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Sheet1" sheetId="1" r:id="rId1"/>
    <sheet name="Sheet2" sheetId="2" r:id="rId2"/>
    <sheet name="Sheet3" sheetId="3" r:id="rId3"/>
  </sheets>
  <definedNames>
    <definedName name="_xlnm._FilterDatabase" localSheetId="0" hidden="1">Sheet1!$N$2:$N$2119</definedName>
  </definedNames>
  <calcPr calcId="125725"/>
</workbook>
</file>

<file path=xl/sharedStrings.xml><?xml version="1.0" encoding="utf-8"?>
<sst xmlns="http://schemas.openxmlformats.org/spreadsheetml/2006/main" count="24756" uniqueCount="5981">
  <si>
    <t>序号</t>
  </si>
  <si>
    <t>抽检类型
（监督抽检、风险监测、评价性抽检）</t>
  </si>
  <si>
    <t>报告编号</t>
  </si>
  <si>
    <t>被抽检单位名称</t>
  </si>
  <si>
    <t>被抽检单位地址</t>
  </si>
  <si>
    <t>食品类别</t>
  </si>
  <si>
    <t>规格型号</t>
    <phoneticPr fontId="1" type="noConversion"/>
  </si>
  <si>
    <t>生产日期/批号</t>
  </si>
  <si>
    <t>出报告日期</t>
  </si>
  <si>
    <t>抽检监测</t>
  </si>
  <si>
    <t>TW21061500051</t>
  </si>
  <si>
    <t>吴中区城区力鑫餐饮店</t>
  </si>
  <si>
    <t>江苏省苏州市吴中区石湖西路188号万达广场四层4020号</t>
  </si>
  <si>
    <t>餐饮食品</t>
  </si>
  <si>
    <t>/</t>
  </si>
  <si>
    <t>监督抽检</t>
  </si>
  <si>
    <t>TW21061500052</t>
  </si>
  <si>
    <t>TW21061500053</t>
  </si>
  <si>
    <t>苏州鲜客餐饮管理有限公司</t>
  </si>
  <si>
    <t>江苏省苏州市吴中区石湖西路188号吴中万达广场室内步行街四层4012号</t>
  </si>
  <si>
    <t>TW21061500054</t>
  </si>
  <si>
    <t>TW21061500057</t>
  </si>
  <si>
    <t>吴中区城区乐悦火锅店</t>
  </si>
  <si>
    <t>江苏省苏州市吴中区石湖西路188号万达广场4F层4006号</t>
  </si>
  <si>
    <t>TW21061500058</t>
  </si>
  <si>
    <t>TW21061500060</t>
  </si>
  <si>
    <t>安徽小菜园餐饮管理有限责任公司苏州二分店</t>
  </si>
  <si>
    <t>江苏省苏州市吴中区石湖西路188号吴中万达广场室内步行街4F层4033B，4032CB号商铺</t>
  </si>
  <si>
    <t>TW21061500061</t>
  </si>
  <si>
    <t>上海西贝浩驰餐饮管理有限公司苏州吴中万达分公司</t>
  </si>
  <si>
    <t>江苏省苏州市吴中区石湖西路188号万达广场室内步行街四层4008号</t>
  </si>
  <si>
    <t>风险监测</t>
  </si>
  <si>
    <t>TW21061500062</t>
  </si>
  <si>
    <t>TW21061500065</t>
  </si>
  <si>
    <t>苏州市吴中区长桥东吴北路香雪海饭店</t>
  </si>
  <si>
    <t>江苏省苏州市吴中区东吴北路123号</t>
  </si>
  <si>
    <t>TW21061500066</t>
  </si>
  <si>
    <t>吴中区城区老谭火锅店</t>
  </si>
  <si>
    <t>江苏省苏州市吴中区石湖西路188号万达广场4F层4001号</t>
  </si>
  <si>
    <t>TW21061500067</t>
  </si>
  <si>
    <t>TW21061500068</t>
  </si>
  <si>
    <t>吴中区城区祥瑞餐饮店</t>
  </si>
  <si>
    <t>江苏省苏州市吴中区石湖西路188号室内步行街4F层4032D、4033A、4035A号商铺</t>
  </si>
  <si>
    <t>TW21061500069</t>
  </si>
  <si>
    <t>TW21061500070</t>
  </si>
  <si>
    <t>吴中区城区大渝火锅店</t>
  </si>
  <si>
    <t>江苏省苏州市吴中区石湖西路188号万达广场室外步行街5-201-209号</t>
  </si>
  <si>
    <t>TW21061500071</t>
  </si>
  <si>
    <t>TW21061500072</t>
  </si>
  <si>
    <t>TW21061500073</t>
  </si>
  <si>
    <t>苏州康德运营管理有限公司吴中万达分公司</t>
  </si>
  <si>
    <t>江苏省苏州市吴中区石湖西路188号室内步行街4F层4009号商铺</t>
  </si>
  <si>
    <t>TW21061500074</t>
  </si>
  <si>
    <t>TW21061500075</t>
  </si>
  <si>
    <t>TW21061500077</t>
  </si>
  <si>
    <t>吴中区木渎永俊餐厅</t>
  </si>
  <si>
    <t>江苏省苏州市吴中区木渎镇中山西路58号御景生活广场1号楼一层12-1号</t>
  </si>
  <si>
    <t>TW21061500078</t>
  </si>
  <si>
    <t>TW21061500081</t>
  </si>
  <si>
    <t>吴中区木渎天佑火锅店</t>
  </si>
  <si>
    <t>江苏省苏州市吴中区木渎镇金枫路264号悠方购物中心5层509</t>
  </si>
  <si>
    <t>TW21061500082</t>
  </si>
  <si>
    <t>TW21061500083</t>
  </si>
  <si>
    <t>捞王（上海）餐饮管理有限公司苏州悠方店</t>
  </si>
  <si>
    <t>江苏省苏州市吴中区木渎镇金枫路264号悠方购物中心L5层L524号</t>
  </si>
  <si>
    <t>TW21061500084</t>
  </si>
  <si>
    <t>TW21061500091</t>
  </si>
  <si>
    <t>吴中区甪直欧德福超市店</t>
  </si>
  <si>
    <t>江苏省苏州市吴中区甪直镇迎宾路39号</t>
  </si>
  <si>
    <t>食用农产品</t>
  </si>
  <si>
    <t>TW21061500099</t>
  </si>
  <si>
    <t>吴中区木渎胜舟餐饮店</t>
  </si>
  <si>
    <t>江苏省苏州市吴中区木渎镇金枫路264号悠方购物中心L5层L523</t>
  </si>
  <si>
    <t>TW21061500100</t>
  </si>
  <si>
    <t>TW21061500108</t>
  </si>
  <si>
    <t>吴中区木渎利他餐厅</t>
  </si>
  <si>
    <t>江苏省苏州市吴中区木渎镇金枫路264号悠方购物中心5层508</t>
  </si>
  <si>
    <t>TW21061500109</t>
  </si>
  <si>
    <t>TW21061500110</t>
  </si>
  <si>
    <t>吴中区木渎道诚火锅店</t>
  </si>
  <si>
    <t>江苏省苏州市吴中区木渎镇领峰商务广场7幢悠方购物中心L5层L528</t>
  </si>
  <si>
    <t>TW21061500111</t>
  </si>
  <si>
    <t>TW21061500112</t>
  </si>
  <si>
    <t>TW21061500113</t>
  </si>
  <si>
    <t>安徽小菜园餐饮管理有限责任公司苏州吴中区悠方店</t>
  </si>
  <si>
    <t>江苏省苏州市吴中区木渎镇金枫路264号悠方购物中心5层L501号商铺</t>
  </si>
  <si>
    <t>TW21061500114</t>
  </si>
  <si>
    <t>TW21061500124</t>
  </si>
  <si>
    <t>昆山苏杭时代超市连锁有限公司甪直分公司</t>
  </si>
  <si>
    <t>江苏省苏州市吴中区甪直镇鸣市路8号</t>
  </si>
  <si>
    <t>TW21061500130</t>
  </si>
  <si>
    <t>吴中区重庆德庄饮食甪直加盟店</t>
  </si>
  <si>
    <t>江苏省苏州市吴中区甪直镇鸣市路18号3F-305/306室</t>
  </si>
  <si>
    <t>TW21061500131</t>
  </si>
  <si>
    <t>TW21061500137</t>
  </si>
  <si>
    <t>吴中区甪直众膳餐饮店</t>
  </si>
  <si>
    <t>江苏省苏州市吴中区甪直镇鸣市路7-6号</t>
  </si>
  <si>
    <t>TW21061500138</t>
  </si>
  <si>
    <t>TW21061500139</t>
  </si>
  <si>
    <t>TW21061500150</t>
  </si>
  <si>
    <t>苏州市吴中区甪直湘霸饭庄</t>
  </si>
  <si>
    <t>江苏省苏州市吴中区甪直镇鸣市路20号</t>
  </si>
  <si>
    <t>TW21061500151</t>
  </si>
  <si>
    <t>吴中区甪直韩雨宸火锅店</t>
  </si>
  <si>
    <t>江苏省苏州市吴中区甪直镇鸣市路18号万嘉生活广场3F-305-1</t>
  </si>
  <si>
    <t>TW21061500152</t>
  </si>
  <si>
    <t>TW21061500164</t>
  </si>
  <si>
    <t>吴中区甪直南街小馆餐厅</t>
  </si>
  <si>
    <t>江苏省苏州市吴中区甪直镇鸣市路18号3F-315室</t>
  </si>
  <si>
    <t>TW21061500165</t>
  </si>
  <si>
    <t>TW21061500166</t>
  </si>
  <si>
    <t>TW21061500168</t>
  </si>
  <si>
    <t>吴中区甪直老阿爸餐馆</t>
  </si>
  <si>
    <t>江苏省苏州市吴中区甪直镇晓南路139号1室</t>
  </si>
  <si>
    <t>TW21061500170</t>
  </si>
  <si>
    <t>吴中区胥口苏忆农餐厅</t>
  </si>
  <si>
    <t>江苏省苏州市吴中区胥口镇230省道189号港龙乐汇城2幢1层1044、1045、1086、1087室</t>
  </si>
  <si>
    <t>TW21061500172</t>
  </si>
  <si>
    <t>TW21061500173</t>
  </si>
  <si>
    <t>吴中区胥口辣缘川菜店</t>
  </si>
  <si>
    <t>江苏省苏州市吴中区胥口镇乐汇商业广场2幢1089室</t>
  </si>
  <si>
    <t>TW21061500177</t>
  </si>
  <si>
    <t>吴中区胥口宸悦餐饮店</t>
  </si>
  <si>
    <t>江苏省苏州市吴中区胥口镇乐汇商业广场2幢一层1014、1015、1016、1060室</t>
  </si>
  <si>
    <t>TW21061500180</t>
  </si>
  <si>
    <t>吴中区甪直徐味传苏饭店</t>
  </si>
  <si>
    <t>江苏省苏州市吴中区甪直镇维乐邻里生活广场39栋401室</t>
  </si>
  <si>
    <t>TW21061500181</t>
  </si>
  <si>
    <t>吴中区甪直风花江月饭店</t>
  </si>
  <si>
    <t>江苏省苏州市吴中区甪直镇维乐邻里生活广场39幢402ABCD室</t>
  </si>
  <si>
    <t>TW21061500182</t>
  </si>
  <si>
    <t>TW21061500183</t>
  </si>
  <si>
    <t>吴中区甪直花园蜀越饭店</t>
  </si>
  <si>
    <t>江苏省苏州市吴中区甪直镇甪直大道与重村北路交界处维乐邻里生活广场39栋203B/203C室</t>
  </si>
  <si>
    <t>TW21061500184</t>
  </si>
  <si>
    <t>TW21061500185</t>
  </si>
  <si>
    <t>吴中区胥口常回家餐厅</t>
  </si>
  <si>
    <t>江苏省苏州市吴中区胥口镇孙武路630号二楼</t>
  </si>
  <si>
    <t>TW21061500186</t>
  </si>
  <si>
    <t>TW21061500187</t>
  </si>
  <si>
    <t>TW21061500188</t>
  </si>
  <si>
    <t>吴中区胥口朝渝天门火锅店</t>
  </si>
  <si>
    <t>江苏省苏州市吴中区胥口镇胥市街201、203、205号</t>
  </si>
  <si>
    <t>TW21061500189</t>
  </si>
  <si>
    <t>TW21061500190</t>
  </si>
  <si>
    <t>TW21061500195</t>
  </si>
  <si>
    <t>隆翔（江苏）餐饮管理有限公司</t>
  </si>
  <si>
    <t>江苏省苏州市吴中区胥口镇胥欣路155号胥江湾商业楼2层2-27、2-28、2-29、2-30号</t>
  </si>
  <si>
    <t>TW21061500196</t>
  </si>
  <si>
    <t>TW21061500198</t>
  </si>
  <si>
    <t>吴中区胥口阮永记四季餐饮店</t>
  </si>
  <si>
    <t>江苏省苏州市吴中区胥口镇胥欣路155号胥江湾商业楼147号</t>
  </si>
  <si>
    <t>TW21061500203</t>
  </si>
  <si>
    <t>吴中区郭巷陈琪鲜肉经营部</t>
  </si>
  <si>
    <t>苏州市吴中区郭巷街道东安路505室国泰社区南大门旁农贸市场一楼鲜肉区11号</t>
  </si>
  <si>
    <t>猪肾</t>
  </si>
  <si>
    <t>TW21061500204</t>
  </si>
  <si>
    <t>吴中经济技术开发区迎百客超市店</t>
  </si>
  <si>
    <t>江苏省苏州市吴中区枫津南路18号南都广场商业裙楼第1层151室</t>
  </si>
  <si>
    <t>TW21061500211</t>
  </si>
  <si>
    <t>麦德龙商业集团有限公司苏州吴中商场</t>
  </si>
  <si>
    <t>江苏省苏州市吴中区郭巷街道东方大道1号</t>
  </si>
  <si>
    <t>400克/盒</t>
  </si>
  <si>
    <t>TW21061500218</t>
  </si>
  <si>
    <t>吴中区临湖川福火锅店</t>
  </si>
  <si>
    <t>江苏省苏州市吴中区临湖镇浦庄中安路</t>
  </si>
  <si>
    <t>TW21061500219</t>
  </si>
  <si>
    <t>吴中经济技术开发区万家惠超市店</t>
  </si>
  <si>
    <t>江苏省苏州市吴中区南湖路100号1幢</t>
  </si>
  <si>
    <t>TW21061500220</t>
  </si>
  <si>
    <t>TW21061500221</t>
  </si>
  <si>
    <t>TW21061500222</t>
  </si>
  <si>
    <t>TW21061500223</t>
  </si>
  <si>
    <t>TW21061500224</t>
  </si>
  <si>
    <t>TW21061500225</t>
  </si>
  <si>
    <t>吴中区临湖金满城烤肉店</t>
  </si>
  <si>
    <t>江苏省苏州市吴中区临湖镇浦庄中安路533、537、535号</t>
  </si>
  <si>
    <t>TW21061500231</t>
  </si>
  <si>
    <t>吴中区临湖骨督火锅店</t>
  </si>
  <si>
    <t>江苏省苏州市吴中区临湖镇中安路538号</t>
  </si>
  <si>
    <t>TW21061500232</t>
  </si>
  <si>
    <t>吴中经济技术开发区百家隆超市店</t>
  </si>
  <si>
    <t>江苏省苏州市吴中区枫津南路22号1幢</t>
  </si>
  <si>
    <t>TW21061500233</t>
  </si>
  <si>
    <t>TW21061500234</t>
  </si>
  <si>
    <t>TW21061500235</t>
  </si>
  <si>
    <t>TW21061500237</t>
  </si>
  <si>
    <t>吴中区香山好乐邻快餐店</t>
  </si>
  <si>
    <t>江苏省苏州市吴中区太湖国家旅游度假区香山街道太湖汇景花园三区102幢102室03号</t>
  </si>
  <si>
    <t>TW21061500238</t>
  </si>
  <si>
    <t>TW21061500239</t>
  </si>
  <si>
    <t>吴中区临湖川金峡火锅店</t>
  </si>
  <si>
    <t>TW21061500240</t>
  </si>
  <si>
    <t>TW21061500241</t>
  </si>
  <si>
    <t>TW21061500242</t>
  </si>
  <si>
    <t>吴中区香山食味鲜面馆</t>
  </si>
  <si>
    <t>江苏省苏州市吴中区太湖国家旅游度假区香山街道太湖汇景花园三区102幢102室04号</t>
  </si>
  <si>
    <t>TW21061500243</t>
  </si>
  <si>
    <t>吴中区临湖阳哥饭店</t>
  </si>
  <si>
    <t>江苏省苏州市吴中区临湖镇浦庄中安路276号</t>
  </si>
  <si>
    <t>TW21061500244</t>
  </si>
  <si>
    <t>TW21061500245</t>
  </si>
  <si>
    <t>TW21061500246</t>
  </si>
  <si>
    <t>苏州卓运房地产开发有限公司蒋墩饭店</t>
  </si>
  <si>
    <t>江苏省苏州市吴中区太湖国家旅游度假区墅里路8号太湖城仕公寓107室</t>
  </si>
  <si>
    <t>TW21061500247</t>
  </si>
  <si>
    <t>TW21061500248</t>
  </si>
  <si>
    <t>TW21061500249</t>
  </si>
  <si>
    <t>江苏永辉超市有限公司苏州石湖路分公司</t>
  </si>
  <si>
    <t>江苏省苏州市吴中区石湖西路188号万达广场BF-A</t>
  </si>
  <si>
    <t>TW21061500250</t>
  </si>
  <si>
    <t>TW21061500251</t>
  </si>
  <si>
    <t>TW21061500252</t>
  </si>
  <si>
    <t>TW21061500253</t>
  </si>
  <si>
    <t>吴中区临湖石仟亮平火锅店</t>
  </si>
  <si>
    <t>江苏省苏州市吴中区临湖镇浦庄中安路580号</t>
  </si>
  <si>
    <t>TW21061500254</t>
  </si>
  <si>
    <t>TW21061500255</t>
  </si>
  <si>
    <t>TW21061500256</t>
  </si>
  <si>
    <t>吴中区光福石湖大酒店</t>
  </si>
  <si>
    <t>江苏省苏州市吴中区光福镇光福路2号</t>
  </si>
  <si>
    <t>TW21061500257</t>
  </si>
  <si>
    <t>吴中区城区惠隆超市店</t>
  </si>
  <si>
    <t>江苏省苏州市吴中区石湖西路102号1号楼-10</t>
  </si>
  <si>
    <t>TW21061500258</t>
  </si>
  <si>
    <t>TW21061500259</t>
  </si>
  <si>
    <t>TW21061500268</t>
  </si>
  <si>
    <t>TW21061500269</t>
  </si>
  <si>
    <t>吴中区东山钱红丽饭店</t>
  </si>
  <si>
    <t>江苏省苏州市吴中区东山镇莫厘路101号</t>
  </si>
  <si>
    <t>TW21061500270</t>
  </si>
  <si>
    <t>TW21061500271</t>
  </si>
  <si>
    <t>吴中区东山巴蜀老火锅店</t>
  </si>
  <si>
    <t>江苏省苏州市吴中区东山镇启园路（华润超市对面）</t>
  </si>
  <si>
    <t>TW21061500275</t>
  </si>
  <si>
    <t>苏州市吴中区东山渔米之乡酒楼</t>
  </si>
  <si>
    <t>江苏省苏州市吴中区东山镇启园路</t>
  </si>
  <si>
    <t>TW21061500276</t>
  </si>
  <si>
    <t>吴中区光福定味坊时尚餐厅</t>
  </si>
  <si>
    <t>江苏省苏州市吴中区光福镇苏州工艺文化城三区12幢102-104室</t>
  </si>
  <si>
    <t>TW21061500277</t>
  </si>
  <si>
    <t>吴中区东山湖之都饭店</t>
  </si>
  <si>
    <t>江苏省苏州市吴中区东山镇启园路10号</t>
  </si>
  <si>
    <t>TW21061500278</t>
  </si>
  <si>
    <t>TW21061500279</t>
  </si>
  <si>
    <t>吴中区光福一口香龙虾店</t>
  </si>
  <si>
    <t>江苏省苏州市吴中区光福镇苏州工艺文化城二区3幢101号</t>
  </si>
  <si>
    <t>TW21061500280</t>
  </si>
  <si>
    <t>TW21061500281</t>
  </si>
  <si>
    <t>吴中区光福阿汤饭店</t>
  </si>
  <si>
    <t>江苏省苏州市吴中区光福镇工业园北区18号</t>
  </si>
  <si>
    <t>TW21061500282</t>
  </si>
  <si>
    <t>TW21061500283</t>
  </si>
  <si>
    <t>吴中区光福周记老鹅汤农家菜馆</t>
  </si>
  <si>
    <t>江苏省苏州市吴中区光福镇福坤路5号13幢106号</t>
  </si>
  <si>
    <t>TW21061500284</t>
  </si>
  <si>
    <t>吴中区东山惠之民面店</t>
  </si>
  <si>
    <t>江苏省苏州市吴中区东山镇洞庭社区紫金路叶巷港西侧8室</t>
  </si>
  <si>
    <t>TW21061500285</t>
  </si>
  <si>
    <t>TW21061500286</t>
  </si>
  <si>
    <t>TW21061500049</t>
  </si>
  <si>
    <t>TW21061500050</t>
  </si>
  <si>
    <t>TW21061500055</t>
  </si>
  <si>
    <t>TW21061500056</t>
  </si>
  <si>
    <t>TW21061500059</t>
  </si>
  <si>
    <t>TW21061500063</t>
  </si>
  <si>
    <t>TW21061500064</t>
  </si>
  <si>
    <t>TW21061500076</t>
  </si>
  <si>
    <t>TW21061500079</t>
  </si>
  <si>
    <t>TW21061500080</t>
  </si>
  <si>
    <t>TW21061500085</t>
  </si>
  <si>
    <t>TW21061500086</t>
  </si>
  <si>
    <t>猪肝</t>
  </si>
  <si>
    <t>TW21061500087</t>
  </si>
  <si>
    <t>TW21061500088</t>
  </si>
  <si>
    <t>吴中区南环桥市场李付龙鲜肉经营部</t>
  </si>
  <si>
    <t>苏州市吴中区甪直镇车坊苏同黎路3099号南环桥批发市场鲜肉区79-80号</t>
  </si>
  <si>
    <t>TW21061500089</t>
  </si>
  <si>
    <t>吴中区南环桥市场晋飞鲜肉经营部</t>
  </si>
  <si>
    <t>苏州市吴中区甪直镇车坊苏同黎路3099号南环桥批发市场鲜肉区25号</t>
  </si>
  <si>
    <t>TW21061500090</t>
  </si>
  <si>
    <t>吴中区南环桥市场周素红鲜肉经营部</t>
  </si>
  <si>
    <t>苏州市吴中区甪直镇车坊苏同黎路3099号南环桥批发市场鲜肉区29号</t>
  </si>
  <si>
    <t>TW21061500092</t>
  </si>
  <si>
    <t>吴中区甪直吉麦隆百货超市店</t>
  </si>
  <si>
    <t>江苏省苏州市吴中区甪直镇鸣市路18号</t>
  </si>
  <si>
    <t>TW21061500093</t>
  </si>
  <si>
    <t>TW21061500094</t>
  </si>
  <si>
    <t>TW21061500095</t>
  </si>
  <si>
    <t>TW21061500096</t>
  </si>
  <si>
    <t>TW21061500097</t>
  </si>
  <si>
    <t>TW21061500098</t>
  </si>
  <si>
    <t>TW21061500106</t>
  </si>
  <si>
    <t>吴中区甪直邹菊云鲜肉店</t>
  </si>
  <si>
    <t>苏州市吴中区甪直镇柯福路5号龙潭农贸市场A幢鲜肉类25号</t>
  </si>
  <si>
    <t>TW21061500107</t>
  </si>
  <si>
    <t>吴中区甪直荣全鸡摊</t>
  </si>
  <si>
    <t>苏州市吴中区甪直镇柯福路5号龙潭农贸市场A-4</t>
  </si>
  <si>
    <t>TW21061500115</t>
  </si>
  <si>
    <t>吴中区木渎农乐芝餐厅</t>
  </si>
  <si>
    <t>江苏省苏州市吴中区木渎镇领峰商务广场7幢悠方购物中心L4层L432、433、434</t>
  </si>
  <si>
    <t>TW21061500116</t>
  </si>
  <si>
    <t>吴中区甪直万客隆超市柯福路加盟店</t>
  </si>
  <si>
    <t>江苏省苏州市吴中区甪直镇柯福路1号16幢103室</t>
  </si>
  <si>
    <t>TW21061500117</t>
  </si>
  <si>
    <t>TW21061500118</t>
  </si>
  <si>
    <t>TW21061500119</t>
  </si>
  <si>
    <t>TW21061500120</t>
  </si>
  <si>
    <t>吴中区甪直长远肉摊</t>
  </si>
  <si>
    <t>苏州市吴中区甪直镇柯福路5号龙潭农贸市场A-3</t>
  </si>
  <si>
    <t>TW21061500121</t>
  </si>
  <si>
    <t>TW21061500122</t>
  </si>
  <si>
    <t>TW21061500123</t>
  </si>
  <si>
    <t>TW21061500125</t>
  </si>
  <si>
    <t>TW21061500126</t>
  </si>
  <si>
    <t>TW21061500127</t>
  </si>
  <si>
    <t>吴中区城区唐兴林鲜肉摊</t>
  </si>
  <si>
    <t>苏州市吴中区南厍路116号XB45号摊位</t>
  </si>
  <si>
    <t>TW21061500128</t>
  </si>
  <si>
    <t>吴中区城区赵群食品摊</t>
  </si>
  <si>
    <t>苏州市吴中区南厍路116号026摊位</t>
  </si>
  <si>
    <t>TW21061500132</t>
  </si>
  <si>
    <t>吴中区城区莱亚文化用品店</t>
  </si>
  <si>
    <t>江苏省苏州市吴中区南厍路116号2层1-5号</t>
  </si>
  <si>
    <t>TW21061500133</t>
  </si>
  <si>
    <t>TW21061500134</t>
  </si>
  <si>
    <t>TW21061500135</t>
  </si>
  <si>
    <t>TW21061500136</t>
  </si>
  <si>
    <t>TW21061500140</t>
  </si>
  <si>
    <t>吴中区木渎李义兵鲜肉摊</t>
  </si>
  <si>
    <t>苏州市吴中区木渎镇木东路东欣路口木渎金桥农副产品交易市场65号摊</t>
  </si>
  <si>
    <t>TW21061500141</t>
  </si>
  <si>
    <t>吴中区木渎邓甫堂鲜肉摊</t>
  </si>
  <si>
    <t>苏州市吴中区木渎镇木东路东欣路口（金桥农副产品交易市场63号）</t>
  </si>
  <si>
    <t>TW21061500142</t>
  </si>
  <si>
    <t>吴中区胥口顾福金鲜肉摊</t>
  </si>
  <si>
    <t>苏州市吴中区胥口镇集贸市场17号摊</t>
  </si>
  <si>
    <t>TW21061500143</t>
  </si>
  <si>
    <t>吴中区欧德福商业管理胥口港龙加盟店</t>
  </si>
  <si>
    <t>江苏省苏州市吴中区胥口镇230省道189号乐汇商业广场4幢</t>
  </si>
  <si>
    <t>TW21061500144</t>
  </si>
  <si>
    <t>TW21061500145</t>
  </si>
  <si>
    <t>TW21061500146</t>
  </si>
  <si>
    <t>TW21061500147</t>
  </si>
  <si>
    <t>吴中区胥口徐忠娟鲜肉摊</t>
  </si>
  <si>
    <t>苏州市吴中区胥口镇中市街59号（胥口集贸市场内）72号摊位</t>
  </si>
  <si>
    <t>TW21061500148</t>
  </si>
  <si>
    <t>苏州市吴中区胥口集贸市场钱向华家禽摊</t>
  </si>
  <si>
    <t>苏州市吴中区胥口镇集贸市场14号摊位</t>
  </si>
  <si>
    <t>TW21061500149</t>
  </si>
  <si>
    <t>TW21061500153</t>
  </si>
  <si>
    <t>上海盒马网络科技有限公司苏州吴中分公司</t>
  </si>
  <si>
    <t>江苏省苏州市吴中区木渎镇金枫路264号悠方购物中心B1层165-1号商铺</t>
  </si>
  <si>
    <t>300g/盒</t>
  </si>
  <si>
    <t>TW21061500154</t>
  </si>
  <si>
    <t>360g/盒</t>
  </si>
  <si>
    <t>TW21061500155</t>
  </si>
  <si>
    <t>420g/盒</t>
  </si>
  <si>
    <t>TW21061500156</t>
  </si>
  <si>
    <t>TW21061500157</t>
  </si>
  <si>
    <t>TW21061500158</t>
  </si>
  <si>
    <t>吴中区甪直滏山阁烤肉店</t>
  </si>
  <si>
    <t>江苏省苏州市吴中区甪直镇鸣市路18号万嘉生活广场3F-312</t>
  </si>
  <si>
    <t>TW21061500159</t>
  </si>
  <si>
    <t>TW21061500160</t>
  </si>
  <si>
    <t>TW21061500161</t>
  </si>
  <si>
    <t>TW21061500162</t>
  </si>
  <si>
    <t>苏州连城生活超市有限公司</t>
  </si>
  <si>
    <t>江苏省苏州市吴中区甪直镇鸣市路153号</t>
  </si>
  <si>
    <t>TW21061500163</t>
  </si>
  <si>
    <t>TW21061500169</t>
  </si>
  <si>
    <t>TW21061500175</t>
  </si>
  <si>
    <t>TW21061500176</t>
  </si>
  <si>
    <t>TW21061500178</t>
  </si>
  <si>
    <t>TW21061500179</t>
  </si>
  <si>
    <t>TW21061500191</t>
  </si>
  <si>
    <t>上海盒马网络科技有限公司苏州吴中开发区分公司</t>
  </si>
  <si>
    <t>江苏省苏州市吴中区南溪江路88号【108、109、110】商铺]</t>
  </si>
  <si>
    <t>400g/盒</t>
  </si>
  <si>
    <t>TW21061500192</t>
  </si>
  <si>
    <t>吴中经济开发区越溪捷家优选超市店</t>
  </si>
  <si>
    <t>江苏省苏州市吴中区越溪街道香悦花园29幢101室</t>
  </si>
  <si>
    <t>TW21061500193</t>
  </si>
  <si>
    <t>TW21061500194</t>
  </si>
  <si>
    <t>TW21061500197</t>
  </si>
  <si>
    <t>TW21061500199</t>
  </si>
  <si>
    <t>TW21061500200</t>
  </si>
  <si>
    <t>TW21061500201</t>
  </si>
  <si>
    <t>苏州市吴中区郭巷沈雪地鲜肉摊</t>
  </si>
  <si>
    <t>苏州市吴中区郭巷农贸市场内一楼鲜肉区1号</t>
  </si>
  <si>
    <t>TW21061500202</t>
  </si>
  <si>
    <t>吴中区郭巷袁记鲜肉经营部</t>
  </si>
  <si>
    <t>苏州市吴中区郭巷街道东安路505室国泰社区南大门旁农贸市场一楼家禽区5-6号</t>
  </si>
  <si>
    <t>TW21061500205</t>
  </si>
  <si>
    <t>TW21061500206</t>
  </si>
  <si>
    <t>TW21061500207</t>
  </si>
  <si>
    <t>TW21061500208</t>
  </si>
  <si>
    <t>TW21061500209</t>
  </si>
  <si>
    <t>500克/盒</t>
  </si>
  <si>
    <t>TW21061500210</t>
  </si>
  <si>
    <t>吴中苏州太湖国家旅游度假区太和梦之城超市店</t>
  </si>
  <si>
    <t>江苏省苏州市吴中区香山街道孙武路2011号1幢101室</t>
  </si>
  <si>
    <t>TW21061500212</t>
  </si>
  <si>
    <t>TW21061500213</t>
  </si>
  <si>
    <t>TW21061500214</t>
  </si>
  <si>
    <t>TW21061500215</t>
  </si>
  <si>
    <t>TW21061500216</t>
  </si>
  <si>
    <t>TW21061500217</t>
  </si>
  <si>
    <t>TW21061500226</t>
  </si>
  <si>
    <t>华润万家生活超市（浙江）有限公司苏州东山店</t>
  </si>
  <si>
    <t>江苏省苏州市吴中区东山镇紫金路25号</t>
  </si>
  <si>
    <t>TW21061500227</t>
  </si>
  <si>
    <t>TW21061500228</t>
  </si>
  <si>
    <t>TW21061500229</t>
  </si>
  <si>
    <t>500g/袋</t>
  </si>
  <si>
    <t>TW21061500236</t>
  </si>
  <si>
    <t>苏州东山古韵旅游发展有限公司洞庭饭店</t>
  </si>
  <si>
    <t>江苏省苏州市吴中区东山镇人民街33号</t>
  </si>
  <si>
    <t>TW21061500260</t>
  </si>
  <si>
    <t>TW21061500261</t>
  </si>
  <si>
    <t>TW21061500262</t>
  </si>
  <si>
    <t>苏州东山宾馆有限责任公司</t>
  </si>
  <si>
    <t>TW21061500263</t>
  </si>
  <si>
    <t>TW21061500264</t>
  </si>
  <si>
    <t>苏州市吴中区金湖世纪华联超市临湖联发加盟店</t>
  </si>
  <si>
    <t>江苏省苏州市吴中区临湖镇（浦庄）老农贸市场</t>
  </si>
  <si>
    <t>TW21061500265</t>
  </si>
  <si>
    <t>TW21061500266</t>
  </si>
  <si>
    <t>TW21061500267</t>
  </si>
  <si>
    <t>TW21061500272</t>
  </si>
  <si>
    <t>TW21061500273</t>
  </si>
  <si>
    <t>TW21061500274</t>
  </si>
  <si>
    <t>TW21061500006</t>
  </si>
  <si>
    <t>吴中经济技术开发区越溪翰林小吃店</t>
  </si>
  <si>
    <t>江苏省苏州市吴中区越溪街道吴中大道1109号12幢三楼304-305号</t>
  </si>
  <si>
    <t>TW21061500007</t>
  </si>
  <si>
    <t>苏州七欣天天天餐饮有限公司吴中区第三分公司</t>
  </si>
  <si>
    <t>江苏省苏州市吴中区越溪街道吴中大道1109号12幢A馆3层301-303</t>
  </si>
  <si>
    <t>TW21061500001</t>
  </si>
  <si>
    <t>吴中经济开发区越溪重庆德庄火锅SM加盟店</t>
  </si>
  <si>
    <t>江苏省苏州市吴中区越溪街道吴中大道1109号12幢A馆二层217-219号</t>
  </si>
  <si>
    <t>TW21061500008</t>
  </si>
  <si>
    <t>TW21061500005</t>
  </si>
  <si>
    <t>TW21061500004</t>
  </si>
  <si>
    <t>TW21061500019</t>
  </si>
  <si>
    <t>吴中经济开发区越溪若诚餐厅</t>
  </si>
  <si>
    <t>江苏省苏州市吴中区越溪街道天鹅荡路1-1号绿聚未来商业中心（ID PARK）购物中心6层H606/607号</t>
  </si>
  <si>
    <t>TW21061500012</t>
  </si>
  <si>
    <t>苏州众联餐饮管理有限公司</t>
  </si>
  <si>
    <t>江苏省苏州市吴中区苏震桃路188号永旺梦乐城二层282号</t>
  </si>
  <si>
    <t>TW21061500015</t>
  </si>
  <si>
    <t>苏州江边城外餐饮管理有限公司苏州湾大道分公司</t>
  </si>
  <si>
    <t>江苏省苏州市吴中区苏震桃路188号永旺梦乐城2层NO.262</t>
  </si>
  <si>
    <t>TW21061500016</t>
  </si>
  <si>
    <t>吴中经济开发区何季餐饮店</t>
  </si>
  <si>
    <t>江苏省苏州市吴中区苏震桃路188号永旺梦乐城1层176号</t>
  </si>
  <si>
    <t>TW21061500010</t>
  </si>
  <si>
    <t>TW21061500009</t>
  </si>
  <si>
    <t>TW21061500002</t>
  </si>
  <si>
    <t>TW21061500013</t>
  </si>
  <si>
    <t>TW21061500003</t>
  </si>
  <si>
    <t>TW21061500011</t>
  </si>
  <si>
    <t>TW21061500017</t>
  </si>
  <si>
    <t>TW21061500020</t>
  </si>
  <si>
    <t>TW21061500014</t>
  </si>
  <si>
    <t>TW21061500027</t>
  </si>
  <si>
    <t>苏州米库餐饮管理有限公司吴中歌林小镇分公司</t>
  </si>
  <si>
    <t>江苏省苏州市吴中区越溪天鹅荡路1-1号绿聚未来商业中心（ID PARK）H5F层H522号商铺</t>
  </si>
  <si>
    <t>TW21061500041</t>
  </si>
  <si>
    <t>吴中区郭巷老阿爸饭店</t>
  </si>
  <si>
    <t>江苏省苏州市吴中区郭巷街道清禾路888号一层5102号、二层5202号</t>
  </si>
  <si>
    <t>TW21061500040</t>
  </si>
  <si>
    <t>吴中区郭巷人来人往餐饮店</t>
  </si>
  <si>
    <t>江苏省苏州市吴中区郭巷街道清禾路888号一层5101、二层5201号</t>
  </si>
  <si>
    <t>TW21061500028</t>
  </si>
  <si>
    <t>吴中区郭巷吉府火锅店</t>
  </si>
  <si>
    <t>江苏省苏州市吴中区郭巷街道清禾路888号1层1110、111A号</t>
  </si>
  <si>
    <t>TW21061500029</t>
  </si>
  <si>
    <t>吴中区郭巷一块七餐饮店</t>
  </si>
  <si>
    <t>江苏省苏州市吴中区清禾路888号购物公园内1F层1106号</t>
  </si>
  <si>
    <t>TW21061500042</t>
  </si>
  <si>
    <t>TW21061500038</t>
  </si>
  <si>
    <t>吴中区郭巷谭三多餐饮店</t>
  </si>
  <si>
    <t>江苏省苏州市吴中区郭巷街道清禾路888号一层6101A-2</t>
  </si>
  <si>
    <t>TW21061500030</t>
  </si>
  <si>
    <t>小菜园（苏州）餐饮管理有限责任公司爱琴海分公司</t>
  </si>
  <si>
    <t>江苏省苏州市吴中区清禾路888号尹山湖爱琴海购物公园一层1108、1109号</t>
  </si>
  <si>
    <t>TW21061500039</t>
  </si>
  <si>
    <t>TW21061500036</t>
  </si>
  <si>
    <t>TW21061500047</t>
  </si>
  <si>
    <t>吴中区郭巷小颜厨饭店</t>
  </si>
  <si>
    <t>江苏省苏州市吴中区郭巷街道清禾路888号二层3219、3220、3222号</t>
  </si>
  <si>
    <t>TW21061500048</t>
  </si>
  <si>
    <t>苏州市千翼餐饮管理有限公司</t>
  </si>
  <si>
    <t>江苏省苏州市吴中区郭巷街道清禾路888号二层3202号</t>
  </si>
  <si>
    <t>TW21061500035</t>
  </si>
  <si>
    <t>TW21061500045</t>
  </si>
  <si>
    <t>TW21061500037</t>
  </si>
  <si>
    <t>TW21061500046</t>
  </si>
  <si>
    <t>TW21061500025</t>
  </si>
  <si>
    <t>TW21061500024</t>
  </si>
  <si>
    <t>吴中经济开发区越溪庆泰小阁餐饮店</t>
  </si>
  <si>
    <t>江苏省苏州市吴中区越溪街道天鹅荡路1-1号绿聚未来商业中心（ID PARK）购物中心4层H403/405号</t>
  </si>
  <si>
    <t>TW21061500026</t>
  </si>
  <si>
    <t>TW21061500022</t>
  </si>
  <si>
    <t>吴中经济开发区越溪谷斯花餐饮店</t>
  </si>
  <si>
    <t>江苏省苏州市吴中区越溪街道天鹅荡路1-1号绿聚未来商业中心（ID PARK）购物中心4层H406号</t>
  </si>
  <si>
    <t>TW21061500023</t>
  </si>
  <si>
    <t>TW21061500021</t>
  </si>
  <si>
    <t>TW21061500018</t>
  </si>
  <si>
    <t>TW21061500043</t>
  </si>
  <si>
    <t>TW21061500044</t>
  </si>
  <si>
    <t>TW21061500031</t>
  </si>
  <si>
    <t>TW21061500032</t>
  </si>
  <si>
    <t>TW21061500033</t>
  </si>
  <si>
    <t>TW21061500034</t>
  </si>
  <si>
    <t>TW21061500101</t>
  </si>
  <si>
    <t>苏州市华统食品有限公司</t>
  </si>
  <si>
    <t>苏州吴中经济开发区郭巷街道淞北路8号</t>
  </si>
  <si>
    <t>检疫日期：2021.5.22</t>
  </si>
  <si>
    <t>TW21061500102</t>
  </si>
  <si>
    <t>TW21061500103</t>
  </si>
  <si>
    <t>TW21061500104</t>
  </si>
  <si>
    <t>TW21061500105</t>
  </si>
  <si>
    <t>SHF21G00099001</t>
  </si>
  <si>
    <t>吴中区木渎云尚饮品店</t>
  </si>
  <si>
    <t>江苏省苏州市吴中区木渎镇中山西路58号御景生活广场1楼1层14号商铺</t>
  </si>
  <si>
    <t>2021-05-19</t>
  </si>
  <si>
    <t>2021-06-10</t>
  </si>
  <si>
    <t>SHF21G00099002</t>
  </si>
  <si>
    <t>苏州肇亿文餐饮管理有限公司光福邓尉中路分公司</t>
  </si>
  <si>
    <t>江苏省苏州市吴中区光福镇邓尉中路37号</t>
  </si>
  <si>
    <t>苹果</t>
  </si>
  <si>
    <t>2021-05-18</t>
  </si>
  <si>
    <t>SHF21G00099014</t>
  </si>
  <si>
    <t>苏州市吴中区长桥谷物什超市</t>
  </si>
  <si>
    <t>江苏省苏州市吴中区宝带西路140号</t>
  </si>
  <si>
    <t>饮料</t>
  </si>
  <si>
    <t>520毫升/瓶</t>
  </si>
  <si>
    <t>2021-03-07</t>
  </si>
  <si>
    <t>2021-06-11</t>
  </si>
  <si>
    <t>SHF21G00099015</t>
  </si>
  <si>
    <t>330mL/瓶</t>
  </si>
  <si>
    <t>2021-03-10</t>
  </si>
  <si>
    <t>SHF21G00099016</t>
  </si>
  <si>
    <t>江苏华润万家超市有限公司苏州吴中分店</t>
  </si>
  <si>
    <t>江苏省苏州市吴中区吴中路169号</t>
  </si>
  <si>
    <t>500ml/瓶</t>
  </si>
  <si>
    <t>2021-01-27</t>
  </si>
  <si>
    <t>2021-06-17</t>
  </si>
  <si>
    <t>SHF21G00099017</t>
  </si>
  <si>
    <t>480毫升/瓶</t>
  </si>
  <si>
    <t>2021-02-08</t>
  </si>
  <si>
    <t>2021-06-21</t>
  </si>
  <si>
    <t>SHF21G00099018</t>
  </si>
  <si>
    <t>吴中区城区亿德福百货便利店</t>
  </si>
  <si>
    <t>江苏省苏州市吴中区东苑路113号</t>
  </si>
  <si>
    <t>430毫升/瓶</t>
  </si>
  <si>
    <t>SHF21G00099019</t>
  </si>
  <si>
    <t>450ml/瓶</t>
  </si>
  <si>
    <t>2021-03-03</t>
  </si>
  <si>
    <t>SHF21G00099020</t>
  </si>
  <si>
    <t>苏州市吴中区好又多超市连锁长桥新石路加盟店</t>
  </si>
  <si>
    <t>江苏省苏州市吴中区长桥新石路12号（新门路12号）</t>
  </si>
  <si>
    <t>380mL/瓶</t>
  </si>
  <si>
    <t>2020-10-20</t>
  </si>
  <si>
    <t>SHF21G00099021</t>
  </si>
  <si>
    <t>500mL/瓶</t>
  </si>
  <si>
    <t>2021-03-01</t>
  </si>
  <si>
    <t>SHF21G00099022</t>
  </si>
  <si>
    <t>苏州市吴中区长桥汇通副食品店</t>
  </si>
  <si>
    <t>江苏省苏州市吴中区长桥街道新家社区五家浜新石路1号</t>
  </si>
  <si>
    <t>250毫升/盒</t>
  </si>
  <si>
    <t>2020-12-07</t>
  </si>
  <si>
    <t>SHF21G00099023</t>
  </si>
  <si>
    <t>2021-04-04</t>
  </si>
  <si>
    <t>SHF21G00099024</t>
  </si>
  <si>
    <t>苏州长申商贸有限公司</t>
  </si>
  <si>
    <t>江苏省苏州市吴中区郭巷街道郭新东路95号</t>
  </si>
  <si>
    <t>乳制品</t>
  </si>
  <si>
    <t>250mL/盒</t>
  </si>
  <si>
    <t>SHF21G00099025</t>
  </si>
  <si>
    <t>180克/盒</t>
  </si>
  <si>
    <t>2021-01-10</t>
  </si>
  <si>
    <t>SHF21G00099026</t>
  </si>
  <si>
    <t>330ml/罐</t>
  </si>
  <si>
    <t>2021-03-26</t>
  </si>
  <si>
    <t>SHF21G00099027</t>
  </si>
  <si>
    <t>吴中区郭巷物什谷超市</t>
  </si>
  <si>
    <t>江苏省苏州市吴中区郭巷街道国泰社区东安路505号</t>
  </si>
  <si>
    <t>190mL/盒</t>
  </si>
  <si>
    <t>2021-03-15</t>
  </si>
  <si>
    <t>SHF21G00099028</t>
  </si>
  <si>
    <t>243mL/盒</t>
  </si>
  <si>
    <t>2021-04-10</t>
  </si>
  <si>
    <t>SHF21G00099029</t>
  </si>
  <si>
    <t>2020-07-05</t>
  </si>
  <si>
    <t>SHF21G00099030</t>
  </si>
  <si>
    <t>320ml/罐</t>
  </si>
  <si>
    <t>2021-04-18</t>
  </si>
  <si>
    <t>SHF21G00099031</t>
  </si>
  <si>
    <t>江苏华润万家超市有限公司苏州保利悦玺店</t>
  </si>
  <si>
    <t>江苏省苏州市吴中区郭巷街道尹山湖景花园48幢101、102、103、104、105室</t>
  </si>
  <si>
    <t>180mL/盒</t>
  </si>
  <si>
    <t>SHF21G00099032</t>
  </si>
  <si>
    <t>200毫升/盒</t>
  </si>
  <si>
    <t>SHF21G00099033</t>
  </si>
  <si>
    <t>2021-01-11</t>
  </si>
  <si>
    <t>SHF21G00099034</t>
  </si>
  <si>
    <t>500毫升/瓶</t>
  </si>
  <si>
    <t>2021-02-19</t>
  </si>
  <si>
    <t>SHF21G00099035</t>
  </si>
  <si>
    <t>苏州市吴中区郭巷上海如海超市通源路店</t>
  </si>
  <si>
    <t>江苏省苏州市吴中区郭巷街道通源路73号农贸市场对面（仓库地址：江苏省苏州市吴中区郭巷街道通源路73号农贸市场对面）</t>
  </si>
  <si>
    <t>240mL/罐</t>
  </si>
  <si>
    <t>2021-01-30</t>
  </si>
  <si>
    <t>SHF21G00099036</t>
  </si>
  <si>
    <t>330ml/盒</t>
  </si>
  <si>
    <t>2021-04-26</t>
  </si>
  <si>
    <t>SHF21G00099037</t>
  </si>
  <si>
    <t>2021-04-07</t>
  </si>
  <si>
    <t>SHF21G00099038</t>
  </si>
  <si>
    <t>200mL/盒</t>
  </si>
  <si>
    <t>2021-04-11</t>
  </si>
  <si>
    <t>SHF21G00099039</t>
  </si>
  <si>
    <t>苏州联华超市有限公司郭巷店</t>
  </si>
  <si>
    <t>江苏省苏州市吴中区郭巷街道通达路9-10号</t>
  </si>
  <si>
    <t>2021-02-24</t>
  </si>
  <si>
    <t>SHF21G00099040</t>
  </si>
  <si>
    <t>200克/盒</t>
  </si>
  <si>
    <t>2021-03-30</t>
  </si>
  <si>
    <t>SHF21G00099041</t>
  </si>
  <si>
    <t>400mL/瓶</t>
  </si>
  <si>
    <t>2021-04-06</t>
  </si>
  <si>
    <t>SHF21G00099042</t>
  </si>
  <si>
    <t>350ml/瓶</t>
  </si>
  <si>
    <t>2021-04-20</t>
  </si>
  <si>
    <t>SHF21G00099043</t>
  </si>
  <si>
    <t>吴中区郭巷豪佳便利店</t>
  </si>
  <si>
    <t>江苏省苏州市吴中区郭巷街道姜庄路83号</t>
  </si>
  <si>
    <t>2021-04-13</t>
  </si>
  <si>
    <t>SHF21G00099044</t>
  </si>
  <si>
    <t>吴中区城区郁家甜品店</t>
  </si>
  <si>
    <t>江苏省苏州市吴中区丽丰商业中心1幢106-1室</t>
  </si>
  <si>
    <t>1升/盒</t>
  </si>
  <si>
    <t>2021-01-29</t>
  </si>
  <si>
    <t>SHF21G00099045</t>
  </si>
  <si>
    <t>吴中区城区伍丽菊麻辣烫店</t>
  </si>
  <si>
    <t>江苏省苏州市吴中区丽丰商业中心地下B101B105-2号</t>
  </si>
  <si>
    <t>125mL/盒</t>
  </si>
  <si>
    <t>2021-02-27</t>
  </si>
  <si>
    <t>SHF21G00099046</t>
  </si>
  <si>
    <t>上海必胜客有限公司苏州宝带东路店</t>
  </si>
  <si>
    <t>江苏省苏州市吴中区宝带东路399号一层、地下一层</t>
  </si>
  <si>
    <t>1L/盒</t>
  </si>
  <si>
    <t>2021-02-28</t>
  </si>
  <si>
    <t>SHF21G00099047</t>
  </si>
  <si>
    <t>汉堡王（上海）餐饮有限公司苏州宝带东路分公司</t>
  </si>
  <si>
    <t>江苏省苏州市吴中区宝带东路399号中润苏州中心商业房产1幢102、201-2室</t>
  </si>
  <si>
    <t>2021-03-27</t>
  </si>
  <si>
    <t>SHF21G00099048</t>
  </si>
  <si>
    <t>吴中区城区辛迪饮品店</t>
  </si>
  <si>
    <t>江苏省苏州市吴中区石湖西路188号万达广场室内步行街四层4011号</t>
  </si>
  <si>
    <t>100克/盒</t>
  </si>
  <si>
    <t>2021-05-12</t>
  </si>
  <si>
    <t>SHF21G00099069</t>
  </si>
  <si>
    <t>江苏华润万家超市有限公司苏州甪直店</t>
  </si>
  <si>
    <t>江苏省苏州市吴中区甪直镇晓市路63号</t>
  </si>
  <si>
    <t>2021-05-21</t>
  </si>
  <si>
    <t>SHF21G00099070</t>
  </si>
  <si>
    <t>SHF21G00099071</t>
  </si>
  <si>
    <t>300mL/瓶</t>
  </si>
  <si>
    <t>2021-01-15</t>
  </si>
  <si>
    <t>SHF21G00099106</t>
  </si>
  <si>
    <t>吴中区临湖多又多副食品店</t>
  </si>
  <si>
    <t>江苏省苏州市吴中区临湖镇采莲村木东公路8338号</t>
  </si>
  <si>
    <t>480mL/瓶</t>
  </si>
  <si>
    <t>2021-03-17</t>
  </si>
  <si>
    <t>SHF21G00099107</t>
  </si>
  <si>
    <t>320mL/罐</t>
  </si>
  <si>
    <t>SHF21G00099108</t>
  </si>
  <si>
    <t>2021-05-04</t>
  </si>
  <si>
    <t>SHF21G00099109</t>
  </si>
  <si>
    <t>2021-03-20</t>
  </si>
  <si>
    <t>SHF21G00099111</t>
  </si>
  <si>
    <t>江苏华润万家超市有限公司苏州光福分店</t>
  </si>
  <si>
    <t>江苏省苏州市吴中区光福镇邓蔚中路120号至122号</t>
  </si>
  <si>
    <t>280毫升/罐</t>
  </si>
  <si>
    <t>2021-03-12</t>
  </si>
  <si>
    <t>2021-06-22</t>
  </si>
  <si>
    <t>SHF21G00099112</t>
  </si>
  <si>
    <t>520ml/瓶</t>
  </si>
  <si>
    <t>2020-07-21</t>
  </si>
  <si>
    <t>SHF21G00099113</t>
  </si>
  <si>
    <t>200g/盒</t>
  </si>
  <si>
    <t>SHF21G00099114</t>
  </si>
  <si>
    <t>2021-04-19</t>
  </si>
  <si>
    <t>SHF21G00099115</t>
  </si>
  <si>
    <t>苏州市吴中区光福新星什物谷超市店</t>
  </si>
  <si>
    <t>江苏省苏州市吴中区光福镇邓尉中路116号</t>
  </si>
  <si>
    <t>SHF21G00099116</t>
  </si>
  <si>
    <t>2020-11-10</t>
  </si>
  <si>
    <t>2021-06-23</t>
  </si>
  <si>
    <t>SHF21G00099117</t>
  </si>
  <si>
    <t>吴中区光福品鲜汇生鲜超市店</t>
  </si>
  <si>
    <t>江苏省苏州市吴中区光福镇邓尉北路18号1幢</t>
  </si>
  <si>
    <t>600ml/瓶</t>
  </si>
  <si>
    <t>2021-01-01</t>
  </si>
  <si>
    <t>SHF21G00099118</t>
  </si>
  <si>
    <t>SHF21G00099119</t>
  </si>
  <si>
    <t>SHF21G00099120</t>
  </si>
  <si>
    <t>2021-04-05</t>
  </si>
  <si>
    <t>SHF21G00099121</t>
  </si>
  <si>
    <t>吴中区临湖加芝波百货店</t>
  </si>
  <si>
    <t>江苏省苏州市吴中区临湖镇浦金路428号</t>
  </si>
  <si>
    <t>2021-03-23</t>
  </si>
  <si>
    <t>SHF21G00099122</t>
  </si>
  <si>
    <t>2021-02-05</t>
  </si>
  <si>
    <t>SHF21G00099123</t>
  </si>
  <si>
    <t>310克/瓶</t>
  </si>
  <si>
    <t>2020-12-08</t>
  </si>
  <si>
    <t>SHF21G00099124</t>
  </si>
  <si>
    <t>2021-01-18</t>
  </si>
  <si>
    <t>SHF21G00099125</t>
  </si>
  <si>
    <t>吴中区光福家乐购生鲜超市店</t>
  </si>
  <si>
    <t>江苏省苏州市吴中区光福镇邓尉中路8号</t>
  </si>
  <si>
    <t>132g/盒</t>
  </si>
  <si>
    <t>SHF21G00099126</t>
  </si>
  <si>
    <t>2020-11-09</t>
  </si>
  <si>
    <t>SHF21G00099127</t>
  </si>
  <si>
    <t>2021-04-30</t>
  </si>
  <si>
    <t>SHF21G00099128</t>
  </si>
  <si>
    <t>2021-04-09</t>
  </si>
  <si>
    <t>SHF21G00099129</t>
  </si>
  <si>
    <t>吴中区甪直龚让彬超市店</t>
  </si>
  <si>
    <t>江苏省苏州市吴中区甪直镇甪源名筑11幢110室</t>
  </si>
  <si>
    <t>410mL+90mL/瓶</t>
  </si>
  <si>
    <t>2021-04-01</t>
  </si>
  <si>
    <t>SHF21G00099130</t>
  </si>
  <si>
    <t>2021-03-18</t>
  </si>
  <si>
    <t>SHF21G00099131</t>
  </si>
  <si>
    <t>吴中区光福嘉福什物谷超市店</t>
  </si>
  <si>
    <t>江苏省苏州市吴中区光福镇福坤路5号6幢188室、190室</t>
  </si>
  <si>
    <t>375ml/瓶</t>
  </si>
  <si>
    <t>2021-01-13</t>
  </si>
  <si>
    <t>SHF21G00099132</t>
  </si>
  <si>
    <t>SHF21G00099133</t>
  </si>
  <si>
    <t>SHF21G00099134</t>
  </si>
  <si>
    <t>2021-04-25</t>
  </si>
  <si>
    <t>SHF21G00099135</t>
  </si>
  <si>
    <t>500ml/罐</t>
  </si>
  <si>
    <t>2021-03-24</t>
  </si>
  <si>
    <t>SHF21G00099136</t>
  </si>
  <si>
    <t>490ml/罐</t>
  </si>
  <si>
    <t>2020-08-06</t>
  </si>
  <si>
    <t>SHF21G00099143</t>
  </si>
  <si>
    <t>2021-05-29</t>
  </si>
  <si>
    <t>SHF21G00099144</t>
  </si>
  <si>
    <t>吴中区临湖欢帅琳琰副食品店</t>
  </si>
  <si>
    <t>江苏省苏州市吴中区临湖镇浦金路193号</t>
  </si>
  <si>
    <t>SHF21G00099145</t>
  </si>
  <si>
    <t>SHF21G00099146</t>
  </si>
  <si>
    <t>2020-08-22</t>
  </si>
  <si>
    <t>SHF21G00099147</t>
  </si>
  <si>
    <t>420ml/瓶</t>
  </si>
  <si>
    <t>SHF21G00099148</t>
  </si>
  <si>
    <t>2021-03-14</t>
  </si>
  <si>
    <t>SHF21G00099149</t>
  </si>
  <si>
    <t>2021-04-08</t>
  </si>
  <si>
    <t>SHF21G00099150</t>
  </si>
  <si>
    <t>360ml/瓶</t>
  </si>
  <si>
    <t>2021-03-28</t>
  </si>
  <si>
    <t>SHF21G00099151</t>
  </si>
  <si>
    <t>2021-03-31</t>
  </si>
  <si>
    <t>SHF21G00099152</t>
  </si>
  <si>
    <t>吴中区临湖黄梦凤副食品店</t>
  </si>
  <si>
    <t>江苏省苏州市吴中区临湖镇浦庄浦金路419号</t>
  </si>
  <si>
    <t>2021-01-06</t>
  </si>
  <si>
    <t>SHF21G00099153</t>
  </si>
  <si>
    <t>230g/瓶</t>
  </si>
  <si>
    <t>SHF21G00099154</t>
  </si>
  <si>
    <t>2021-03-19</t>
  </si>
  <si>
    <t>SHF21G00099155</t>
  </si>
  <si>
    <t>445ml/瓶</t>
  </si>
  <si>
    <t>SHF21G00099156</t>
  </si>
  <si>
    <t>吴中区胥口浪浪奶茶店</t>
  </si>
  <si>
    <t>江苏省苏州市吴中区胥口镇胥市街5-1号</t>
  </si>
  <si>
    <t>2021-05-26</t>
  </si>
  <si>
    <t>SHF21G00099157</t>
  </si>
  <si>
    <t>江苏华润万家超市有限公司苏州胥江湾店</t>
  </si>
  <si>
    <t>江苏省苏州市吴中区胥口镇胥欣路155号胥江湾商业楼一楼101-109号</t>
  </si>
  <si>
    <t>180毫升/袋</t>
  </si>
  <si>
    <t>SHF21G00099158</t>
  </si>
  <si>
    <t>2021-05-20</t>
  </si>
  <si>
    <t>SHF21G00099159</t>
  </si>
  <si>
    <t>吴中区胥口又又喜喜水果店</t>
  </si>
  <si>
    <t>江苏省苏州市吴中区胥口镇胥欣路155号胥江湾商业楼1层1-（21-31）号</t>
  </si>
  <si>
    <t>2021-04-24</t>
  </si>
  <si>
    <t>SHF21G00099160</t>
  </si>
  <si>
    <t>江苏华润万家超市有限公司苏州越溪店</t>
  </si>
  <si>
    <t>江苏省苏州市吴中区吴中大道1109号</t>
  </si>
  <si>
    <t>2021-05-07</t>
  </si>
  <si>
    <t>SHF21G00099161</t>
  </si>
  <si>
    <t>SHF21G00099162</t>
  </si>
  <si>
    <t>440毫升/瓶</t>
  </si>
  <si>
    <t>2021-05-03</t>
  </si>
  <si>
    <t>SHF21G00099163</t>
  </si>
  <si>
    <t>330毫升/袋</t>
  </si>
  <si>
    <t>2021-06-24</t>
  </si>
  <si>
    <t>SHF21G00099164</t>
  </si>
  <si>
    <t>吴中区东山雨发超市</t>
  </si>
  <si>
    <t>江苏省苏州市吴中区东山镇紫金路</t>
  </si>
  <si>
    <t>2021-05-28</t>
  </si>
  <si>
    <t>SHF21G00099165</t>
  </si>
  <si>
    <t>100克/袋</t>
  </si>
  <si>
    <t>2021-05-24</t>
  </si>
  <si>
    <t>SHF21G00099166</t>
  </si>
  <si>
    <t>2021-05-22</t>
  </si>
  <si>
    <t>SHF21G00099167</t>
  </si>
  <si>
    <t>吴中经济技术开发区越溪欧德福超市店</t>
  </si>
  <si>
    <t>江苏省苏州市吴中区越溪街道吴山街79-11号</t>
  </si>
  <si>
    <t>2021-02-15</t>
  </si>
  <si>
    <t>SHF21G00099168</t>
  </si>
  <si>
    <t>2021-03-13</t>
  </si>
  <si>
    <t>SHF21G00099169</t>
  </si>
  <si>
    <t>SHF21G00099170</t>
  </si>
  <si>
    <t>500g/瓶</t>
  </si>
  <si>
    <t>2021-03-06</t>
  </si>
  <si>
    <t>SHF21G00099171</t>
  </si>
  <si>
    <t>华润万家生活超市(浙江)有限公司苏州东山店</t>
  </si>
  <si>
    <t>江苏省苏州市吴中区东山镇紫金路25号（仓库地址:江苏省苏州市吴中区东山镇紫金路25号）</t>
  </si>
  <si>
    <t>2021-05-06</t>
  </si>
  <si>
    <t>SHF21G00099172</t>
  </si>
  <si>
    <t>SHF21G00099173</t>
  </si>
  <si>
    <t>485ml/瓶</t>
  </si>
  <si>
    <t>SHF21G00099174</t>
  </si>
  <si>
    <t>310毫升/罐</t>
  </si>
  <si>
    <t>SHF21G00099175</t>
  </si>
  <si>
    <t>苏州市吴中区东山什物谷超市</t>
  </si>
  <si>
    <t>江苏省苏州市吴中区东山镇洞庭路7号</t>
  </si>
  <si>
    <t>150克/袋</t>
  </si>
  <si>
    <t>SHF21G00099176</t>
  </si>
  <si>
    <t>SHF21G00099177</t>
  </si>
  <si>
    <t>苏州肇亿可餐饮管理有限公司万嘉生活分公司</t>
  </si>
  <si>
    <t>江苏省苏州市吴中区甪直镇鸣市路18号万嘉生活广场137-2</t>
  </si>
  <si>
    <t>2021-05-27</t>
  </si>
  <si>
    <t>SHF21G00099178</t>
  </si>
  <si>
    <t>吴中区东山欧佰福生活购物超市</t>
  </si>
  <si>
    <t>江苏省苏州市吴中区东山镇渡桥村东山大道11号</t>
  </si>
  <si>
    <t>220mL/袋</t>
  </si>
  <si>
    <t>SHF21G00099179</t>
  </si>
  <si>
    <t>SHF21G00099180</t>
  </si>
  <si>
    <t>苏州市吴中区甪直镇万客隆超市柯福路加盟店</t>
  </si>
  <si>
    <t>245克/罐</t>
  </si>
  <si>
    <t>2021-02-25</t>
  </si>
  <si>
    <t>SHF21G00099181</t>
  </si>
  <si>
    <t>420毫升/瓶</t>
  </si>
  <si>
    <t>SHF21G00099182</t>
  </si>
  <si>
    <t>500ml/盒</t>
  </si>
  <si>
    <t>SHF21G00099183</t>
  </si>
  <si>
    <t>苏州市吴中区光福特欧姆超市店</t>
  </si>
  <si>
    <t>江苏省苏州市吴中区光福镇红木家具城</t>
  </si>
  <si>
    <t>2021-03-11</t>
  </si>
  <si>
    <t>SHF21G00099184</t>
  </si>
  <si>
    <t>SHF21G00099185</t>
  </si>
  <si>
    <t>SHF21G00099186</t>
  </si>
  <si>
    <t>2021-04-17</t>
  </si>
  <si>
    <t>SHF21G00099187</t>
  </si>
  <si>
    <t>SHF21G00099188</t>
  </si>
  <si>
    <t>苏州市吴中区上海如海超市胥口藏南加盟店</t>
  </si>
  <si>
    <t>江苏省苏州市吴中区胥口镇石中路518号</t>
  </si>
  <si>
    <t>SHF21G00099189</t>
  </si>
  <si>
    <t>2021-01-24</t>
  </si>
  <si>
    <t>SHF21G00099190</t>
  </si>
  <si>
    <t>上海盒马网络科技有限公司苏州吴中经济开发区分公司</t>
  </si>
  <si>
    <t>600毫升/瓶</t>
  </si>
  <si>
    <t>SHF21G00099191</t>
  </si>
  <si>
    <t>240ml/罐</t>
  </si>
  <si>
    <t>2021-02-21</t>
  </si>
  <si>
    <t>SHF21G00099192</t>
  </si>
  <si>
    <t>2021-02-26</t>
  </si>
  <si>
    <t>SHF21G00099193</t>
  </si>
  <si>
    <t>SHF21G00099194</t>
  </si>
  <si>
    <t>苏州市吴中区胥口万物超市</t>
  </si>
  <si>
    <t>江苏省苏州市吴中区胥口镇胥市北街采香二村商铺7号</t>
  </si>
  <si>
    <t>2021-05-10</t>
  </si>
  <si>
    <t>SHF21G00099195</t>
  </si>
  <si>
    <t>2021-05-05</t>
  </si>
  <si>
    <t>SHF21G00099206</t>
  </si>
  <si>
    <t>吴中区郭巷茉沏奶茶店</t>
  </si>
  <si>
    <t>江苏省苏州市吴中区郭巷街道清禾路888号一层F1119号</t>
  </si>
  <si>
    <t>2021-05-31</t>
  </si>
  <si>
    <t>SHF21G00099207</t>
  </si>
  <si>
    <t>吴中区东山七分甜奶茶店</t>
  </si>
  <si>
    <t>江苏省苏州市吴中区东山镇莫厘路51号</t>
  </si>
  <si>
    <t>2021-05-30</t>
  </si>
  <si>
    <t>SHF21G00099208</t>
  </si>
  <si>
    <t>吴中区东山一间喜居奶茶店</t>
  </si>
  <si>
    <t>江苏省苏州市吴中区东山镇莫厘路121号</t>
  </si>
  <si>
    <t>2021-05-25</t>
  </si>
  <si>
    <t>SHF21G00099209</t>
  </si>
  <si>
    <t>SHF21G00099210</t>
  </si>
  <si>
    <t>90克/盒</t>
  </si>
  <si>
    <t>SHF21G00099211</t>
  </si>
  <si>
    <t>吴中经济技术开发区越溪贵诚超市店</t>
  </si>
  <si>
    <t>江苏省苏州市吴中区越溪街道越城路423号</t>
  </si>
  <si>
    <t>SHF21G00099212</t>
  </si>
  <si>
    <t>250ml/盒</t>
  </si>
  <si>
    <t>SHF21G00099213</t>
  </si>
  <si>
    <t>600mL/瓶</t>
  </si>
  <si>
    <t>2021-03-09</t>
  </si>
  <si>
    <t>SHF21G00099214</t>
  </si>
  <si>
    <t>SHF21G00099215</t>
  </si>
  <si>
    <t>吴中区胥口喜来欣百货店</t>
  </si>
  <si>
    <t>江苏省苏州市吴中区胥口镇采香泾花园商业套用房7#</t>
  </si>
  <si>
    <t>SHF21G00099216</t>
  </si>
  <si>
    <t>苏州市吴中区东山喜乐多副食品店</t>
  </si>
  <si>
    <t>江苏省苏州市吴中区东山镇西泾路西泾山</t>
  </si>
  <si>
    <t>200g/瓶</t>
  </si>
  <si>
    <t>SHF21G00099217</t>
  </si>
  <si>
    <t>205g/盒</t>
  </si>
  <si>
    <t>SHF21G00099218</t>
  </si>
  <si>
    <t>吴中区东山悦滨楼饭店</t>
  </si>
  <si>
    <t>江苏省苏州市吴中区东山镇紫金路南侧马家港</t>
  </si>
  <si>
    <t>330ml/瓶</t>
  </si>
  <si>
    <t>SHF21G00099219</t>
  </si>
  <si>
    <t>吴中区东山粮全食美小吃店</t>
  </si>
  <si>
    <t>江苏省苏州市吴中区东山镇紫金路36-9号</t>
  </si>
  <si>
    <t>2021-04-23</t>
  </si>
  <si>
    <t>SHF21G00099220</t>
  </si>
  <si>
    <t>吴中区东山苏记小吃店</t>
  </si>
  <si>
    <t>江苏省苏州市吴中区东山镇紫金路8号</t>
  </si>
  <si>
    <t>SHF21G00099221</t>
  </si>
  <si>
    <t>苏州市吴中区东山东昊面馆</t>
  </si>
  <si>
    <t>350mL/瓶</t>
  </si>
  <si>
    <t>2021-04-15</t>
  </si>
  <si>
    <t>SHF21G00099222</t>
  </si>
  <si>
    <t>2021-05-11</t>
  </si>
  <si>
    <t>SHF21G00099003</t>
  </si>
  <si>
    <t>橙</t>
  </si>
  <si>
    <t>2021-05-17</t>
  </si>
  <si>
    <t>SHF21G00099004</t>
  </si>
  <si>
    <t>SHF21G00099005</t>
  </si>
  <si>
    <t>SHF21G00099049</t>
  </si>
  <si>
    <t>2021-05-23</t>
  </si>
  <si>
    <t>SHF21G00099008</t>
  </si>
  <si>
    <t>吴中区木渎任传良蔬菜批发部</t>
  </si>
  <si>
    <t>苏州市吴中区木渎镇木东路东欣路口金桥农副产品交易市场184号</t>
  </si>
  <si>
    <t>香蕉</t>
  </si>
  <si>
    <t>SHF21G00099007</t>
  </si>
  <si>
    <t>吴中区木渎李建建水果摊</t>
  </si>
  <si>
    <t>苏州市吴中区木渎镇木东路东欣路口金桥农副产品交易市场东门2号</t>
  </si>
  <si>
    <t>SHF21G00099006</t>
  </si>
  <si>
    <t>SHF21G00099011</t>
  </si>
  <si>
    <t>吴中区光福明杨水果店</t>
  </si>
  <si>
    <t>江苏省苏州市吴中区光福镇邓尉中路52号</t>
  </si>
  <si>
    <t>2021-05-14</t>
  </si>
  <si>
    <t>SHF21G00099010</t>
  </si>
  <si>
    <t>吴中区光福美季鲜蔬果批发部</t>
  </si>
  <si>
    <t>江苏省苏州市吴中区光福镇邓尉南路4号</t>
  </si>
  <si>
    <t>SHF21G00099009</t>
  </si>
  <si>
    <t>SHF21G00099013</t>
  </si>
  <si>
    <t>SHF21G00099012</t>
  </si>
  <si>
    <t>SHF21G00099050</t>
  </si>
  <si>
    <t>SHF21G00099137</t>
  </si>
  <si>
    <t>SHF21G00099138</t>
  </si>
  <si>
    <t>SHF21G00099196</t>
  </si>
  <si>
    <t>吴中经济开发区越溪川书益悦奶茶店</t>
  </si>
  <si>
    <t>江苏省苏州市吴中区越溪街道吴中大道1109号14幢1078号</t>
  </si>
  <si>
    <t>SHF21G00099197</t>
  </si>
  <si>
    <t>SHF21G00099072</t>
  </si>
  <si>
    <t>SHF21G00099139</t>
  </si>
  <si>
    <t>苏州肇亿可餐饮管理有限公司吴中浦庄分公司</t>
  </si>
  <si>
    <t>江苏省苏州市吴中区临湖镇浦镇街256号</t>
  </si>
  <si>
    <t>SHF21G00099140</t>
  </si>
  <si>
    <t>SHF21G00099141</t>
  </si>
  <si>
    <t>SHF21G00099142</t>
  </si>
  <si>
    <t>SHF21G00099200</t>
  </si>
  <si>
    <t>SHF21G00099199</t>
  </si>
  <si>
    <t>SHF21G00099198</t>
  </si>
  <si>
    <t>SHF21G00099201</t>
  </si>
  <si>
    <t>SHF21G00099202</t>
  </si>
  <si>
    <t>SHF21G00099203</t>
  </si>
  <si>
    <t>SHF21G00099205</t>
  </si>
  <si>
    <t>SHF21G00099204</t>
  </si>
  <si>
    <t>SHF21G00099051</t>
  </si>
  <si>
    <t>苏州市康缘虎丘饮用水厂</t>
  </si>
  <si>
    <t>江苏省苏州市吴中区吴东路1168-2号</t>
  </si>
  <si>
    <t>饮用纯净水</t>
  </si>
  <si>
    <t>4.5L/桶</t>
  </si>
  <si>
    <t>SHF21G00099052</t>
  </si>
  <si>
    <t>苏州美林农林水产有限公司</t>
  </si>
  <si>
    <t>江苏省苏州市吴中区金庭镇东园公路83号</t>
  </si>
  <si>
    <t>950mL/瓶</t>
  </si>
  <si>
    <t>2021-05-13</t>
  </si>
  <si>
    <t>SHF21G00099053</t>
  </si>
  <si>
    <t>SHF21G00099054</t>
  </si>
  <si>
    <t>1千克/袋</t>
  </si>
  <si>
    <t>SHF21G00099055</t>
  </si>
  <si>
    <t>苏州市苏泉纯净水有限公司</t>
  </si>
  <si>
    <t>苏州市吴中区木渎镇金桥开发区9区东侧</t>
  </si>
  <si>
    <t>18L/桶</t>
  </si>
  <si>
    <t>SHF21G00099056</t>
  </si>
  <si>
    <t>苏州市森纳饮用水有限公司</t>
  </si>
  <si>
    <t>江苏省苏州市吴中区甪直镇重村路18号</t>
  </si>
  <si>
    <t>SHF21G00099057</t>
  </si>
  <si>
    <t>苏州碧螺天然泉食品饮料有限公司</t>
  </si>
  <si>
    <t>江苏省苏州市吴中区东山镇莫厘村</t>
  </si>
  <si>
    <t>15L/桶</t>
  </si>
  <si>
    <t>SHF21G00099058</t>
  </si>
  <si>
    <t>苏州市吴中区洞庭山天然泉水厂</t>
  </si>
  <si>
    <t>江苏省苏州市吴中区东山镇陆巷村</t>
  </si>
  <si>
    <t>2021-05-16</t>
  </si>
  <si>
    <t>SHF21G00099059</t>
  </si>
  <si>
    <t>2021-05-15</t>
  </si>
  <si>
    <t>SHF21G00099060</t>
  </si>
  <si>
    <t>380毫升/瓶</t>
  </si>
  <si>
    <t>SHF21G00099061</t>
  </si>
  <si>
    <t>苏州市采芝村食品厂</t>
  </si>
  <si>
    <t>江苏省苏州市吴中区郭巷吴东路419号</t>
  </si>
  <si>
    <t>250ml/袋</t>
  </si>
  <si>
    <t>SHF21G00099062</t>
  </si>
  <si>
    <t>可口可乐装瓶商生产（苏州）有限公司</t>
  </si>
  <si>
    <t>江苏省苏州市吴中区胥口镇东欣路199号</t>
  </si>
  <si>
    <t>SHF21G00099063</t>
  </si>
  <si>
    <t>450毫升/瓶</t>
  </si>
  <si>
    <t>SHF21G00099064</t>
  </si>
  <si>
    <t>600毫升</t>
  </si>
  <si>
    <t>2021-05-09</t>
  </si>
  <si>
    <t>SHF21G00099065</t>
  </si>
  <si>
    <t>苏州市西洞庭山矿泉水厂有限公司</t>
  </si>
  <si>
    <t>江苏省苏州市吴中区金庭镇堂里村水月坞</t>
  </si>
  <si>
    <t>5L/桶</t>
  </si>
  <si>
    <t>SHF21G00099066</t>
  </si>
  <si>
    <t>苏州金记食品有限公司</t>
  </si>
  <si>
    <t>江苏省苏州市吴中区田上江路202号</t>
  </si>
  <si>
    <t>250mL/袋</t>
  </si>
  <si>
    <t>SHF21G00099067</t>
  </si>
  <si>
    <t>苏州市七宝泉水厂</t>
  </si>
  <si>
    <t>江苏省苏州市吴中区光福镇宝泉路128号</t>
  </si>
  <si>
    <t>SHF21G00099068</t>
  </si>
  <si>
    <t>18.9L/桶</t>
  </si>
  <si>
    <t>SHF21G00099103</t>
  </si>
  <si>
    <t>苏州鑫果源食品有限公司</t>
  </si>
  <si>
    <t>江苏省苏州市吴中区临湖镇木东路渡村8039号</t>
  </si>
  <si>
    <t>SHF21G00099104</t>
  </si>
  <si>
    <t>SHF21G00099105</t>
  </si>
  <si>
    <t>SHF21G00099110</t>
  </si>
  <si>
    <t>苏州市吴中区郭巷农家山泉纯净水厂</t>
  </si>
  <si>
    <t>江苏省苏州市吴中区郭巷通源路43号</t>
  </si>
  <si>
    <t>SHF21G00099073</t>
  </si>
  <si>
    <t>屠伯康</t>
  </si>
  <si>
    <t>吴中区金庭镇外屠坞村</t>
  </si>
  <si>
    <t>枇杷</t>
  </si>
  <si>
    <t>SHF21G00099074</t>
  </si>
  <si>
    <t>王子年</t>
  </si>
  <si>
    <t>吴中区金庭镇杨家村</t>
  </si>
  <si>
    <t>SHF21G00099075</t>
  </si>
  <si>
    <t>罗解民</t>
  </si>
  <si>
    <t>吴中区金庭镇横山村</t>
  </si>
  <si>
    <t>SHF21G00099076</t>
  </si>
  <si>
    <t>朱耀强</t>
  </si>
  <si>
    <t>吴中区金庭镇慈东村</t>
  </si>
  <si>
    <t>SHF21G00099077</t>
  </si>
  <si>
    <t>王克俭</t>
  </si>
  <si>
    <t>SHF21G00099078</t>
  </si>
  <si>
    <t>郑期祖</t>
  </si>
  <si>
    <t>吴中区金庭镇前河</t>
  </si>
  <si>
    <t>SHF21G00099079</t>
  </si>
  <si>
    <t>朱永明</t>
  </si>
  <si>
    <t>吴中区金庭镇徐巷村</t>
  </si>
  <si>
    <t>SHF21G00099080</t>
  </si>
  <si>
    <t>邬志强</t>
  </si>
  <si>
    <t>吴中区金庭镇劳村</t>
  </si>
  <si>
    <t>SHF21G00099081</t>
  </si>
  <si>
    <t>王明明</t>
  </si>
  <si>
    <t>吴中区金庭镇慈里村</t>
  </si>
  <si>
    <t>SHF21G00099082</t>
  </si>
  <si>
    <t>王伟明</t>
  </si>
  <si>
    <t>SHF21G00099083</t>
  </si>
  <si>
    <t>朱天生</t>
  </si>
  <si>
    <t>吴中区金庭镇渡渚村</t>
  </si>
  <si>
    <t>SHF21G00099084</t>
  </si>
  <si>
    <t>苏平华</t>
  </si>
  <si>
    <t>吴中区金庭镇曹家村</t>
  </si>
  <si>
    <t>SHF21G00099085</t>
  </si>
  <si>
    <t>倪萍</t>
  </si>
  <si>
    <t>吴中区金庭镇石路头村</t>
  </si>
  <si>
    <t>SHF21G00099086</t>
  </si>
  <si>
    <t>王英</t>
  </si>
  <si>
    <t>吴中区金庭镇岭东</t>
  </si>
  <si>
    <t>SHF21G00099087</t>
  </si>
  <si>
    <t>吴文广</t>
  </si>
  <si>
    <t>SHF21G00099088</t>
  </si>
  <si>
    <t>王萍</t>
  </si>
  <si>
    <t>吴中区金庭镇柯家村</t>
  </si>
  <si>
    <t>SHF21G00099089</t>
  </si>
  <si>
    <t>李建林</t>
  </si>
  <si>
    <t>吴中区金庭镇山东村</t>
  </si>
  <si>
    <t>SHF21G00099090</t>
  </si>
  <si>
    <t>王凤金</t>
  </si>
  <si>
    <t>SHF21G00099091</t>
  </si>
  <si>
    <t>吴文娟</t>
  </si>
  <si>
    <t>吴中区金庭镇石路头</t>
  </si>
  <si>
    <t>SHF21G00099092</t>
  </si>
  <si>
    <t>朱阿美</t>
  </si>
  <si>
    <t>吴中区金庭镇东村村爱国</t>
  </si>
  <si>
    <t>SHF21G00099093</t>
  </si>
  <si>
    <t>王兰珍</t>
  </si>
  <si>
    <t>SHF21G00099094</t>
  </si>
  <si>
    <t>吴大刚</t>
  </si>
  <si>
    <t>吴中区金庭镇大明湾</t>
  </si>
  <si>
    <t>SHF21G00099095</t>
  </si>
  <si>
    <t>王文忠</t>
  </si>
  <si>
    <t>SHF21G00099096</t>
  </si>
  <si>
    <t>朱彩芬</t>
  </si>
  <si>
    <t>SHF21G00099097</t>
  </si>
  <si>
    <t>朱颂良</t>
  </si>
  <si>
    <t>吴中区金庭镇慈西村</t>
  </si>
  <si>
    <t>SHF21G00099098</t>
  </si>
  <si>
    <t>谢静雯</t>
  </si>
  <si>
    <t>SHF21G00099099</t>
  </si>
  <si>
    <t>吴文达</t>
  </si>
  <si>
    <t>SHF21G00099100</t>
  </si>
  <si>
    <t>郭现琼</t>
  </si>
  <si>
    <t>吴中区金庭镇屠坞村</t>
  </si>
  <si>
    <t>SHF21G00099101</t>
  </si>
  <si>
    <t>吴刚</t>
  </si>
  <si>
    <t>SHF21G00099102</t>
  </si>
  <si>
    <t>徐桂珍</t>
  </si>
  <si>
    <t>吴中区金庭镇东河街</t>
  </si>
  <si>
    <t>上海微谱化工技术服务有限公司</t>
    <phoneticPr fontId="3" type="noConversion"/>
  </si>
  <si>
    <t>流通环节</t>
    <phoneticPr fontId="3" type="noConversion"/>
  </si>
  <si>
    <t>SH202101090</t>
  </si>
  <si>
    <t>华润万家生活超市（浙江）有限公司苏州木渎天平店</t>
  </si>
  <si>
    <t>江苏省苏州市吴中区木渎镇金山路37号</t>
  </si>
  <si>
    <t>木渎</t>
    <phoneticPr fontId="3" type="noConversion"/>
  </si>
  <si>
    <t>食用油、油脂及其制品</t>
  </si>
  <si>
    <t>700毫升/瓶</t>
  </si>
  <si>
    <t>SH202101091</t>
  </si>
  <si>
    <t>2021-01-26</t>
  </si>
  <si>
    <t>SH202101092</t>
  </si>
  <si>
    <t>2020-11-20</t>
  </si>
  <si>
    <t>SH202101093</t>
  </si>
  <si>
    <t>苏州润维商业有限公司</t>
  </si>
  <si>
    <t>江苏省苏州市吴中区木渎镇中山东路88号</t>
  </si>
  <si>
    <t>1.5升/瓶</t>
  </si>
  <si>
    <t>2020-12-04</t>
  </si>
  <si>
    <t>SH202101095</t>
  </si>
  <si>
    <t>2020-11-06</t>
  </si>
  <si>
    <t>SH202101096</t>
  </si>
  <si>
    <t>2020-12-16</t>
  </si>
  <si>
    <t>SH202101097</t>
  </si>
  <si>
    <t>1升/瓶</t>
  </si>
  <si>
    <t>SH202101098</t>
  </si>
  <si>
    <t>2升/瓶</t>
  </si>
  <si>
    <t>SH202101099</t>
  </si>
  <si>
    <t>400ml/瓶</t>
  </si>
  <si>
    <t>SH202101100</t>
  </si>
  <si>
    <t>1L/瓶</t>
  </si>
  <si>
    <t>2020-09-02</t>
  </si>
  <si>
    <t>SH202101108</t>
  </si>
  <si>
    <t>甪直</t>
    <phoneticPr fontId="3" type="noConversion"/>
  </si>
  <si>
    <t>1.8L/桶</t>
  </si>
  <si>
    <t>SH202101109</t>
  </si>
  <si>
    <t>1.8升/瓶</t>
  </si>
  <si>
    <t>2021-04-16</t>
  </si>
  <si>
    <t>SH202101111</t>
  </si>
  <si>
    <t>1.8L/瓶</t>
  </si>
  <si>
    <t>SH202101112</t>
  </si>
  <si>
    <t>2020-12-23</t>
  </si>
  <si>
    <t>SH202101125</t>
  </si>
  <si>
    <t>350毫升/瓶</t>
  </si>
  <si>
    <t>SH202101126</t>
  </si>
  <si>
    <t>SH202101127</t>
  </si>
  <si>
    <t>415ml/瓶</t>
  </si>
  <si>
    <t>SH202101190</t>
  </si>
  <si>
    <t>度假区</t>
    <phoneticPr fontId="3" type="noConversion"/>
  </si>
  <si>
    <t>225毫升/瓶</t>
  </si>
  <si>
    <t>SH202101191</t>
  </si>
  <si>
    <t>2021-01-16</t>
  </si>
  <si>
    <t>SH202101192</t>
  </si>
  <si>
    <t>苏州市吴中区金湖世纪华联超市光福大街加盟店</t>
  </si>
  <si>
    <t>江苏省苏州市吴中区光福大街24号</t>
  </si>
  <si>
    <t>芝麻油</t>
  </si>
  <si>
    <t>415毫升/瓶</t>
  </si>
  <si>
    <t>SH202101193</t>
  </si>
  <si>
    <t>900毫升/瓶</t>
  </si>
  <si>
    <t>SH202101194</t>
  </si>
  <si>
    <t>220毫升/瓶</t>
  </si>
  <si>
    <t>2020-06-28</t>
  </si>
  <si>
    <t>SH202101195</t>
  </si>
  <si>
    <t>SH202101196</t>
  </si>
  <si>
    <t>5升/桶</t>
  </si>
  <si>
    <t>SH202101197</t>
  </si>
  <si>
    <t>SH202101198</t>
  </si>
  <si>
    <t>2020-05-19</t>
  </si>
  <si>
    <t>餐饮环节</t>
    <phoneticPr fontId="3" type="noConversion"/>
  </si>
  <si>
    <t>SH202101199</t>
  </si>
  <si>
    <t>吴中区木渎老枫庭饭店</t>
  </si>
  <si>
    <t>江苏省苏州市吴中区木渎镇灵天路55号5号楼</t>
  </si>
  <si>
    <t>SH202101200</t>
  </si>
  <si>
    <t>2020-07-28</t>
  </si>
  <si>
    <t>SH202101201</t>
  </si>
  <si>
    <t>2021-04-29</t>
  </si>
  <si>
    <t>SH202101202</t>
  </si>
  <si>
    <t>吴中区临湖欧德福超市</t>
  </si>
  <si>
    <t>江苏省苏州市吴中区临湖镇太湖悦达广场2号楼一层二层</t>
  </si>
  <si>
    <t>临湖</t>
    <phoneticPr fontId="3" type="noConversion"/>
  </si>
  <si>
    <t>食用植物调和油</t>
  </si>
  <si>
    <t>2020-06-24</t>
  </si>
  <si>
    <t>SH202101203</t>
  </si>
  <si>
    <t>320ml/瓶</t>
  </si>
  <si>
    <t>2020-02-22</t>
  </si>
  <si>
    <t>SH202101204</t>
  </si>
  <si>
    <t>450mL/瓶</t>
  </si>
  <si>
    <t>SH202101205</t>
  </si>
  <si>
    <t>2020-05-15</t>
  </si>
  <si>
    <t>SH202101206</t>
  </si>
  <si>
    <t>2020-08-08</t>
  </si>
  <si>
    <t>SH202101250</t>
  </si>
  <si>
    <t>2020-12-28</t>
  </si>
  <si>
    <t>SH202101251</t>
  </si>
  <si>
    <t>吴中区木渎西山人家饭店</t>
  </si>
  <si>
    <t>江苏省苏州市吴中区木渎镇灵天路55号</t>
  </si>
  <si>
    <t>SH202101252</t>
  </si>
  <si>
    <t>5升/瓶</t>
  </si>
  <si>
    <t>2021-04-12</t>
  </si>
  <si>
    <t>SH202101253</t>
  </si>
  <si>
    <t>吴中区木渎新扬扬酒家</t>
  </si>
  <si>
    <t>江苏省苏州市吴中区木渎镇灵天路55号2号楼</t>
  </si>
  <si>
    <t>410毫升/瓶</t>
  </si>
  <si>
    <t>2020-09-23</t>
  </si>
  <si>
    <t>SH202101254</t>
  </si>
  <si>
    <t>2020-05-27</t>
  </si>
  <si>
    <t>SH202101255</t>
  </si>
  <si>
    <t>SH202101352</t>
  </si>
  <si>
    <t>250ml/瓶</t>
  </si>
  <si>
    <t>SH202101353</t>
  </si>
  <si>
    <t>吴中区胥口农香饭馆</t>
  </si>
  <si>
    <t>江苏省苏州市吴中区胥口镇230省道189号港龙乐汇城2幢1012、1059室</t>
  </si>
  <si>
    <t>胥口</t>
    <phoneticPr fontId="3" type="noConversion"/>
  </si>
  <si>
    <t>SH202101354</t>
  </si>
  <si>
    <t>2020-05-20</t>
  </si>
  <si>
    <t>SH202101355</t>
  </si>
  <si>
    <t>吴中区胥口纯飞卤味牛肉锅店</t>
  </si>
  <si>
    <t>江苏省苏州市吴中区胥口镇乐汇商业广场2幢1001、1002室</t>
  </si>
  <si>
    <t>SH202101356</t>
  </si>
  <si>
    <t>吴中区胥口菜根香饭店</t>
  </si>
  <si>
    <t>江苏省苏州市吴中区胥口镇乐汇商业广场2幢1035-1038室、1078-1080室</t>
  </si>
  <si>
    <t>SH202101357</t>
  </si>
  <si>
    <t>SH202101358</t>
  </si>
  <si>
    <t>SH202101359</t>
  </si>
  <si>
    <t>吴中区胥口茂波湘小吃店</t>
  </si>
  <si>
    <t>江苏省苏州市吴中区胥口镇230省道189号港龙乐汇城2幢1011室</t>
  </si>
  <si>
    <t>SH202101360</t>
  </si>
  <si>
    <t>SH202101361</t>
  </si>
  <si>
    <t>SH202101362</t>
  </si>
  <si>
    <t>3.6L/瓶</t>
  </si>
  <si>
    <t>SH202101486</t>
  </si>
  <si>
    <t>东山</t>
    <phoneticPr fontId="3" type="noConversion"/>
  </si>
  <si>
    <t>700ml/瓶</t>
  </si>
  <si>
    <t>2021-04-27</t>
  </si>
  <si>
    <t>SH202101487</t>
  </si>
  <si>
    <t>2021-01-25</t>
  </si>
  <si>
    <t>欧丽薇兰橄榄油</t>
    <phoneticPr fontId="3" type="noConversion"/>
  </si>
  <si>
    <t>1.6L/瓶</t>
  </si>
  <si>
    <t>SH202101489</t>
  </si>
  <si>
    <t>2020-12-22</t>
  </si>
  <si>
    <t>SH202101490</t>
  </si>
  <si>
    <t>SH202101497</t>
  </si>
  <si>
    <t>SH202101498</t>
  </si>
  <si>
    <t>SH202101499</t>
  </si>
  <si>
    <t>苏州市玉兰花餐饮管理有限公司</t>
  </si>
  <si>
    <t>江苏省苏州市吴中区木渎镇灵天路55号4幢一楼部分及二楼、三楼</t>
  </si>
  <si>
    <t>SH202101500</t>
  </si>
  <si>
    <t>310ml/瓶</t>
  </si>
  <si>
    <t>2020-08-03</t>
  </si>
  <si>
    <t>SH202101501</t>
  </si>
  <si>
    <t>2020-10-26</t>
  </si>
  <si>
    <t>SH202101502</t>
  </si>
  <si>
    <t>455ml/瓶</t>
  </si>
  <si>
    <t>SH202101503</t>
  </si>
  <si>
    <t>SH202101528</t>
  </si>
  <si>
    <t>开发区</t>
    <phoneticPr fontId="3" type="noConversion"/>
  </si>
  <si>
    <t>275ml/瓶</t>
  </si>
  <si>
    <t>SH202101529</t>
  </si>
  <si>
    <t>SH202101530</t>
  </si>
  <si>
    <t>SH202101531</t>
  </si>
  <si>
    <t>SH202101532</t>
  </si>
  <si>
    <t>428毫升/瓶</t>
  </si>
  <si>
    <t>SH202101533</t>
  </si>
  <si>
    <t>2020-10-01</t>
  </si>
  <si>
    <t>SH202101534</t>
  </si>
  <si>
    <t>2021-01-08</t>
  </si>
  <si>
    <t>SH202101541</t>
  </si>
  <si>
    <t>SH202101542</t>
  </si>
  <si>
    <t>2021-03-22</t>
  </si>
  <si>
    <t>SH202101543</t>
  </si>
  <si>
    <t>2021-02-20</t>
  </si>
  <si>
    <t>SH202101636</t>
  </si>
  <si>
    <t>苏州黎光餐饮管理有限公司</t>
  </si>
  <si>
    <t>江苏省苏州市吴中区木渎镇灵岩山南箭河路西</t>
  </si>
  <si>
    <t>2021-05-08</t>
  </si>
  <si>
    <t>江苏省苏州市吴中区胥口镇孙武路899号</t>
  </si>
  <si>
    <t>江苏省苏州市吴中区木渎镇金山路168号</t>
  </si>
  <si>
    <t>煎炸过程用油（大豆油）</t>
    <phoneticPr fontId="3" type="noConversion"/>
  </si>
  <si>
    <t>苏州市吴中区胥口湖光山色大酒店</t>
  </si>
  <si>
    <t>江苏省苏州市吴中区胥口镇中市街152号</t>
  </si>
  <si>
    <t>食用植物调和油</t>
    <phoneticPr fontId="3" type="noConversion"/>
  </si>
  <si>
    <t>340ml/瓶</t>
  </si>
  <si>
    <t>流通食用农产品环节</t>
    <phoneticPr fontId="3" type="noConversion"/>
  </si>
  <si>
    <t>苏州市南环桥市场师二堂干货店</t>
  </si>
  <si>
    <t>江苏省苏州市吴中区甪直镇车坊苏同黎路3099号南环桥批发市场干货二区81-82号</t>
  </si>
  <si>
    <t>2021-05-02</t>
  </si>
  <si>
    <t>SH202101638</t>
  </si>
  <si>
    <t>2021-06-01</t>
  </si>
  <si>
    <t>SH202101639</t>
  </si>
  <si>
    <t>2021-04-21</t>
  </si>
  <si>
    <t>苏州市南环桥市场徐云宾冷冻副食品经营部</t>
  </si>
  <si>
    <t>江苏省苏州市吴中区甪直镇车坊苏同黎路3099号南环桥批发市场小冷冻区D76-77号</t>
  </si>
  <si>
    <t>2021-06-07</t>
  </si>
  <si>
    <t>SH202101757</t>
  </si>
  <si>
    <t>SH202101754</t>
  </si>
  <si>
    <t>SH202101758</t>
  </si>
  <si>
    <t>吴中区南环桥市场高光副食品店</t>
  </si>
  <si>
    <t>苏州市吴中区甪直镇车坊苏同黎路3099号南环桥批发市场干货一区26号</t>
  </si>
  <si>
    <t>SH202101759</t>
  </si>
  <si>
    <t>SH202101928</t>
  </si>
  <si>
    <t>吴中区临湖扬之博冷冻摊</t>
  </si>
  <si>
    <t>江苏省苏州市吴中区临湖镇浦庄农贸市场21、22号</t>
  </si>
  <si>
    <t>SH202101929</t>
  </si>
  <si>
    <t>SH202101930</t>
  </si>
  <si>
    <t>苏州市吴中区临湖沈明菊副食品店</t>
  </si>
  <si>
    <t>江苏省苏州市吴中区临湖镇浦庄农贸市场11-12号</t>
  </si>
  <si>
    <t>2020-12-15</t>
  </si>
  <si>
    <t>SH202101931</t>
  </si>
  <si>
    <t>SH202101932</t>
  </si>
  <si>
    <t>吴中区临湖小耿副食品摊</t>
  </si>
  <si>
    <t>江苏省苏州市吴中区临湖镇浦庄农贸市场（仓库地址：江苏省苏州市吴中区临湖镇浦庄农贸市场）</t>
  </si>
  <si>
    <t>2021-02-01</t>
  </si>
  <si>
    <t>SH202101641</t>
  </si>
  <si>
    <t>吴中区南环桥市场黄春副食品经营部</t>
  </si>
  <si>
    <t>苏州市吴中区甪直镇车坊苏同黎路3099号南环桥批发市场小冷冻区D-82号</t>
  </si>
  <si>
    <t>SH202101643</t>
  </si>
  <si>
    <t>SH202101760</t>
  </si>
  <si>
    <t>苏州市南环桥市场桑达祥南北货经营部</t>
  </si>
  <si>
    <t>江苏省苏州市吴中区甪直镇车坊苏同黎路3099号南环桥批发市场干货区一区30号</t>
  </si>
  <si>
    <t>SH202101761</t>
  </si>
  <si>
    <t>SH202101866</t>
  </si>
  <si>
    <t>吴中区城区陈书稳食品摊</t>
  </si>
  <si>
    <t>江苏省苏州市吴中区月浜市场</t>
  </si>
  <si>
    <t>城区</t>
    <phoneticPr fontId="3" type="noConversion"/>
  </si>
  <si>
    <t>SH202101867</t>
  </si>
  <si>
    <t>SH202101868</t>
  </si>
  <si>
    <t>吴中经济技术开发区晁利香禽蛋摊</t>
  </si>
  <si>
    <t>苏州吴中经济技术开发区碧波集贸市场内</t>
  </si>
  <si>
    <t>SH202101869</t>
  </si>
  <si>
    <t>SH202101935</t>
  </si>
  <si>
    <t>SH202101937</t>
  </si>
  <si>
    <t>SH202101938</t>
  </si>
  <si>
    <t>吴中区东山陈福林禽蛋摊</t>
  </si>
  <si>
    <t>苏州市吴中区东山农贸市场内</t>
  </si>
  <si>
    <t>SH202101941</t>
  </si>
  <si>
    <t>SH202101946</t>
  </si>
  <si>
    <t>吴中区郭巷崔恒春食用农产品经营部</t>
  </si>
  <si>
    <t>苏州市吴中区郭巷街道东安路505室国泰社区南大门旁农贸市场一楼南商铺区5号</t>
  </si>
  <si>
    <t>郭巷</t>
    <phoneticPr fontId="3" type="noConversion"/>
  </si>
  <si>
    <t>SH202103279</t>
  </si>
  <si>
    <t>吴中区胥口许惠珍干货摊</t>
  </si>
  <si>
    <t>江苏省苏州市吴中区胥口镇集贸市场内</t>
  </si>
  <si>
    <t>SH202103280</t>
  </si>
  <si>
    <t>SH202103281</t>
  </si>
  <si>
    <t>苏州市吴中区木渎陶义芳蛋摊</t>
  </si>
  <si>
    <t>苏州市吴中区木渎集贸市场（北区）</t>
  </si>
  <si>
    <t>SH202103282</t>
  </si>
  <si>
    <t>SH202103283</t>
  </si>
  <si>
    <t>吴中区郭巷易家福超市店</t>
  </si>
  <si>
    <t>江苏省苏州市吴中区郭巷街道姜庄路80号</t>
  </si>
  <si>
    <t>SH202103284</t>
  </si>
  <si>
    <t>SH202104124</t>
  </si>
  <si>
    <t>2021-06-05</t>
  </si>
  <si>
    <t>2021-07-03</t>
  </si>
  <si>
    <t>SH202101642</t>
  </si>
  <si>
    <t>吴中区甪直竹青缘饭店</t>
  </si>
  <si>
    <t>江苏省苏州市吴中区甪直镇车坊长巨村打三港</t>
  </si>
  <si>
    <t>SH202101870</t>
  </si>
  <si>
    <t>苏州吴中经济开发区新螺蛳饭店</t>
  </si>
  <si>
    <t>江苏省苏州市吴中区白云街6-1</t>
  </si>
  <si>
    <t>鸡蛋</t>
  </si>
  <si>
    <t>SH202101871</t>
  </si>
  <si>
    <t>苏州市吴中区香雪海饭店</t>
  </si>
  <si>
    <t>江苏省苏州市吴中区迎春路36号</t>
  </si>
  <si>
    <t>SH202101872</t>
  </si>
  <si>
    <t>苏州苏苑饭店有限公司</t>
  </si>
  <si>
    <t>江苏省苏州市吴中区东吴北路130号</t>
  </si>
  <si>
    <t>(2021)食检字第QC21-2393号</t>
  </si>
  <si>
    <t>吴中区郭巷好享购生活超市</t>
  </si>
  <si>
    <t>苏州吴中经济开发区郭巷街道梦立方商务广场1幢101室</t>
  </si>
  <si>
    <t>酒类</t>
  </si>
  <si>
    <t>500ml/瓶（酒精度：42%vol）</t>
  </si>
  <si>
    <t>(2021)食检字第QC21-2394号</t>
  </si>
  <si>
    <t>(2021)食检字第QC21-2395号</t>
  </si>
  <si>
    <t>炒货食品及坚果制品</t>
  </si>
  <si>
    <t>230克/袋</t>
  </si>
  <si>
    <t>(2021)食检字第QC21-2396号</t>
  </si>
  <si>
    <t>300克/袋</t>
  </si>
  <si>
    <t>(2021)食检字第QC21-2398号</t>
  </si>
  <si>
    <t>苏州市吴中区郭巷街道姜庄路80号</t>
  </si>
  <si>
    <t>750ml/瓶（ 酒精度：12%vol）</t>
  </si>
  <si>
    <t>(2021)食检字第QC21-2399号</t>
  </si>
  <si>
    <t>500ml/瓶（酒精度：10.0%vol）</t>
  </si>
  <si>
    <t>(2021)食检字第QC21-2400号</t>
  </si>
  <si>
    <t>(2021)食检字第QC21-2401号</t>
  </si>
  <si>
    <t>200克/袋</t>
  </si>
  <si>
    <t>(2021)食检字第QC21-2403号</t>
  </si>
  <si>
    <t>吴中区郭巷欣喜来便利店</t>
  </si>
  <si>
    <t>苏州市吴中区郭巷街道通达路独墅湖社区大楼一楼5号</t>
  </si>
  <si>
    <t>500ml/罐（酒精度：≥3.1%）</t>
  </si>
  <si>
    <t>(2021)食检字第QC21-2404号</t>
  </si>
  <si>
    <t>散装称重</t>
  </si>
  <si>
    <t>(2021)食检字第QC21-2405号</t>
  </si>
  <si>
    <t>称重</t>
  </si>
  <si>
    <t>(2021)食检字第QC21-2409号</t>
  </si>
  <si>
    <t>苏州市吴中区郭巷街道郭新东路95号</t>
  </si>
  <si>
    <t>(2021)食检字第QC21-2435号</t>
  </si>
  <si>
    <t>吴中区木渎蒋卫桢超市店</t>
  </si>
  <si>
    <t>苏州市吴中区木渎镇睿峰商务广场3幢123室-2</t>
  </si>
  <si>
    <t>500ml/瓶（酒精度：12%vol）</t>
  </si>
  <si>
    <t>(2021)食检字第QC21-2436号</t>
  </si>
  <si>
    <t>590mL/瓶（酒精度：12%vol）</t>
  </si>
  <si>
    <t>(2021)食检字第QC21-2437号</t>
  </si>
  <si>
    <t>罐头</t>
  </si>
  <si>
    <t>256克/瓶</t>
  </si>
  <si>
    <t>(2021)食检字第QC21-2438号</t>
  </si>
  <si>
    <t>(2021)食检字第QC21-2444号</t>
  </si>
  <si>
    <t>吴中区木渎亿迪超市店</t>
  </si>
  <si>
    <t>苏州市吴中区木渎镇钟塔路2号姑苏广场底层</t>
  </si>
  <si>
    <t>(2021)食检字第QC21-2445号</t>
  </si>
  <si>
    <t>500ml/瓶（酒精度：56%vol）</t>
  </si>
  <si>
    <t>(2021)食检字第QC21-2446号</t>
  </si>
  <si>
    <t>(2021)食检字第QC21-2447号</t>
  </si>
  <si>
    <t>(2021)食检字第QC21-2448号</t>
  </si>
  <si>
    <t>苏州世纪联华商业有限公司木渎店</t>
  </si>
  <si>
    <t>苏州市吴中区木渎镇翠坊南街29号</t>
  </si>
  <si>
    <t>(2021)食检字第QC21-2449号</t>
  </si>
  <si>
    <t>246克/瓶</t>
  </si>
  <si>
    <t>(2021)食检字第QC21-2450号</t>
  </si>
  <si>
    <t>苏州市吴中区石湖西路188号BF-A</t>
  </si>
  <si>
    <t>150克/罐</t>
  </si>
  <si>
    <t>(2021)食检字第QC21-2451号</t>
  </si>
  <si>
    <t>(2021)食检字第QC21-2452号</t>
  </si>
  <si>
    <t>蜂产品</t>
  </si>
  <si>
    <t>(2021)食检字第QC21-2453号</t>
  </si>
  <si>
    <t>500克/瓶</t>
  </si>
  <si>
    <t>(2021)食检字第QC21-2455号</t>
  </si>
  <si>
    <t>苏州市吴中区宝带西路140号</t>
  </si>
  <si>
    <t>225g/瓶</t>
  </si>
  <si>
    <t>(2021)食检字第QC21-2456号</t>
  </si>
  <si>
    <t>(2021)食检字第QC21-2457号</t>
  </si>
  <si>
    <t>580克/瓶</t>
  </si>
  <si>
    <t>(2021)食检字第QC21-2458号</t>
  </si>
  <si>
    <t>(2021)食检字第QC21-2459号</t>
  </si>
  <si>
    <t>苏州市吴中区黄冈市量畈好又多商贸长桥宝带东路加盟店</t>
  </si>
  <si>
    <t>苏州市吴中区宝带东路188号东边</t>
  </si>
  <si>
    <t>248克/瓶</t>
  </si>
  <si>
    <t>(2021)食检字第QC21-2460号</t>
  </si>
  <si>
    <t>(2021)食检字第QC21-2461号</t>
  </si>
  <si>
    <t>苏州亿家惠超市管理服务有限公司</t>
  </si>
  <si>
    <t>苏州市吴中区兴昂路99号欧蓓莎中华美食城2幢101号</t>
  </si>
  <si>
    <t>255g/瓶</t>
  </si>
  <si>
    <t>(2021)食检字第QC21-2462号</t>
  </si>
  <si>
    <t>(2021)食检字第QC21-2463号</t>
  </si>
  <si>
    <t>水产制品</t>
  </si>
  <si>
    <t>80克/袋</t>
  </si>
  <si>
    <t>(2021)食检字第QC21-2464号</t>
  </si>
  <si>
    <t>53g/袋</t>
  </si>
  <si>
    <t>(2021)食检字第QC21-2465号</t>
  </si>
  <si>
    <t>苏州吴中经济开发区越溪街道吴山街79-11号</t>
  </si>
  <si>
    <t>(2021)食检字第QC21-2466号</t>
  </si>
  <si>
    <t>70克/袋</t>
  </si>
  <si>
    <t>(2021)食检字第QC21-2467号</t>
  </si>
  <si>
    <t>(2021)食检字第QC21-2468号</t>
  </si>
  <si>
    <t>425g/瓶</t>
  </si>
  <si>
    <t>(2021)食检字第QC21-2472号</t>
  </si>
  <si>
    <t>永旺华东（苏州）商业有限公司</t>
  </si>
  <si>
    <t>苏州市吴中区越溪街道苏震桃公路188号（永旺梦乐城内）</t>
  </si>
  <si>
    <t>称重计量</t>
  </si>
  <si>
    <t>(2021)食检字第QC21-2473号</t>
  </si>
  <si>
    <t>255克/瓶</t>
  </si>
  <si>
    <t>(2021)食检字第QC21-2474号</t>
  </si>
  <si>
    <t>苏州市吴中区东山镇紫金路25号</t>
  </si>
  <si>
    <t>227克/罐</t>
  </si>
  <si>
    <t>(2021)食检字第QC21-2475号</t>
  </si>
  <si>
    <t>184克/罐</t>
  </si>
  <si>
    <t>(2021)食检字第QC21-2476号</t>
  </si>
  <si>
    <t>425克/罐</t>
  </si>
  <si>
    <t>(2021)食检字第QC21-2477号</t>
  </si>
  <si>
    <t>190克（其中海蜇180克，酱包7.5克，油包2.5克）/袋</t>
  </si>
  <si>
    <t>(2021)食检字第QC21-2478号</t>
  </si>
  <si>
    <t>190克（其中海蜇包180克，酱包7.5克，油包2.5克）/袋</t>
  </si>
  <si>
    <t>(2021)食检字第QC21-2479号</t>
  </si>
  <si>
    <t>250克/袋</t>
  </si>
  <si>
    <t>(2021)食检字第QC21-3730号</t>
  </si>
  <si>
    <t>苏州市吴中区胥口镇230省道189号乐汇商业广场4幢</t>
  </si>
  <si>
    <t>180克/袋</t>
  </si>
  <si>
    <t>(2021)食检字第QC21-3731号</t>
  </si>
  <si>
    <t>228克/袋</t>
  </si>
  <si>
    <t>(2021)食检字第QC21-3732号</t>
  </si>
  <si>
    <t>苏州市吴中区胥口镇石中路518号</t>
  </si>
  <si>
    <t>(2021)食检字第QC21-3733号</t>
  </si>
  <si>
    <t>(2021)食检字第QC21-3736号</t>
  </si>
  <si>
    <t>苏州鸣升龙源商业管理有限公司</t>
  </si>
  <si>
    <t>苏州市吴中区胥口镇灵山路25号</t>
  </si>
  <si>
    <t>(2021)食检字第QC21-3737号</t>
  </si>
  <si>
    <t>(2021)食检字第QC21-3743号</t>
  </si>
  <si>
    <t>吴中区东山镇紫金路</t>
  </si>
  <si>
    <t>(2021)食检字第QC21-3744号</t>
  </si>
  <si>
    <t>53克/袋</t>
  </si>
  <si>
    <t>(2021)食检字第QC21-3745号</t>
  </si>
  <si>
    <t>256克/瓶  固形物含量≥50%</t>
  </si>
  <si>
    <t>(2021)食检字第QC21-3746号</t>
  </si>
  <si>
    <t>256克/瓶  固形物含量≥40%</t>
  </si>
  <si>
    <t>(2021)食检字第QC21-2413号</t>
  </si>
  <si>
    <t>婴幼儿配方食品</t>
  </si>
  <si>
    <t>800克/罐</t>
  </si>
  <si>
    <t>(2021)食检字第QC21-2408号</t>
  </si>
  <si>
    <t>吴中区郭巷乖乖宝贝母婴用品店</t>
  </si>
  <si>
    <t>苏州市吴中区郭巷街道延琛路6号</t>
  </si>
  <si>
    <t>(2021)食检字第QC21-2407号</t>
  </si>
  <si>
    <t>(2021)食检字第QC21-2411号</t>
  </si>
  <si>
    <t>特殊医学用途配方食品</t>
  </si>
  <si>
    <t>400g/罐</t>
  </si>
  <si>
    <t>(2021)食检字第QC21-2412号</t>
  </si>
  <si>
    <t>(2021)食检字第QC21-2471号</t>
  </si>
  <si>
    <t>特殊膳食食品</t>
  </si>
  <si>
    <t>120克/袋</t>
  </si>
  <si>
    <t>(2021)食检字第QC21-2469号</t>
  </si>
  <si>
    <t>(2021)食检字第QC21-2470号</t>
  </si>
  <si>
    <t>(2021)食检字第QC21-2454号</t>
  </si>
  <si>
    <t>252克（面身40克×6，营养伴侣2克×6）/盒</t>
  </si>
  <si>
    <t>(2021)食检字第QC21-2441号</t>
  </si>
  <si>
    <t>苏州市吴中区木渎镇中山东路88号</t>
  </si>
  <si>
    <t>300克/罐</t>
  </si>
  <si>
    <t>(2021)食检字第QC21-2440号</t>
  </si>
  <si>
    <t>(2021)食检字第QC21-2443号</t>
  </si>
  <si>
    <t>(2021)食检字第QC21-2439号</t>
  </si>
  <si>
    <t>400克/罐</t>
  </si>
  <si>
    <t>(2021)食检字第QC21-2442号</t>
  </si>
  <si>
    <t>(2021)食检字第QC21-2406号</t>
  </si>
  <si>
    <t>保健食品</t>
  </si>
  <si>
    <t>250ml/罐</t>
  </si>
  <si>
    <t>(2021)食检字第QC21-2402号</t>
  </si>
  <si>
    <t>250毫升/罐</t>
  </si>
  <si>
    <t>(2021)食检字第QC21-2410号</t>
  </si>
  <si>
    <t>400克/袋</t>
  </si>
  <si>
    <t>(2021)食检字第QC21-2397号</t>
  </si>
  <si>
    <t>125ml/瓶</t>
  </si>
  <si>
    <t>(2021)食检字第QC21-3738号</t>
  </si>
  <si>
    <t>苏州味知谷炒货食品有限公司</t>
  </si>
  <si>
    <t>苏州市吴中区胥口镇合丰路106号</t>
  </si>
  <si>
    <t>5kg/箱</t>
  </si>
  <si>
    <t>(2021)食检字第QC21-3739号</t>
  </si>
  <si>
    <t>苏州优尔集团有限公司</t>
  </si>
  <si>
    <t>苏州市吴中区临湖镇浦庄大道东侧</t>
  </si>
  <si>
    <t>计量称重</t>
  </si>
  <si>
    <t>(2021)食检字第QC21-3740号</t>
  </si>
  <si>
    <t>苏州市东山伟荣水产品有限公司</t>
  </si>
  <si>
    <t>苏州市吴中区东山镇双湾村大咀山</t>
  </si>
  <si>
    <t>包装称重</t>
  </si>
  <si>
    <t>(2021)食检字第QC21-3741号</t>
  </si>
  <si>
    <t>(2021)食检字第QC21-3742号</t>
  </si>
  <si>
    <t>(2021)食检字第QC21-3747号</t>
  </si>
  <si>
    <t>苏州山町蜂产品有限公司</t>
  </si>
  <si>
    <t>苏州市吴中区木渎镇凤凰路150号</t>
  </si>
  <si>
    <t>(2021)食检字第QC21-3986号</t>
  </si>
  <si>
    <t>苏州稻儿食品有限公司</t>
  </si>
  <si>
    <t>苏州吴中经济开发区双桥村</t>
  </si>
  <si>
    <t>360克/碗   酒精度：＞0.5%</t>
  </si>
  <si>
    <t>(2021)食检字第QC21-3987号</t>
  </si>
  <si>
    <t>苏州市惠得利实业有限公司</t>
  </si>
  <si>
    <t>苏州吴中经济开发区越溪街道北官渡路30号6幢3层厂房</t>
  </si>
  <si>
    <t>300g/袋</t>
  </si>
  <si>
    <t>(2021)食检字第QC21-3988号</t>
  </si>
  <si>
    <t>(2021)食检字第QC21-3989号</t>
  </si>
  <si>
    <t>168克/袋</t>
  </si>
  <si>
    <t>(2021)食检字第QC21-3990号</t>
  </si>
  <si>
    <t>苏州金雪坊食品有限公司</t>
  </si>
  <si>
    <t>苏州市吴中区木渎镇金桥开发区南区42幢</t>
  </si>
  <si>
    <t>220克/盒</t>
  </si>
  <si>
    <t>(2021)食检字第QC21-3991号</t>
  </si>
  <si>
    <t>120克/盒</t>
  </si>
  <si>
    <t>(2021)食检字第QC21-4493号</t>
  </si>
  <si>
    <t>惠氏制药有限公司</t>
  </si>
  <si>
    <t>苏州市宝带西路4号</t>
  </si>
  <si>
    <t>102g/盒</t>
  </si>
  <si>
    <t>(2021)食检字第QC21-4494号</t>
  </si>
  <si>
    <t>136g/盒</t>
  </si>
  <si>
    <t>(2021)食检字第QC21-4495号</t>
  </si>
  <si>
    <t>(2021)食检字第QC21-4496号</t>
  </si>
  <si>
    <t>45g/盒</t>
  </si>
  <si>
    <t>2020-01-24</t>
  </si>
  <si>
    <t>(2021)食检字第QC21-4497号</t>
  </si>
  <si>
    <t>2020-01-21</t>
  </si>
  <si>
    <t>(2021)食检字第QC21-4498号</t>
  </si>
  <si>
    <t>2020-01-08</t>
  </si>
  <si>
    <t>(2021)食检字第QC21-4499号</t>
  </si>
  <si>
    <t>沃尔玛（江苏）商业零售有限公司苏州木渎山姆会员商店</t>
  </si>
  <si>
    <t>苏州市吴中区长江路18号地上第一层部分、地上第二层部分、地上第三层部分、地上第四层部分</t>
  </si>
  <si>
    <t>80g/瓶</t>
  </si>
  <si>
    <t>2020-11-14</t>
  </si>
  <si>
    <t>(2021)食检字第QC21-4500号</t>
  </si>
  <si>
    <t>(2021)食检字第QC21-4501号</t>
  </si>
  <si>
    <t>2020-12-26</t>
  </si>
  <si>
    <t>(2021)食检字第QC21-4502号</t>
  </si>
  <si>
    <t>苏州天虹商场有限公司木渎店</t>
  </si>
  <si>
    <t>苏州市吴中区木渎镇花苑东路726号1幢</t>
  </si>
  <si>
    <t>100ml/瓶</t>
  </si>
  <si>
    <t>(2021)食检字第QC21-4503号</t>
  </si>
  <si>
    <t>26克/瓶</t>
  </si>
  <si>
    <t>2021-01-31</t>
  </si>
  <si>
    <t>(2021)食检字第QC21-4504号</t>
  </si>
  <si>
    <t>(2021)食检字第 QC21-3734 号</t>
  </si>
  <si>
    <t>苏州市吴中区胥口欧福德百货超市</t>
  </si>
  <si>
    <t>苏州市吴中区胥口镇新峰村九组</t>
  </si>
  <si>
    <t>普研（上海）标准技术服务股份有限公司</t>
    <phoneticPr fontId="3" type="noConversion"/>
  </si>
  <si>
    <t>妙脆角（膨化类糕点）</t>
    <phoneticPr fontId="3" type="noConversion"/>
  </si>
  <si>
    <t xml:space="preserve">2021.4.27  </t>
  </si>
  <si>
    <t xml:space="preserve">2021.5.28 </t>
  </si>
  <si>
    <t>合格</t>
    <phoneticPr fontId="3" type="noConversion"/>
  </si>
  <si>
    <t>方片锅巴（油炸类糕点）</t>
    <phoneticPr fontId="3" type="noConversion"/>
  </si>
  <si>
    <t xml:space="preserve">2021.5.4  </t>
  </si>
  <si>
    <t>土豆粉【粉条】</t>
    <phoneticPr fontId="3" type="noConversion"/>
  </si>
  <si>
    <t xml:space="preserve">2021.3.5  </t>
  </si>
  <si>
    <t>赤砂糖</t>
    <phoneticPr fontId="3" type="noConversion"/>
  </si>
  <si>
    <t xml:space="preserve">2020.10.3  </t>
  </si>
  <si>
    <t>黄冰糖</t>
    <phoneticPr fontId="3" type="noConversion"/>
  </si>
  <si>
    <t xml:space="preserve">2020.8.7  </t>
  </si>
  <si>
    <t>麦丽素（涂层型代可可脂巧克力制品）</t>
    <phoneticPr fontId="3" type="noConversion"/>
  </si>
  <si>
    <t xml:space="preserve">2021.1.1  </t>
  </si>
  <si>
    <t>玫酱夹心粽子糖</t>
    <phoneticPr fontId="3" type="noConversion"/>
  </si>
  <si>
    <t xml:space="preserve">2021.1.17  </t>
  </si>
  <si>
    <t>棉花糖</t>
    <phoneticPr fontId="3" type="noConversion"/>
  </si>
  <si>
    <t xml:space="preserve">2021.4.12  </t>
  </si>
  <si>
    <t>鸡蛋布甸（果味型凝胶果冻）</t>
    <phoneticPr fontId="3" type="noConversion"/>
  </si>
  <si>
    <t xml:space="preserve">2020.10.16  </t>
  </si>
  <si>
    <t>白砂糖</t>
    <phoneticPr fontId="3" type="noConversion"/>
  </si>
  <si>
    <t xml:space="preserve">2020.12.2  </t>
  </si>
  <si>
    <t xml:space="preserve">2021.2.6  </t>
  </si>
  <si>
    <t>淀粉及淀粉制品</t>
  </si>
  <si>
    <t>500克/袋</t>
  </si>
  <si>
    <t xml:space="preserve">2021.1.5  </t>
  </si>
  <si>
    <t xml:space="preserve">2021.6.1 </t>
  </si>
  <si>
    <t>薯类和膨化食品</t>
  </si>
  <si>
    <t xml:space="preserve">2021.4.14  </t>
  </si>
  <si>
    <t xml:space="preserve">2021.6.3 </t>
  </si>
  <si>
    <t xml:space="preserve">2021.1.8  </t>
  </si>
  <si>
    <t>150g/袋</t>
  </si>
  <si>
    <t xml:space="preserve">2020.12.14  </t>
  </si>
  <si>
    <t>糖果制品</t>
  </si>
  <si>
    <t xml:space="preserve">2021.1.15  </t>
  </si>
  <si>
    <t>食糖</t>
  </si>
  <si>
    <t xml:space="preserve">2021.3.25  </t>
  </si>
  <si>
    <t xml:space="preserve">2021.1.11  </t>
  </si>
  <si>
    <t xml:space="preserve">2021.1.22  </t>
  </si>
  <si>
    <t>180g/袋</t>
  </si>
  <si>
    <t xml:space="preserve">2021.3.9  </t>
  </si>
  <si>
    <t xml:space="preserve">2021.1.10  </t>
  </si>
  <si>
    <t xml:space="preserve">2021.5.2  </t>
  </si>
  <si>
    <t xml:space="preserve">2021.5.1  </t>
  </si>
  <si>
    <t>360克/袋</t>
  </si>
  <si>
    <t xml:space="preserve">2020.11.10  </t>
  </si>
  <si>
    <t xml:space="preserve">2020.8.16  </t>
  </si>
  <si>
    <t>蔬菜制品</t>
  </si>
  <si>
    <t xml:space="preserve">2021.1.23  </t>
  </si>
  <si>
    <t xml:space="preserve">2021.6.10 </t>
  </si>
  <si>
    <t xml:space="preserve">2021.3.10  </t>
  </si>
  <si>
    <t xml:space="preserve">2021.6.7 </t>
  </si>
  <si>
    <t xml:space="preserve">2021.3.15  </t>
  </si>
  <si>
    <t xml:space="preserve">2021.4.5  </t>
  </si>
  <si>
    <t xml:space="preserve">2021.3.3  </t>
  </si>
  <si>
    <t xml:space="preserve">2021.1.3  </t>
  </si>
  <si>
    <t>380克/袋</t>
  </si>
  <si>
    <t xml:space="preserve">2020.3.28  </t>
  </si>
  <si>
    <t xml:space="preserve">2021.1.18  </t>
  </si>
  <si>
    <t xml:space="preserve">2020.6.1  </t>
  </si>
  <si>
    <t xml:space="preserve">2021.4.2  </t>
  </si>
  <si>
    <t>350克/袋</t>
  </si>
  <si>
    <t xml:space="preserve">2021.4.9  </t>
  </si>
  <si>
    <t>105g/袋</t>
  </si>
  <si>
    <t xml:space="preserve">2021.3.31  </t>
  </si>
  <si>
    <t>180g/瓶</t>
  </si>
  <si>
    <t xml:space="preserve">2021.4.10  </t>
  </si>
  <si>
    <t>350克(内装40枚)/袋</t>
  </si>
  <si>
    <t xml:space="preserve">2021.1.2  </t>
  </si>
  <si>
    <t>165克（固形物含量≥75％）/袋</t>
  </si>
  <si>
    <t xml:space="preserve">2021.2.2  </t>
  </si>
  <si>
    <t xml:space="preserve">2020.8.1  </t>
  </si>
  <si>
    <t>170g/袋</t>
  </si>
  <si>
    <t xml:space="preserve">2020.9.24  </t>
  </si>
  <si>
    <t xml:space="preserve">2020.4.17  </t>
  </si>
  <si>
    <t xml:space="preserve">2021.3.6  </t>
  </si>
  <si>
    <t xml:space="preserve">2021.4.24  </t>
  </si>
  <si>
    <t>454克/袋</t>
  </si>
  <si>
    <t xml:space="preserve">2021.5.10  </t>
  </si>
  <si>
    <t xml:space="preserve">2021.4.16  </t>
  </si>
  <si>
    <t>120g/袋</t>
  </si>
  <si>
    <t xml:space="preserve">2021.1.19  </t>
  </si>
  <si>
    <t xml:space="preserve">2021.4.1  </t>
  </si>
  <si>
    <t xml:space="preserve">2021.3.1  </t>
  </si>
  <si>
    <t xml:space="preserve">2020.11.20  </t>
  </si>
  <si>
    <t xml:space="preserve">2021.6.4 </t>
  </si>
  <si>
    <t xml:space="preserve">2020.11.29  </t>
  </si>
  <si>
    <t>280克/袋</t>
  </si>
  <si>
    <t>270克/袋</t>
  </si>
  <si>
    <t>275克/袋</t>
  </si>
  <si>
    <t xml:space="preserve">2021.4.25  </t>
  </si>
  <si>
    <t xml:space="preserve">2020.12.1  </t>
  </si>
  <si>
    <t>25克/盒</t>
  </si>
  <si>
    <t xml:space="preserve">2020.11.6  </t>
  </si>
  <si>
    <t xml:space="preserve">2021.4.8  </t>
  </si>
  <si>
    <t>248克/袋</t>
  </si>
  <si>
    <t xml:space="preserve">2021.6.11 </t>
  </si>
  <si>
    <t>200克（固形物含量≥80%）/袋</t>
  </si>
  <si>
    <t xml:space="preserve">2020.10.17  </t>
  </si>
  <si>
    <t xml:space="preserve">2020.9.10  </t>
  </si>
  <si>
    <t>白砂糖</t>
  </si>
  <si>
    <t>SHH027458</t>
  </si>
  <si>
    <t>吴中区城区丽中联超市店</t>
  </si>
  <si>
    <t>江苏省苏州市吴中区丽丰商业中心地下室B101B110、B111、B102-4</t>
  </si>
  <si>
    <t>2021.4.27</t>
  </si>
  <si>
    <t>2021.5.28</t>
  </si>
  <si>
    <t>SHH027459</t>
  </si>
  <si>
    <t>2021.5.4</t>
  </si>
  <si>
    <t>SHH027461</t>
  </si>
  <si>
    <t>2021.3.5</t>
  </si>
  <si>
    <t>SHH027454</t>
  </si>
  <si>
    <t>吴中经济开发区城南大统发玛特超市</t>
  </si>
  <si>
    <t>江苏省苏州市吴中区城南街道宝怡大厦东吴南路198号一层、二层</t>
  </si>
  <si>
    <t>2020.10.3</t>
  </si>
  <si>
    <t>SHH027455</t>
  </si>
  <si>
    <t>418g/袋</t>
  </si>
  <si>
    <t>2020.8.7</t>
  </si>
  <si>
    <t>SHH027456</t>
  </si>
  <si>
    <t>55克/袋</t>
  </si>
  <si>
    <t>2021.1.1</t>
  </si>
  <si>
    <t>SHH027457</t>
  </si>
  <si>
    <t>208g/袋</t>
  </si>
  <si>
    <t>2021.1.17</t>
  </si>
  <si>
    <t>SHH027451</t>
  </si>
  <si>
    <t>华润万家生活超市（浙江）有限公司苏州分公司</t>
  </si>
  <si>
    <t>江苏省苏州市吴中区天灵路206号</t>
  </si>
  <si>
    <t>227克/袋</t>
  </si>
  <si>
    <t>2021.4.12</t>
  </si>
  <si>
    <t>SHH027450</t>
  </si>
  <si>
    <t>210克/袋</t>
  </si>
  <si>
    <t>2020.10.16</t>
  </si>
  <si>
    <t>SHH027452</t>
  </si>
  <si>
    <t>2020.12.2</t>
  </si>
  <si>
    <t>SHH027453</t>
  </si>
  <si>
    <t>2021.2.6</t>
  </si>
  <si>
    <t>SHH025449</t>
  </si>
  <si>
    <t>苏州华巧食品有限公司</t>
  </si>
  <si>
    <t>松露形巧克力</t>
  </si>
  <si>
    <t xml:space="preserve">2021.4.27 </t>
  </si>
  <si>
    <t>SHH025448</t>
  </si>
  <si>
    <t>苏州斯莱斯食品有限公司</t>
  </si>
  <si>
    <t>迷你香脆巧克力球（涂层型代可可脂巧克力）</t>
  </si>
  <si>
    <t xml:space="preserve">2021.3.18 </t>
  </si>
  <si>
    <t>SHH025744</t>
  </si>
  <si>
    <t>小米锅巴（五香味）</t>
  </si>
  <si>
    <t>70克/包</t>
  </si>
  <si>
    <t xml:space="preserve">2021.4.14 </t>
  </si>
  <si>
    <t>SHH025743</t>
  </si>
  <si>
    <t>苏州艾玛优尔食品有限公司</t>
  </si>
  <si>
    <t>轻脆黑米威化巧克力</t>
  </si>
  <si>
    <t>31克/袋</t>
  </si>
  <si>
    <t xml:space="preserve">2021.4.29 </t>
  </si>
  <si>
    <t>SHH025742</t>
  </si>
  <si>
    <t>苏州昕然斋食品厂</t>
  </si>
  <si>
    <t>妙脆角（油炸型膨化食品）</t>
  </si>
  <si>
    <t xml:space="preserve">2021.4.25 </t>
  </si>
  <si>
    <t>SHH026085</t>
  </si>
  <si>
    <t>苏州仙妮贝儿食品有限公司</t>
  </si>
  <si>
    <t>花卉干佩斯</t>
  </si>
  <si>
    <t>SHH026367</t>
  </si>
  <si>
    <t>吴中区木渎缘来缘食品加工场</t>
  </si>
  <si>
    <t xml:space="preserve">2021.4.15 </t>
  </si>
  <si>
    <t>SHH026368</t>
  </si>
  <si>
    <t>苏州纽特食品科技有限公司</t>
  </si>
  <si>
    <t>纽她嘴对嘴（白桃味压片糖果）</t>
  </si>
  <si>
    <t>21克/袋</t>
  </si>
  <si>
    <t>SHH026545</t>
  </si>
  <si>
    <t>苏州荣祖食品科技有限公司</t>
  </si>
  <si>
    <t>松仁粽子糖</t>
  </si>
  <si>
    <t>208克/袋</t>
  </si>
  <si>
    <t xml:space="preserve">2021.5.7 </t>
  </si>
  <si>
    <t>SHH026947</t>
  </si>
  <si>
    <t>苏州乾生元食品有限公司</t>
  </si>
  <si>
    <t>芝麻交切片（坚实型压片糖果）</t>
  </si>
  <si>
    <t>280克/盒</t>
  </si>
  <si>
    <t xml:space="preserve">2021.5.5 </t>
  </si>
  <si>
    <t>SHH027264</t>
  </si>
  <si>
    <t>苏州市吴中区甪直酱品厂</t>
  </si>
  <si>
    <t>小萝卜头</t>
  </si>
  <si>
    <t>450g/袋</t>
  </si>
  <si>
    <t>SHH025447</t>
  </si>
  <si>
    <t>苏州艾玛食品工业有限公司</t>
  </si>
  <si>
    <t>58克/盒</t>
  </si>
  <si>
    <t xml:space="preserve">2021.4.13  </t>
  </si>
  <si>
    <t>SHH026543</t>
  </si>
  <si>
    <t>苏州穗儿食品科技有限公司</t>
  </si>
  <si>
    <t>湿宽粉条</t>
  </si>
  <si>
    <t>5kg/袋</t>
  </si>
  <si>
    <t xml:space="preserve">2021.5.7  </t>
  </si>
  <si>
    <t>SHH026542</t>
  </si>
  <si>
    <t>苏州优宝食品有限公司吴中分公司</t>
  </si>
  <si>
    <t>31%纯脂白巧克力纽扣</t>
  </si>
  <si>
    <t xml:space="preserve">2021.4.26  </t>
  </si>
  <si>
    <t>SHH026948</t>
  </si>
  <si>
    <t>苏州茂禾食品有限公司</t>
  </si>
  <si>
    <t>优质黄凉皮（淀粉制品）</t>
  </si>
  <si>
    <t>2500克±20克/袋</t>
  </si>
  <si>
    <t xml:space="preserve">2021.5.9  </t>
  </si>
  <si>
    <t>SHH028409</t>
  </si>
  <si>
    <t>吴中经济开发区该兴食品加工厂</t>
  </si>
  <si>
    <t>湿粉皮（非即食类产品）</t>
  </si>
  <si>
    <t xml:space="preserve">2021.5.11  </t>
  </si>
  <si>
    <t>SHH028408</t>
  </si>
  <si>
    <t>粉皮</t>
  </si>
  <si>
    <t xml:space="preserve">2021.5.12  </t>
  </si>
  <si>
    <t>SHH028392</t>
  </si>
  <si>
    <t>苏州斯芬克斯食品有限公司</t>
  </si>
  <si>
    <t>P.SC5008 巧克力异形片（纯脂）</t>
  </si>
  <si>
    <t>310g/盒</t>
  </si>
  <si>
    <t xml:space="preserve">2020.8.27  </t>
  </si>
  <si>
    <t>SHH028393</t>
  </si>
  <si>
    <t>1.WC0055 长方形（代可可脂巧克力装饰件）</t>
  </si>
  <si>
    <t>460g/盒</t>
  </si>
  <si>
    <t xml:space="preserve">2021.4.21  </t>
  </si>
  <si>
    <t>SHH028395</t>
  </si>
  <si>
    <t>T.SH2234白 单层八瓣花（白色黄芯）H2105（压片糖果）</t>
  </si>
  <si>
    <t>38g/袋</t>
  </si>
  <si>
    <t xml:space="preserve">2020.9.14  </t>
  </si>
  <si>
    <t>SHH028387</t>
  </si>
  <si>
    <t>苏州市天山雪农产品有限公司</t>
  </si>
  <si>
    <t>食用生粉</t>
  </si>
  <si>
    <t>400g/袋</t>
  </si>
  <si>
    <t xml:space="preserve">2021.3.11  </t>
  </si>
  <si>
    <t>SHH028371</t>
  </si>
  <si>
    <t>苏州克纳斯曼食品贸易有限公司</t>
  </si>
  <si>
    <t>翻糖膏</t>
  </si>
  <si>
    <t>908g/袋</t>
  </si>
  <si>
    <t>SHH028363</t>
  </si>
  <si>
    <t>苏州绿滋食品有限公司</t>
  </si>
  <si>
    <t>白砂糖（分装）</t>
  </si>
  <si>
    <t xml:space="preserve">2021.5.13  </t>
  </si>
  <si>
    <t>SHH028358</t>
  </si>
  <si>
    <t>苏州东山东湖莼菜厂</t>
  </si>
  <si>
    <t>太湖莼菜</t>
  </si>
  <si>
    <t>320克/袋</t>
  </si>
  <si>
    <t>SHH028354</t>
  </si>
  <si>
    <t>苏州陆锦记食品有限公司</t>
  </si>
  <si>
    <t>玉米锅巴</t>
  </si>
  <si>
    <t xml:space="preserve">2021.5.14  </t>
  </si>
  <si>
    <t>SH202101094</t>
  </si>
  <si>
    <t>苏州市苏欣油脂有限公司</t>
  </si>
  <si>
    <t>江苏省苏州市吴中区木渎镇姑苏村禾粮路1号（粮油饲批发交易市场4-1号）</t>
  </si>
  <si>
    <t>大豆油</t>
  </si>
  <si>
    <t>4L/瓶</t>
  </si>
  <si>
    <t>SH202101101</t>
  </si>
  <si>
    <t>苏州市吴中区木渎福海粮油经营部</t>
  </si>
  <si>
    <t>江苏省苏州市吴中区木渎镇禾粮路1号（粮油市场内）</t>
  </si>
  <si>
    <t>CJVS211495</t>
  </si>
  <si>
    <t>吴中区城区张祥君蔬菜摊</t>
  </si>
  <si>
    <t>苏州市吴中区苏苑市场</t>
  </si>
  <si>
    <t>茄子</t>
  </si>
  <si>
    <t>CJVS211504</t>
  </si>
  <si>
    <t>辣椒</t>
  </si>
  <si>
    <t>CJVS211507</t>
  </si>
  <si>
    <t>芹菜</t>
  </si>
  <si>
    <t>CJVS211493</t>
  </si>
  <si>
    <t>苏州市吴中区长桥夏云妹蔬菜摊</t>
  </si>
  <si>
    <t>普通白菜</t>
  </si>
  <si>
    <t>CJVS211503</t>
  </si>
  <si>
    <t>甜椒</t>
  </si>
  <si>
    <t>CJVS211519</t>
  </si>
  <si>
    <t>苏州市吴中区木渎胥传晓蔬菜摊</t>
  </si>
  <si>
    <t>韭菜</t>
  </si>
  <si>
    <t>CJVS211514</t>
  </si>
  <si>
    <t>豇豆</t>
  </si>
  <si>
    <t>CJVS211516</t>
  </si>
  <si>
    <t>CJVS211515</t>
  </si>
  <si>
    <t>苏州市吴中区木渎韦付忠蔬菜摊</t>
  </si>
  <si>
    <t>菠菜</t>
  </si>
  <si>
    <t>CJVS211512</t>
  </si>
  <si>
    <t>苏州市吴中区木渎刘彬水产摊</t>
  </si>
  <si>
    <t>苏州市吴中区木渎镇集贸市场（北区）</t>
  </si>
  <si>
    <t>贝类</t>
  </si>
  <si>
    <t>CJVS211520</t>
  </si>
  <si>
    <t>海水鱼</t>
  </si>
  <si>
    <t>CJVS211511</t>
  </si>
  <si>
    <t>CJVS211517</t>
  </si>
  <si>
    <t>CJVS211521</t>
  </si>
  <si>
    <t>吴中区木渎曹雷水产摊</t>
  </si>
  <si>
    <t>淡水虾</t>
  </si>
  <si>
    <t>CJVS211510</t>
  </si>
  <si>
    <t>淡水鱼</t>
  </si>
  <si>
    <t>CJVS211513</t>
  </si>
  <si>
    <t>CJVS211505</t>
  </si>
  <si>
    <t>苏州市吴中区长桥陆祥明水产摊</t>
  </si>
  <si>
    <t>CJVS211498</t>
  </si>
  <si>
    <t>CJVS211496</t>
  </si>
  <si>
    <t>CJVS211500</t>
  </si>
  <si>
    <t>CJVS211523</t>
  </si>
  <si>
    <t>CJVS211497</t>
  </si>
  <si>
    <t>吴中区城区陈桃妹水产摊</t>
  </si>
  <si>
    <t>吴中区苏苑市场</t>
  </si>
  <si>
    <t>CJVS211506</t>
  </si>
  <si>
    <t>CJVS211502</t>
  </si>
  <si>
    <t>CJVS211501</t>
  </si>
  <si>
    <t>吴中区城区金寨火锅店</t>
  </si>
  <si>
    <t>江苏省苏州市吴中区龙西路306号</t>
  </si>
  <si>
    <t>CJVS212003</t>
  </si>
  <si>
    <t>烫捞之家餐饮管理（苏州）有限公司吴中分公司</t>
  </si>
  <si>
    <t>江苏省苏州市吴中区龙西路301号一层</t>
  </si>
  <si>
    <t>豆芽</t>
  </si>
  <si>
    <t>CJVS211509</t>
  </si>
  <si>
    <t>CJVS211995</t>
  </si>
  <si>
    <t>苏州市吴中区长桥香雪海饭店</t>
  </si>
  <si>
    <t>江苏省苏州市吴中区龙西路308号</t>
  </si>
  <si>
    <t>CJVS212012</t>
  </si>
  <si>
    <t>CJVS212002</t>
  </si>
  <si>
    <t>CJVS212011</t>
  </si>
  <si>
    <t>苏州市吴中区长桥好阳光酒店</t>
  </si>
  <si>
    <t>江苏省苏州市吴中区吴中西路200号</t>
  </si>
  <si>
    <t>CJVS212010</t>
  </si>
  <si>
    <t>CJVS211997</t>
  </si>
  <si>
    <t>CJVS211597</t>
  </si>
  <si>
    <t>吴中区甪直双林蔬菜摊</t>
  </si>
  <si>
    <t>苏州市吴中区甪直镇柯福路5号龙潭农贸市场A-21</t>
  </si>
  <si>
    <t>CJVS211596</t>
  </si>
  <si>
    <t>CJVS211595</t>
  </si>
  <si>
    <t>CJVS211594</t>
  </si>
  <si>
    <t>吴中区甪直旺玉蔬菜摊</t>
  </si>
  <si>
    <t>苏州市吴中区甪直镇柯福路5号龙潭农贸市场A-22</t>
  </si>
  <si>
    <t>油麦菜</t>
  </si>
  <si>
    <t>CJVS211593</t>
  </si>
  <si>
    <t>CJVS211592</t>
  </si>
  <si>
    <t>CJVS211591</t>
  </si>
  <si>
    <t>CJVS211590</t>
  </si>
  <si>
    <t>CJVS211588</t>
  </si>
  <si>
    <t>CJVS211589</t>
  </si>
  <si>
    <t>CJVS211584</t>
  </si>
  <si>
    <t>吴中区甪直沈亚琴蔬菜摊</t>
  </si>
  <si>
    <t>苏州市吴中区甪直镇柯福路5号龙潭农贸市场A幢蔬菜类19号摊</t>
  </si>
  <si>
    <t>CJVS211585</t>
  </si>
  <si>
    <t>CJVS211586</t>
  </si>
  <si>
    <t>CJVS211583</t>
  </si>
  <si>
    <t>CJVS211587</t>
  </si>
  <si>
    <t>姜</t>
  </si>
  <si>
    <t>CJVS211582</t>
  </si>
  <si>
    <t>苏州市吴中区甪直秋明鱼摊</t>
  </si>
  <si>
    <t>CJVS211580</t>
  </si>
  <si>
    <t>CJVS211581</t>
  </si>
  <si>
    <t>CJVS211579</t>
  </si>
  <si>
    <t>CJVS211578</t>
  </si>
  <si>
    <t>苏州市吴中区甪直王靖蔬菜摊</t>
  </si>
  <si>
    <t>苏州市吴中区甪直镇柯福路5号龙潭农贸市场A-18</t>
  </si>
  <si>
    <t>CJVS211577</t>
  </si>
  <si>
    <t>CJVS211576</t>
  </si>
  <si>
    <t>CJVS211575</t>
  </si>
  <si>
    <t>CJVS211571</t>
  </si>
  <si>
    <t>CJVS211668</t>
  </si>
  <si>
    <t>苏州市吴中区甪直长枝水产摊</t>
  </si>
  <si>
    <t>海水虾</t>
  </si>
  <si>
    <t>CJVS211574</t>
  </si>
  <si>
    <t>吴中区甪直王超蔬菜摊</t>
  </si>
  <si>
    <t>苏州市吴中区甪直镇柯福路5号龙潭农贸市场A幢豆芽类3号摊</t>
  </si>
  <si>
    <t>CJVS211573</t>
  </si>
  <si>
    <t>CJVS211675</t>
  </si>
  <si>
    <t>CJVS211674</t>
  </si>
  <si>
    <t>CJVS211673</t>
  </si>
  <si>
    <t>CJVS211672</t>
  </si>
  <si>
    <t>苏州市吴中区甪直献忠水产摊</t>
  </si>
  <si>
    <t>苏州市吴中区甪直镇柯福路5号龙潭农贸市场A-14</t>
  </si>
  <si>
    <t>CJVS211671</t>
  </si>
  <si>
    <t>CJVS211669</t>
  </si>
  <si>
    <t>CJVS211670</t>
  </si>
  <si>
    <t>CJVS211572</t>
  </si>
  <si>
    <t>苏州市吴中区甪直俊文蔬菜摊</t>
  </si>
  <si>
    <t>苏州市吴中区甪直镇柯福路5号龙潭农贸市场A-19</t>
  </si>
  <si>
    <t>CJVS211570</t>
  </si>
  <si>
    <t>CJVS212006</t>
  </si>
  <si>
    <t>吴中区郭巷素琴水产品经营部</t>
  </si>
  <si>
    <t>苏州市吴中区郭巷街道东安路505室国泰社区南大门旁农贸市场一楼水产区14号</t>
  </si>
  <si>
    <t>CJVS212005</t>
  </si>
  <si>
    <t>CJVS211993</t>
  </si>
  <si>
    <t>CJVS211991</t>
  </si>
  <si>
    <t>吴中区郭巷韩志梅水产品经营部</t>
  </si>
  <si>
    <t>苏州市吴中区郭巷街道东安路505室国泰社区南大门旁农贸市场一楼水产区15号</t>
  </si>
  <si>
    <t>CJVS212008</t>
  </si>
  <si>
    <t>CJVS212009</t>
  </si>
  <si>
    <t>苏州市吴中区郭巷夏祥玉蔬菜摊</t>
  </si>
  <si>
    <t>苏州市吴中区郭巷农贸市场内</t>
  </si>
  <si>
    <t>CJVS212004</t>
  </si>
  <si>
    <t>CJVS211996</t>
  </si>
  <si>
    <t>CJVS211989</t>
  </si>
  <si>
    <t>吴中区郭巷王小敢蔬菜经营部</t>
  </si>
  <si>
    <t>苏州市吴中区郭巷街道东安路505室国泰社区南大门旁农贸市场一楼蔬菜区2-3号</t>
  </si>
  <si>
    <t>CJVS212001</t>
  </si>
  <si>
    <t>CJVS211994</t>
  </si>
  <si>
    <t>CJVS212007</t>
  </si>
  <si>
    <t>苏州市吴中区郭巷香逸大酒店</t>
  </si>
  <si>
    <t>江苏省苏州市吴中区郭巷街道双浜小区内的综合大楼</t>
  </si>
  <si>
    <t>CJVS211990</t>
  </si>
  <si>
    <t>CJVS211999</t>
  </si>
  <si>
    <t>CJVS211998</t>
  </si>
  <si>
    <t>CJVS212015</t>
  </si>
  <si>
    <t>就是江苏省苏州市吴中区郭巷街道郭新东路95号</t>
  </si>
  <si>
    <t>CJVS212498</t>
  </si>
  <si>
    <t>苏州市吴中区郭巷鲜中湖酒楼</t>
  </si>
  <si>
    <t>江苏省苏州市吴中区郭巷街道通达路6号</t>
  </si>
  <si>
    <t>CJVS212504</t>
  </si>
  <si>
    <t>CJVS212014</t>
  </si>
  <si>
    <t>CJVS212503</t>
  </si>
  <si>
    <t>CJVS212502</t>
  </si>
  <si>
    <t>CJVS212068</t>
  </si>
  <si>
    <t>吴中区光福黄孝明水产摊</t>
  </si>
  <si>
    <t>吴中区光福镇光福农贸市场</t>
  </si>
  <si>
    <t>CJVS212050</t>
  </si>
  <si>
    <t>CJVS212046</t>
  </si>
  <si>
    <t>CJVS212069</t>
  </si>
  <si>
    <t>吴中区光福府春良水产摊</t>
  </si>
  <si>
    <t>CJVS212018</t>
  </si>
  <si>
    <t>CJVS212070</t>
  </si>
  <si>
    <t>苏州市吴中区光福新水仙宫酒店</t>
  </si>
  <si>
    <t>江苏省苏州市吴中区光福镇苏福路14号1幢</t>
  </si>
  <si>
    <t>CJVS212019</t>
  </si>
  <si>
    <t>CJVS212026</t>
  </si>
  <si>
    <t>CJVS212042</t>
  </si>
  <si>
    <t>CJVS212041</t>
  </si>
  <si>
    <t>苏州市吴中区光福徐玉坤蔬菜摊</t>
  </si>
  <si>
    <t>苏州市吴中区光福镇农贸市场</t>
  </si>
  <si>
    <t>CJVS212073</t>
  </si>
  <si>
    <t>CJVS212049</t>
  </si>
  <si>
    <t>CJVS212040</t>
  </si>
  <si>
    <t>吴中区光福杨福贵蔬菜摊</t>
  </si>
  <si>
    <t>CJVS212024</t>
  </si>
  <si>
    <t>CJVS212025</t>
  </si>
  <si>
    <t>CJVS212023</t>
  </si>
  <si>
    <t>CJVS212061</t>
  </si>
  <si>
    <t>CJVS212034</t>
  </si>
  <si>
    <t>苏州市吴中区光福大众饮食店</t>
  </si>
  <si>
    <t>江苏省苏州市吴中区光福镇邓尉中路124号</t>
  </si>
  <si>
    <t>CJVS212060</t>
  </si>
  <si>
    <t>吴中区东山周建华蔬菜摊</t>
  </si>
  <si>
    <t>苏州市吴中区东山镇银湖路（农贸市场内）</t>
  </si>
  <si>
    <t>CJVS212037</t>
  </si>
  <si>
    <t>CJVS212039</t>
  </si>
  <si>
    <t>CJVS212043</t>
  </si>
  <si>
    <t>CJVS212071</t>
  </si>
  <si>
    <t>吴中区东山李妹英蔬菜摊</t>
  </si>
  <si>
    <t>CJVS212030</t>
  </si>
  <si>
    <t>CJVS212047</t>
  </si>
  <si>
    <t>CJVS212022</t>
  </si>
  <si>
    <t>苏州市吴中区东山吴广福水产摊</t>
  </si>
  <si>
    <t>CJVS212035</t>
  </si>
  <si>
    <t>CJVS212032</t>
  </si>
  <si>
    <t>CJVS212033</t>
  </si>
  <si>
    <t>CJVS212020</t>
  </si>
  <si>
    <t>吴中区东山陶建新水产摊</t>
  </si>
  <si>
    <t>CJVS212027</t>
  </si>
  <si>
    <t>CJVS212038</t>
  </si>
  <si>
    <t>CJVS212048</t>
  </si>
  <si>
    <t>苏州市吴中区东山聚福饭店</t>
  </si>
  <si>
    <t>江苏省苏州市吴中区东山镇湖湾路</t>
  </si>
  <si>
    <t>CJVS212057</t>
  </si>
  <si>
    <t>CJVS212062</t>
  </si>
  <si>
    <t>苏州市吴中区东山莫厘酒家</t>
  </si>
  <si>
    <t>苏州市吴中区东山镇启园路</t>
  </si>
  <si>
    <t>CJVS212031</t>
  </si>
  <si>
    <t>CJVS212044</t>
  </si>
  <si>
    <t>CJVS212017</t>
  </si>
  <si>
    <t>苏州市吴中区东山古龙舫酒家</t>
  </si>
  <si>
    <t>江苏省苏州市吴中区东山镇席家湖村2组</t>
  </si>
  <si>
    <t>CJVS212045</t>
  </si>
  <si>
    <t>CJVS212029</t>
  </si>
  <si>
    <t>吴中区东山美临格大酒店</t>
  </si>
  <si>
    <t>江苏省苏州市吴中区东山镇启园路太湖村旁</t>
  </si>
  <si>
    <t>CJVS212028</t>
  </si>
  <si>
    <t>CJVS212066</t>
  </si>
  <si>
    <t>CJVS212065</t>
  </si>
  <si>
    <t>CJVS212067</t>
  </si>
  <si>
    <t>CJVS212064</t>
  </si>
  <si>
    <t>CJVS212072</t>
  </si>
  <si>
    <t>CJVS212058</t>
  </si>
  <si>
    <t>CJVS212055</t>
  </si>
  <si>
    <t>CJVS212054</t>
  </si>
  <si>
    <t>CJVS212051</t>
  </si>
  <si>
    <t>CJVS212053</t>
  </si>
  <si>
    <t>CJVS212063</t>
  </si>
  <si>
    <t>CJVS212052</t>
  </si>
  <si>
    <t>CJVS212547</t>
  </si>
  <si>
    <t>苏州吴中经济开发区唐开举蔬菜摊</t>
  </si>
  <si>
    <t>苏州吴中经济开发区商贸城集贸市场内</t>
  </si>
  <si>
    <t>CJVS212556</t>
  </si>
  <si>
    <t>CJVS212564</t>
  </si>
  <si>
    <t>CJVS212536</t>
  </si>
  <si>
    <t>CJVS212561</t>
  </si>
  <si>
    <t>苏州吴中经济开发区孙成蔬菜摊</t>
  </si>
  <si>
    <t>CJVS212532</t>
  </si>
  <si>
    <t>CJVS212537</t>
  </si>
  <si>
    <t>苏州吴中经济开发区王梦水产品摊</t>
  </si>
  <si>
    <t>CJVS212528</t>
  </si>
  <si>
    <t>CJVS212554</t>
  </si>
  <si>
    <t>CJVS212563</t>
  </si>
  <si>
    <t>散装</t>
  </si>
  <si>
    <t>CJVS212499</t>
  </si>
  <si>
    <t>苏州吴中经济开发区朱正华水产品摊</t>
  </si>
  <si>
    <t>CJVS212501</t>
  </si>
  <si>
    <t>CJVS212500</t>
  </si>
  <si>
    <t>CJVS212566</t>
  </si>
  <si>
    <t>吴中区临湖刘瑞云蔬菜摊</t>
  </si>
  <si>
    <t>苏州市吴中区临湖镇浦庄农贸市场</t>
  </si>
  <si>
    <t>CJVS212553</t>
  </si>
  <si>
    <t>CJVS212548</t>
  </si>
  <si>
    <t>CJVS212565</t>
  </si>
  <si>
    <t>CJVS212549</t>
  </si>
  <si>
    <t>苏州市吴中区临湖联东付军蔬菜摊</t>
  </si>
  <si>
    <t>CJVS212540</t>
  </si>
  <si>
    <t>CJVS212545</t>
  </si>
  <si>
    <t>CJVS212562</t>
  </si>
  <si>
    <t>苏州市吴中区临湖联东福元水产摊</t>
  </si>
  <si>
    <t>CJVS212559</t>
  </si>
  <si>
    <t>CJVS212543</t>
  </si>
  <si>
    <t>CJVS212567</t>
  </si>
  <si>
    <t>吴中区临湖王经验水产摊</t>
  </si>
  <si>
    <t>苏州市吴中区临湖镇浦庄农贸市场30号</t>
  </si>
  <si>
    <t>CJVS212535</t>
  </si>
  <si>
    <t>CJVS212539</t>
  </si>
  <si>
    <t>CJVS212551</t>
  </si>
  <si>
    <t>CJVS212542</t>
  </si>
  <si>
    <t>吴中区胥口二十六里饭店</t>
  </si>
  <si>
    <t>江苏省苏州市吴中区胥口镇吉祥路胥江运河南侧胥虹舫木船</t>
  </si>
  <si>
    <t>CJVS212541</t>
  </si>
  <si>
    <t>CJVS212531</t>
  </si>
  <si>
    <t>CJVS212555</t>
  </si>
  <si>
    <t>吴中区临湖佤民饭店</t>
  </si>
  <si>
    <t>江苏省苏州市吴中区临湖镇浦庄长青路</t>
  </si>
  <si>
    <t>CJVS212538</t>
  </si>
  <si>
    <t>CJVS212546</t>
  </si>
  <si>
    <t>苏州市吴中区胥口金海农家饭店</t>
  </si>
  <si>
    <t>江苏省苏州市吴中区胥口镇箭泾村横河头3号</t>
  </si>
  <si>
    <t>CJVS212544</t>
  </si>
  <si>
    <t>CJVS212557</t>
  </si>
  <si>
    <t>CJVS212558</t>
  </si>
  <si>
    <t>吴中区临湖新宜斌酒楼</t>
  </si>
  <si>
    <t>江苏省苏州市吴中区临湖镇浦庄木东路</t>
  </si>
  <si>
    <t>CJVS212560</t>
  </si>
  <si>
    <t>CJVS212552</t>
  </si>
  <si>
    <t>CJVS212568</t>
  </si>
  <si>
    <t>吴中区临湖多旺普饭店</t>
  </si>
  <si>
    <t>江苏省苏州市吴中区临湖镇浦南路西侧88号</t>
  </si>
  <si>
    <t>CJVS212529</t>
  </si>
  <si>
    <t>CJVS212534</t>
  </si>
  <si>
    <t>CJVS212550</t>
  </si>
  <si>
    <t>吴中区临湖香之逸大酒店</t>
  </si>
  <si>
    <t>江苏省苏州市吴中区临湖镇浦庄中安路18号</t>
  </si>
  <si>
    <t>CJVS212530</t>
  </si>
  <si>
    <t>CJVS212533</t>
  </si>
  <si>
    <t>CJVS212626</t>
  </si>
  <si>
    <t>吴中区胥口立志水产摊</t>
  </si>
  <si>
    <t>苏州市吴中区胥口镇子胥路66号德合物流中心水产区10号铺位</t>
  </si>
  <si>
    <t>CJVS212632</t>
  </si>
  <si>
    <t>CJVS212643</t>
  </si>
  <si>
    <t>CJVS212633</t>
  </si>
  <si>
    <t>吴中区胥口涛涛水产摊</t>
  </si>
  <si>
    <t>苏州市吴中区胥口镇子胥路66号德合物流中心水产区9号铺位</t>
  </si>
  <si>
    <t>CJVS212635</t>
  </si>
  <si>
    <t>CJVS212642</t>
  </si>
  <si>
    <t>CJVS212648</t>
  </si>
  <si>
    <t>吴中经济技术开发区越溪石汤记餐饮店</t>
  </si>
  <si>
    <t>江苏省苏州市吴中区越溪街道吴中大道1109号3幢一楼116号</t>
  </si>
  <si>
    <t>CJVS212623</t>
  </si>
  <si>
    <t>CJVS212616</t>
  </si>
  <si>
    <t>CJVS212619</t>
  </si>
  <si>
    <t>苏州品宜轩餐饮管理有限公司</t>
  </si>
  <si>
    <t>江苏省苏州市吴中区甪直镇鸣市路11号7室</t>
  </si>
  <si>
    <t>CJVS212629</t>
  </si>
  <si>
    <t>CJVS212634</t>
  </si>
  <si>
    <t>CJVS212638</t>
  </si>
  <si>
    <t>苏州市吴中区胥口根海农家乐饭店</t>
  </si>
  <si>
    <t>江苏省苏州市吴中区胥口镇箭泾村（14）横河头4号</t>
  </si>
  <si>
    <t>CJVS212617</t>
  </si>
  <si>
    <t>CJVS212631</t>
  </si>
  <si>
    <t>CJVS212622</t>
  </si>
  <si>
    <t>CJVS212644</t>
  </si>
  <si>
    <t>吴中区甪直甚平饭店</t>
  </si>
  <si>
    <t>江苏省苏州市吴中区甪直镇鸣市路11号3室</t>
  </si>
  <si>
    <t>CJVS212621</t>
  </si>
  <si>
    <t>CJVS212627</t>
  </si>
  <si>
    <t>CJVS212628</t>
  </si>
  <si>
    <t>苏州市吴中区甪直老乡村酒店</t>
  </si>
  <si>
    <t>江苏省苏州市吴中区甪直镇鸣市路16号</t>
  </si>
  <si>
    <t>CJVS212614</t>
  </si>
  <si>
    <t>CJVS212630</t>
  </si>
  <si>
    <t>CJVS212620</t>
  </si>
  <si>
    <t>吴中经济技术开发区越溪三元鱼头饭店</t>
  </si>
  <si>
    <t>江苏省苏州市吴中区越溪街道吴中大道1109号4幢103号</t>
  </si>
  <si>
    <t>CJVS212618</t>
  </si>
  <si>
    <t>CJVS212647</t>
  </si>
  <si>
    <t>CJVS212639</t>
  </si>
  <si>
    <t>吴中区胥口海选荟百货店</t>
  </si>
  <si>
    <t>江苏省苏州市吴中区胥口镇苏州太湖新城商务广场6幢108号</t>
  </si>
  <si>
    <t>CJVS212640</t>
  </si>
  <si>
    <t>CJVS212645</t>
  </si>
  <si>
    <t>吴中经济开发区越溪零伍幺陆餐饮店</t>
  </si>
  <si>
    <t>江苏省苏州市吴中区越溪街道吴中大道1109号4幢106号</t>
  </si>
  <si>
    <t>CJVS212615</t>
  </si>
  <si>
    <t>CJVS212636</t>
  </si>
  <si>
    <t>CJVS211508</t>
  </si>
  <si>
    <t>番茄</t>
  </si>
  <si>
    <t>CJVS211499</t>
  </si>
  <si>
    <t>黄瓜</t>
  </si>
  <si>
    <t>CJVS211522</t>
  </si>
  <si>
    <t>鲜食用菌</t>
  </si>
  <si>
    <t>CJVS211518</t>
  </si>
  <si>
    <t>CJVS211494</t>
  </si>
  <si>
    <t>CJVS212016</t>
  </si>
  <si>
    <t>CJVS212000</t>
  </si>
  <si>
    <t>CJVS212013</t>
  </si>
  <si>
    <t>CJVS212021</t>
  </si>
  <si>
    <t>CJVS212174</t>
  </si>
  <si>
    <t>马铃薯</t>
  </si>
  <si>
    <t>CJVS212056</t>
  </si>
  <si>
    <t>CJVS212176</t>
  </si>
  <si>
    <t>水芹</t>
  </si>
  <si>
    <t>CJVS212175</t>
  </si>
  <si>
    <t>苋菜</t>
  </si>
  <si>
    <t>CJVS212525</t>
  </si>
  <si>
    <t>CJVS212646</t>
  </si>
  <si>
    <t>CJVS212625</t>
  </si>
  <si>
    <t>苏州市吴中区胥口欧特福超市</t>
  </si>
  <si>
    <t>江苏省苏州市吴中区胥口镇时进路1号</t>
  </si>
  <si>
    <t>CJVS212637</t>
  </si>
  <si>
    <t>大白菜</t>
  </si>
  <si>
    <t>CJVS212624</t>
  </si>
  <si>
    <t>CJVS212649</t>
  </si>
  <si>
    <t>叶用莴苣</t>
  </si>
  <si>
    <t>CJVS212641</t>
  </si>
  <si>
    <t>CJVS211975</t>
  </si>
  <si>
    <t>苏州苏能集团有限公司新丰现代农业园</t>
  </si>
  <si>
    <t>苏州市吴中区金庭镇白塔路88号</t>
  </si>
  <si>
    <t>CJVS211976</t>
  </si>
  <si>
    <t>包菜</t>
  </si>
  <si>
    <t>CJVS211977</t>
  </si>
  <si>
    <t>空心菜</t>
  </si>
  <si>
    <t>蕹菜</t>
  </si>
  <si>
    <t>CJVS211978</t>
  </si>
  <si>
    <t>CJVS211979</t>
  </si>
  <si>
    <t>CJVS211980</t>
  </si>
  <si>
    <t>CJVS211981</t>
  </si>
  <si>
    <t>CJVS211982</t>
  </si>
  <si>
    <t>CJVS211983</t>
  </si>
  <si>
    <t>苏州金满庭现代农业发展有限责任公司</t>
  </si>
  <si>
    <t>苏州市吴中区金庭镇大桥路8-3号</t>
  </si>
  <si>
    <t>CJVS211984</t>
  </si>
  <si>
    <t>CJVS211985</t>
  </si>
  <si>
    <t>山芋叶</t>
  </si>
  <si>
    <t>CJVS211986</t>
  </si>
  <si>
    <t>CJVS211987</t>
  </si>
  <si>
    <t>CJVS211988</t>
  </si>
  <si>
    <t>CJVS212467</t>
  </si>
  <si>
    <t>吴中区临湖绿意浓家庭农场</t>
  </si>
  <si>
    <t>江苏省苏州市吴中区临湖镇界路村临湖路</t>
  </si>
  <si>
    <t>CJVS212468</t>
  </si>
  <si>
    <t>南瓜藤</t>
  </si>
  <si>
    <t>CJVS212469</t>
  </si>
  <si>
    <t>CJVS212470</t>
  </si>
  <si>
    <t>扁婆</t>
  </si>
  <si>
    <t>CJVS212471</t>
  </si>
  <si>
    <t>CJVS212472</t>
  </si>
  <si>
    <t>CJVS212473</t>
  </si>
  <si>
    <t>冬瓜</t>
  </si>
  <si>
    <t>CJVS212474</t>
  </si>
  <si>
    <t>CJVS212475</t>
  </si>
  <si>
    <t>CJVS212476</t>
  </si>
  <si>
    <t>CJVS212477</t>
  </si>
  <si>
    <t>苏州胥口现代农业投资发展有限公司</t>
  </si>
  <si>
    <t>苏州市吴中区胥口镇孙武路602号</t>
  </si>
  <si>
    <t>CJVS212478</t>
  </si>
  <si>
    <t>CJVS212479</t>
  </si>
  <si>
    <t>CJVS212480</t>
  </si>
  <si>
    <t>CJVS212481</t>
  </si>
  <si>
    <t>CJVS212482</t>
  </si>
  <si>
    <t>CJVS212483</t>
  </si>
  <si>
    <t>CJVS212484</t>
  </si>
  <si>
    <t>CJVS211614</t>
  </si>
  <si>
    <t>江苏省苏州市吴中区石湖西路188号万达广场BF—A</t>
  </si>
  <si>
    <t>葡萄酒</t>
  </si>
  <si>
    <t>750ml/瓶酒精度12%vol</t>
  </si>
  <si>
    <t>CJVS211616</t>
  </si>
  <si>
    <t>750ml/瓶酒精度11.5%vol</t>
  </si>
  <si>
    <t>CJVS211617</t>
  </si>
  <si>
    <t>其他饮用水</t>
  </si>
  <si>
    <t>550mL/瓶</t>
  </si>
  <si>
    <t>CJVS211618</t>
  </si>
  <si>
    <t>750ml/瓶酒精度13%vol</t>
  </si>
  <si>
    <t>CJVS211619</t>
  </si>
  <si>
    <t>酱油</t>
  </si>
  <si>
    <t>2021-06-04</t>
  </si>
  <si>
    <t>CJVS211620</t>
  </si>
  <si>
    <t>黄豆酱、甜面酱等</t>
  </si>
  <si>
    <t>800g/盒</t>
  </si>
  <si>
    <t>CJVS211621</t>
  </si>
  <si>
    <t>果、蔬汁饮料</t>
  </si>
  <si>
    <t>CJVS211622</t>
  </si>
  <si>
    <t>420mL/瓶</t>
  </si>
  <si>
    <t>CJVS211623</t>
  </si>
  <si>
    <t>CJVS211624</t>
  </si>
  <si>
    <t>白酒、白酒(液态)、白酒(原酒)</t>
  </si>
  <si>
    <t>500ml/瓶酒精度：46％vol</t>
  </si>
  <si>
    <t>CJVS211625</t>
  </si>
  <si>
    <t>340克</t>
  </si>
  <si>
    <t>CJVS211626</t>
  </si>
  <si>
    <t>750ml/瓶酒精度12.5%vol</t>
  </si>
  <si>
    <t>CJVS211627</t>
  </si>
  <si>
    <t>饮用天然矿泉水</t>
  </si>
  <si>
    <t>2021-06-03</t>
  </si>
  <si>
    <t>CJVS211628</t>
  </si>
  <si>
    <t>280ml/瓶</t>
  </si>
  <si>
    <t>CJVS211629</t>
  </si>
  <si>
    <t>CJVS211630</t>
  </si>
  <si>
    <t>800g/瓶</t>
  </si>
  <si>
    <t>CJVS211631</t>
  </si>
  <si>
    <t>CJVS211632</t>
  </si>
  <si>
    <t>CJVS211633</t>
  </si>
  <si>
    <t>480ml/瓶 酒精度：42%vol</t>
  </si>
  <si>
    <t>CJVS211634</t>
  </si>
  <si>
    <t>CJVS211635</t>
  </si>
  <si>
    <t>560ml/瓶</t>
  </si>
  <si>
    <t>CJVS211896</t>
  </si>
  <si>
    <t>340g/瓶</t>
  </si>
  <si>
    <t>CJVS211897</t>
  </si>
  <si>
    <t>CJVS211898</t>
  </si>
  <si>
    <t>460mL/瓶</t>
  </si>
  <si>
    <t>CJVS211899</t>
  </si>
  <si>
    <t>CJVS211900</t>
  </si>
  <si>
    <t>水饺、元宵、馄饨等生制品</t>
  </si>
  <si>
    <t>440克（4只）/袋</t>
  </si>
  <si>
    <t>CJVS211901</t>
  </si>
  <si>
    <t>750ml/瓶酒精度：12.5%vol</t>
  </si>
  <si>
    <t>CJVS211902</t>
  </si>
  <si>
    <t>CJVS211903</t>
  </si>
  <si>
    <t>800克/袋</t>
  </si>
  <si>
    <t>CJVS211904</t>
  </si>
  <si>
    <t>速冻水产制品</t>
  </si>
  <si>
    <t>200g/袋</t>
  </si>
  <si>
    <t>CJVS211905</t>
  </si>
  <si>
    <t>250g/盒</t>
  </si>
  <si>
    <t>CJVS211906</t>
  </si>
  <si>
    <t>600g/袋</t>
  </si>
  <si>
    <t>CJVS211907</t>
  </si>
  <si>
    <t>CJVS211908</t>
  </si>
  <si>
    <t>550ml/瓶</t>
  </si>
  <si>
    <t>CJVS211909</t>
  </si>
  <si>
    <t>280克（12只）</t>
  </si>
  <si>
    <t>CJVS211910</t>
  </si>
  <si>
    <t>CJVS211911</t>
  </si>
  <si>
    <t>500克（40只）/袋</t>
  </si>
  <si>
    <t>CJVS211912</t>
  </si>
  <si>
    <t>CJVS211913</t>
  </si>
  <si>
    <t>CJVS211914</t>
  </si>
  <si>
    <t>1.28千克/袋</t>
  </si>
  <si>
    <t>CJVS211915</t>
  </si>
  <si>
    <t>500g/盒</t>
  </si>
  <si>
    <t>CJVS211916</t>
  </si>
  <si>
    <t>750mL/瓶酒精度：12%vol</t>
  </si>
  <si>
    <t>CJVS211917</t>
  </si>
  <si>
    <t>CJVS211918</t>
  </si>
  <si>
    <t>CJVS211919</t>
  </si>
  <si>
    <t>CJVS211920</t>
  </si>
  <si>
    <t>CJVS211921</t>
  </si>
  <si>
    <t>包子、馒头等熟制品</t>
  </si>
  <si>
    <t>CJVS211922</t>
  </si>
  <si>
    <t>500ml/瓶酒精度：52％vol</t>
  </si>
  <si>
    <t>CJVS211923</t>
  </si>
  <si>
    <t>CJVS211924</t>
  </si>
  <si>
    <t>500ml/瓶酒精度：40%vol</t>
  </si>
  <si>
    <t>CJVS211925</t>
  </si>
  <si>
    <t>300毫升/瓶</t>
  </si>
  <si>
    <t>CJVS211926</t>
  </si>
  <si>
    <t>CJVS211927</t>
  </si>
  <si>
    <t>CJVS211928</t>
  </si>
  <si>
    <t>CJVS211929</t>
  </si>
  <si>
    <t>CJVS211930</t>
  </si>
  <si>
    <t>CJVS211931</t>
  </si>
  <si>
    <t>250克/包</t>
  </si>
  <si>
    <t>CJVS211932</t>
  </si>
  <si>
    <t>500ml/瓶酒精度：40.9%vol</t>
  </si>
  <si>
    <t>CJVS211933</t>
  </si>
  <si>
    <t>350g/袋</t>
  </si>
  <si>
    <t>CJVS211934</t>
  </si>
  <si>
    <t>475ml/瓶</t>
  </si>
  <si>
    <t>CJVS211935</t>
  </si>
  <si>
    <t>CJVS211936</t>
  </si>
  <si>
    <t>CJVS211937</t>
  </si>
  <si>
    <t>CJVS211938</t>
  </si>
  <si>
    <t>750mL/瓶酒精度：11.5%vol</t>
  </si>
  <si>
    <t>CJVS211939</t>
  </si>
  <si>
    <t>CJVS211940</t>
  </si>
  <si>
    <t>CJVS211941</t>
  </si>
  <si>
    <t>CJVS211942</t>
  </si>
  <si>
    <t>750毫升/瓶</t>
  </si>
  <si>
    <t>CJVS211943</t>
  </si>
  <si>
    <t>CJVS211944</t>
  </si>
  <si>
    <t>CJVS211945</t>
  </si>
  <si>
    <t>CJVS211946</t>
  </si>
  <si>
    <t>CJVS211947</t>
  </si>
  <si>
    <t>CJVS211948</t>
  </si>
  <si>
    <t>CJVS211949</t>
  </si>
  <si>
    <t>CJVS211950</t>
  </si>
  <si>
    <t>555毫升/瓶</t>
  </si>
  <si>
    <t>CJVS211951</t>
  </si>
  <si>
    <t>CJVS211952</t>
  </si>
  <si>
    <t>CJVS211953</t>
  </si>
  <si>
    <t>CJVS211954</t>
  </si>
  <si>
    <t>CJVS211955</t>
  </si>
  <si>
    <t>吴中区城区李成生光禽摊</t>
  </si>
  <si>
    <t>鸡肉</t>
  </si>
  <si>
    <t>CJVS211956</t>
  </si>
  <si>
    <t>吴中区城区宋海波鲜肉摊</t>
  </si>
  <si>
    <t>CJVS211957</t>
  </si>
  <si>
    <t>CJVS211958</t>
  </si>
  <si>
    <t>猪肉</t>
  </si>
  <si>
    <t>CJVS211959</t>
  </si>
  <si>
    <t>吴中区城区翟勇海鲜摊</t>
  </si>
  <si>
    <t>江苏省苏州市吴中区苏苑市场</t>
  </si>
  <si>
    <t>CJVS211960</t>
  </si>
  <si>
    <t>CJVS211961</t>
  </si>
  <si>
    <t>CJVS211962</t>
  </si>
  <si>
    <t>吴中区城区刘玉根水产摊</t>
  </si>
  <si>
    <t>CJVS211963</t>
  </si>
  <si>
    <t>CJVS211964</t>
  </si>
  <si>
    <t>CJVS211965</t>
  </si>
  <si>
    <t>吴中区木渎赵涛水产摊</t>
  </si>
  <si>
    <t>苏州市吴中区木渎镇老马路1号-54号、55-59号北市场6、8、19号摊位</t>
  </si>
  <si>
    <t>CJVS211966</t>
  </si>
  <si>
    <t>吴中区木渎徐水龙水产摊</t>
  </si>
  <si>
    <t>苏州市吴中区木渎镇老马路1号-54号、55-59号北市场7号摊位</t>
  </si>
  <si>
    <t>CJVS211967</t>
  </si>
  <si>
    <t>CJVS211968</t>
  </si>
  <si>
    <t>苏州市吴中区木渎王卫根鲜肉摊</t>
  </si>
  <si>
    <t>CJVS211969</t>
  </si>
  <si>
    <t>CJVS211970</t>
  </si>
  <si>
    <t>吴中区木渎周成龙鲜肉摊</t>
  </si>
  <si>
    <t>CJVS211971</t>
  </si>
  <si>
    <t>CJVS211972</t>
  </si>
  <si>
    <t>CJVS211973</t>
  </si>
  <si>
    <t>CJVS211974</t>
  </si>
  <si>
    <t>CJVS211722</t>
  </si>
  <si>
    <t>西交利物浦大学附属学校（食堂）</t>
  </si>
  <si>
    <t>江苏省苏州市吴中区吴中大道1198号（原蓝缨学校）</t>
  </si>
  <si>
    <t>热带和亚热带水果</t>
  </si>
  <si>
    <t>CJVS211723</t>
  </si>
  <si>
    <t>柑橘类水果</t>
  </si>
  <si>
    <t>CJVS211724</t>
  </si>
  <si>
    <t>茄果类蔬菜</t>
  </si>
  <si>
    <t>CJVS211725</t>
  </si>
  <si>
    <t>CJVS211726</t>
  </si>
  <si>
    <t>CJVS211727</t>
  </si>
  <si>
    <t>速冻调理肉制品</t>
  </si>
  <si>
    <t>CJVS211728</t>
  </si>
  <si>
    <t>复用餐饮具</t>
  </si>
  <si>
    <t>CJVS211729</t>
  </si>
  <si>
    <t>CJVS211730</t>
  </si>
  <si>
    <t>大米</t>
  </si>
  <si>
    <t>25千克/袋</t>
  </si>
  <si>
    <t>CJVS211731</t>
  </si>
  <si>
    <t>10L/桶</t>
  </si>
  <si>
    <t>CJVS211732</t>
  </si>
  <si>
    <t>苏州天平大酒店有限公司</t>
  </si>
  <si>
    <t>苏州市吴中区木渎金山路168号</t>
  </si>
  <si>
    <t>食用植物油</t>
  </si>
  <si>
    <t>CJVS211733</t>
  </si>
  <si>
    <t>只</t>
  </si>
  <si>
    <t>CJVS211734</t>
  </si>
  <si>
    <t>380ml/瓶</t>
  </si>
  <si>
    <t>CJVS211735</t>
  </si>
  <si>
    <t>速冻面米食品</t>
  </si>
  <si>
    <t>360克（12只装）/袋</t>
  </si>
  <si>
    <t>CJVS211736</t>
  </si>
  <si>
    <t>CJVS211737</t>
  </si>
  <si>
    <t>CJVS211739</t>
  </si>
  <si>
    <t>CJVS211740</t>
  </si>
  <si>
    <t>鳞茎类蔬菜(韭菜)</t>
  </si>
  <si>
    <t>CJVS211741</t>
  </si>
  <si>
    <t>叶菜类蔬菜(菠菜)</t>
  </si>
  <si>
    <t>CJVS211742</t>
  </si>
  <si>
    <t>叶菜类蔬菜（芹菜）</t>
  </si>
  <si>
    <t>CJVS211743</t>
  </si>
  <si>
    <t>上海烟草集团苏州中华园大饭店有限责任公司</t>
  </si>
  <si>
    <t>苏州市吴中区木渎镇金山路198号</t>
  </si>
  <si>
    <t>CJVS211744</t>
  </si>
  <si>
    <t>25kg/袋</t>
  </si>
  <si>
    <t>CJVS211745</t>
  </si>
  <si>
    <t>碳酸饮料(汽水)</t>
  </si>
  <si>
    <t>CJVS211746</t>
  </si>
  <si>
    <t>糕点</t>
  </si>
  <si>
    <t>360g/袋</t>
  </si>
  <si>
    <t>CJVS211747</t>
  </si>
  <si>
    <t>530g/袋</t>
  </si>
  <si>
    <t>CJVS211748</t>
  </si>
  <si>
    <t>CJVS211749</t>
  </si>
  <si>
    <t>CJVS211750</t>
  </si>
  <si>
    <t>CJVS211751</t>
  </si>
  <si>
    <t>CJVS211752</t>
  </si>
  <si>
    <t>根茎类和薯芋类蔬菜(生姜)</t>
  </si>
  <si>
    <t>CJVS211753</t>
  </si>
  <si>
    <t>CJVS211754</t>
  </si>
  <si>
    <t>CJVS211755</t>
  </si>
  <si>
    <t>叶菜类蔬菜</t>
  </si>
  <si>
    <t>CJVS211756</t>
  </si>
  <si>
    <t>茄果类蔬菜(茄子)</t>
  </si>
  <si>
    <t>CJVS211757</t>
  </si>
  <si>
    <t>苏州皇家金熙酒店有限公司</t>
  </si>
  <si>
    <t>苏州市吴中区太湖东路1号</t>
  </si>
  <si>
    <t>散称</t>
  </si>
  <si>
    <t>CJVS211758</t>
  </si>
  <si>
    <t>CJVS211759</t>
  </si>
  <si>
    <t>CJVS211760</t>
  </si>
  <si>
    <t>CJVS211761</t>
  </si>
  <si>
    <t>CJVS211762</t>
  </si>
  <si>
    <t>其他餐饮食品</t>
  </si>
  <si>
    <t>CJVS211763</t>
  </si>
  <si>
    <t>CJVS211764</t>
  </si>
  <si>
    <t>CJVS211765</t>
  </si>
  <si>
    <t>0.94kg/袋</t>
  </si>
  <si>
    <t>CJVS211766</t>
  </si>
  <si>
    <t>600g-700g/袋</t>
  </si>
  <si>
    <t>CJVS211767</t>
  </si>
  <si>
    <t>CJVS211768</t>
  </si>
  <si>
    <t>CJVS211769</t>
  </si>
  <si>
    <t>CJVS211770</t>
  </si>
  <si>
    <t>苏州市吴中区东吴北路130号</t>
  </si>
  <si>
    <t>CJVS211771</t>
  </si>
  <si>
    <t>浆果和其他小型水果</t>
  </si>
  <si>
    <t>CJVS211772</t>
  </si>
  <si>
    <t>CJVS211773</t>
  </si>
  <si>
    <t>CJVS211774</t>
  </si>
  <si>
    <t>CJVS211775</t>
  </si>
  <si>
    <t>CJVS211776</t>
  </si>
  <si>
    <t>其它禽肉</t>
  </si>
  <si>
    <t>CJVS211777</t>
  </si>
  <si>
    <t>CJVS211778</t>
  </si>
  <si>
    <t>豆类蔬菜(豇豆)</t>
  </si>
  <si>
    <t>CJVS211779</t>
  </si>
  <si>
    <t>CJVS211780</t>
  </si>
  <si>
    <t>CJVS211781</t>
  </si>
  <si>
    <t>CJVS211782</t>
  </si>
  <si>
    <t>CJVS211783</t>
  </si>
  <si>
    <t>CJVS211784</t>
  </si>
  <si>
    <t>CJVS211785</t>
  </si>
  <si>
    <t>苏州石湖金陵花园酒店有限公司</t>
  </si>
  <si>
    <t>苏州市吴中区越溪街道南溪江路88号</t>
  </si>
  <si>
    <t>10kg/袋</t>
  </si>
  <si>
    <t>CJVS211786</t>
  </si>
  <si>
    <t>CJVS211787</t>
  </si>
  <si>
    <t>CJVS211788</t>
  </si>
  <si>
    <t>CJVS211789</t>
  </si>
  <si>
    <t>CJVS211790</t>
  </si>
  <si>
    <t>CJVS211791</t>
  </si>
  <si>
    <t>CJVS211792</t>
  </si>
  <si>
    <t>叶菜类蔬菜(普通白菜)</t>
  </si>
  <si>
    <t>CJVS211793</t>
  </si>
  <si>
    <t>CJVS211794</t>
  </si>
  <si>
    <t>CJVS211795</t>
  </si>
  <si>
    <t>CJVS211796</t>
  </si>
  <si>
    <t>CJVS211797</t>
  </si>
  <si>
    <t>CJVS211798</t>
  </si>
  <si>
    <t>330毫升/瓶</t>
  </si>
  <si>
    <t>CJVS211799</t>
  </si>
  <si>
    <t>生湿面制品</t>
  </si>
  <si>
    <t>CJVS211800</t>
  </si>
  <si>
    <t>900克（10片）/袋</t>
  </si>
  <si>
    <t>CJVS211401</t>
  </si>
  <si>
    <t>吴中区南环桥市场颜聪华蔬菜经营部</t>
  </si>
  <si>
    <t>苏州市吴中区甪直镇车坊苏同黎路3099号南环桥批发市场蔬菜七区706号</t>
  </si>
  <si>
    <t>CJVS211402</t>
  </si>
  <si>
    <t>吴中区南环桥市场珠珠蔬菜经营部</t>
  </si>
  <si>
    <t>苏州市吴中区甪直镇苏同黎路3099号南环桥批发市场蔬菜二区218号</t>
  </si>
  <si>
    <t>根茎类和薯芋类蔬菜</t>
  </si>
  <si>
    <t>CJVS211403</t>
  </si>
  <si>
    <t>吴中区南环桥市场兴茂源蔬菜批发部</t>
  </si>
  <si>
    <t>苏州市吴中区甪直镇车坊苏同黎路3099号南环桥批发市场蔬菜二区208号</t>
  </si>
  <si>
    <t>CJVS211404</t>
  </si>
  <si>
    <t>吴中区南环桥市场老孟豆芽批发部</t>
  </si>
  <si>
    <t>苏州市吴中区甪直镇车坊苏同黎路3099号南环桥批发市场蔬菜七区704-1号</t>
  </si>
  <si>
    <t>D864178F6</t>
  </si>
  <si>
    <t>苏州市吴中区东山镇洞庭路7号</t>
  </si>
  <si>
    <t>速溶茶类、其它含茶制品</t>
  </si>
  <si>
    <t>100克（10克×10包）/袋</t>
  </si>
  <si>
    <t>D864188F6</t>
  </si>
  <si>
    <t>代用茶</t>
  </si>
  <si>
    <t>150克/瓶</t>
  </si>
  <si>
    <t>D864198F6</t>
  </si>
  <si>
    <t>D864208F6</t>
  </si>
  <si>
    <t>D864218F6</t>
  </si>
  <si>
    <t>华润万家生活超市（浙江)有限公司苏州东山店</t>
  </si>
  <si>
    <t>D864228F6</t>
  </si>
  <si>
    <t>250克/盒</t>
  </si>
  <si>
    <t>D864238F6</t>
  </si>
  <si>
    <t>D864248F6</t>
  </si>
  <si>
    <t>50g/袋</t>
  </si>
  <si>
    <t>D870738F6</t>
  </si>
  <si>
    <t>苏州市吴中区东山莉芳副食品店</t>
  </si>
  <si>
    <t>苏州市吴中区东山镇莫厘路</t>
  </si>
  <si>
    <t>468克/盒</t>
  </si>
  <si>
    <t>D870748F6</t>
  </si>
  <si>
    <t>330克/袋</t>
  </si>
  <si>
    <t>D870788F6</t>
  </si>
  <si>
    <t>苏州市吴中区东山镇渡桥村东山大道11号</t>
  </si>
  <si>
    <t>D870758F6</t>
  </si>
  <si>
    <t>苏州市吴中区东山和盛食品商店</t>
  </si>
  <si>
    <t>苏州市吴中区东山镇紫金路2号</t>
  </si>
  <si>
    <t>D870768F6</t>
  </si>
  <si>
    <t>D870778F6</t>
  </si>
  <si>
    <t>苏州市吴中区东山丽琴副食品商店</t>
  </si>
  <si>
    <t>苏州市吴中区东山镇中环路汽车站</t>
  </si>
  <si>
    <t>绿茶、红茶、乌龙茶、黄茶、白茶、黑茶、花茶、袋泡茶、紧压茶</t>
  </si>
  <si>
    <t>D870798F6</t>
  </si>
  <si>
    <t>D870808F6</t>
  </si>
  <si>
    <t>苏州市吴中区丽丰商业中心地下室B101 B110、B111、B102-4</t>
  </si>
  <si>
    <t>D870818F6</t>
  </si>
  <si>
    <t>115克（10包）/袋</t>
  </si>
  <si>
    <t>D878018F6</t>
  </si>
  <si>
    <t>苏州市吴中区吴中路169号</t>
  </si>
  <si>
    <t>D912208F6</t>
  </si>
  <si>
    <t>苏州市吴中区横泾味佳饭店</t>
  </si>
  <si>
    <t>苏州市吴中区横泾镇马家场</t>
  </si>
  <si>
    <t>黄酒</t>
  </si>
  <si>
    <t>2.5L/桶</t>
  </si>
  <si>
    <t>D912218F6</t>
  </si>
  <si>
    <t>普通食用盐</t>
  </si>
  <si>
    <t>D912228F6</t>
  </si>
  <si>
    <t>其他固体复合调味料</t>
  </si>
  <si>
    <t>D912238F6</t>
  </si>
  <si>
    <t>鸡汤</t>
  </si>
  <si>
    <t>D955128F6</t>
  </si>
  <si>
    <t>苏州市吴中区苏苑高级中学（食堂）</t>
  </si>
  <si>
    <t>江苏省苏州市吴中区宝带东路331号</t>
  </si>
  <si>
    <t>D955138F6</t>
  </si>
  <si>
    <t>D955148F6</t>
  </si>
  <si>
    <t>胡萝卜</t>
  </si>
  <si>
    <t>D955158F6</t>
  </si>
  <si>
    <t>D955168F6</t>
  </si>
  <si>
    <t>D956955F1</t>
  </si>
  <si>
    <t>D956965F1</t>
  </si>
  <si>
    <t>D956975F1</t>
  </si>
  <si>
    <t>D956985F1</t>
  </si>
  <si>
    <t>D956995F1</t>
  </si>
  <si>
    <t>G001968F6</t>
  </si>
  <si>
    <t>吴中区城区晨苑早餐店</t>
  </si>
  <si>
    <t>苏州市吴中区盘蠡路399号</t>
  </si>
  <si>
    <t>发酵面制品（自制）</t>
  </si>
  <si>
    <t>G001978F6</t>
  </si>
  <si>
    <t>油炸面制品（自制）</t>
  </si>
  <si>
    <t>G001988F6</t>
  </si>
  <si>
    <t>方便食品</t>
  </si>
  <si>
    <t>330克/盒</t>
  </si>
  <si>
    <t>G001998F6</t>
  </si>
  <si>
    <t>苏州花园饼屋有限公司吴中西路店</t>
  </si>
  <si>
    <t>苏州市吴中区龙西新村盘蠡园小区5幢101室</t>
  </si>
  <si>
    <t>G002008F6</t>
  </si>
  <si>
    <t>G002048F6</t>
  </si>
  <si>
    <t>吴中区城区小蜀香餐饮店</t>
  </si>
  <si>
    <t>吴中区龙西路318号</t>
  </si>
  <si>
    <t>G011308F6</t>
  </si>
  <si>
    <t>苏州微谷文化发展有限公司太美香谷里酒店</t>
  </si>
  <si>
    <t>苏州太湖国家旅游度假区孙武路3003号</t>
  </si>
  <si>
    <t>速冻调理肉</t>
  </si>
  <si>
    <t>2021.9.20</t>
  </si>
  <si>
    <t>G011318F6</t>
  </si>
  <si>
    <t>苏州太湖国家旅游度假区孙武路3004号</t>
  </si>
  <si>
    <t>2021.5.21</t>
  </si>
  <si>
    <t>G011328F6</t>
  </si>
  <si>
    <t>苏州太湖国家旅游度假区孙武路3005号</t>
  </si>
  <si>
    <t>羊肉</t>
  </si>
  <si>
    <t>1.57kg/袋</t>
  </si>
  <si>
    <t>2020.08.27</t>
  </si>
  <si>
    <t>G011338F6</t>
  </si>
  <si>
    <t>苏州太湖国家旅游度假区孙武路3006号</t>
  </si>
  <si>
    <t>2.818kg/袋</t>
  </si>
  <si>
    <t>2021.03.15</t>
  </si>
  <si>
    <t>G011348F6</t>
  </si>
  <si>
    <t>苏州太湖国家旅游度假区孙武路3007号</t>
  </si>
  <si>
    <t>西兰花</t>
  </si>
  <si>
    <t>G011358F6</t>
  </si>
  <si>
    <t>苏州太湖国家旅游度假区孙武路3008号</t>
  </si>
  <si>
    <t>G011368F6</t>
  </si>
  <si>
    <t>苏州太湖国家旅游度假区孙武路3009号</t>
  </si>
  <si>
    <t>G011378F6</t>
  </si>
  <si>
    <t>苏州太湖国家旅游度假区孙武路3010号</t>
  </si>
  <si>
    <t>G011388F6</t>
  </si>
  <si>
    <t>苏州太湖国家旅游度假区孙武路3011号</t>
  </si>
  <si>
    <t>甜瓜类</t>
  </si>
  <si>
    <t>G011398F6</t>
  </si>
  <si>
    <t>苏州太湖国家旅游度假区孙武路3012号</t>
  </si>
  <si>
    <t>G011408F6</t>
  </si>
  <si>
    <t>苏州太湖国家旅游度假区孙武路3013号</t>
  </si>
  <si>
    <t>其他水产品</t>
  </si>
  <si>
    <t>2021.4.17</t>
  </si>
  <si>
    <t>G011418F6</t>
  </si>
  <si>
    <t>苏州太湖国家旅游度假区孙武路3014号</t>
  </si>
  <si>
    <t>1kg/袋</t>
  </si>
  <si>
    <t>G011428F6</t>
  </si>
  <si>
    <t>苏州太湖国家旅游度假区孙武路3015号</t>
  </si>
  <si>
    <t>G011438F6</t>
  </si>
  <si>
    <t>苏州太湖国家旅游度假区孙武路3016号</t>
  </si>
  <si>
    <t>G011448F6</t>
  </si>
  <si>
    <t>苏州太湖国家旅游度假区孙武路3017号</t>
  </si>
  <si>
    <t>紫包菜</t>
  </si>
  <si>
    <t>G011458F6</t>
  </si>
  <si>
    <t>苏州太湖国家旅游度假区孙武路3018号</t>
  </si>
  <si>
    <t>G011468F6</t>
  </si>
  <si>
    <t>苏州太湖国家旅游度假区孙武路3019号</t>
  </si>
  <si>
    <t>G011478F6</t>
  </si>
  <si>
    <t>苏州太湖国家旅游度假区孙武路3020号</t>
  </si>
  <si>
    <t>洋葱</t>
  </si>
  <si>
    <t>G011488F6</t>
  </si>
  <si>
    <t>苏州太湖国家旅游度假区孙武路3021号</t>
  </si>
  <si>
    <t>G011498F6</t>
  </si>
  <si>
    <t>苏州太湖国家旅游度假区孙武路3022号</t>
  </si>
  <si>
    <t>240克/盒</t>
  </si>
  <si>
    <t>G010788F6</t>
  </si>
  <si>
    <t>苏州得鲜餐饮发展有限公司月浜街分公司</t>
  </si>
  <si>
    <t>苏州市吴中区月浜街53号</t>
  </si>
  <si>
    <t>G010798F6</t>
  </si>
  <si>
    <t>鸡粉、鸡精调味料</t>
  </si>
  <si>
    <t>G010808F6</t>
  </si>
  <si>
    <t>料酒</t>
  </si>
  <si>
    <t>400ml/袋</t>
  </si>
  <si>
    <t>G010818F6</t>
  </si>
  <si>
    <t>G010828F6</t>
  </si>
  <si>
    <t>江苏元祖食品有限公司苏州吴中店</t>
  </si>
  <si>
    <t>苏州市吴中区月浜街45号</t>
  </si>
  <si>
    <t>粽子</t>
  </si>
  <si>
    <t>405克（135克*3）/袋</t>
  </si>
  <si>
    <t>G010838F6</t>
  </si>
  <si>
    <t>G010848F6</t>
  </si>
  <si>
    <t>吴中区城区湾仔餐饮店</t>
  </si>
  <si>
    <t>苏州市吴中区月浜街51号</t>
  </si>
  <si>
    <t>60g*6个/袋</t>
  </si>
  <si>
    <t>G010858F6</t>
  </si>
  <si>
    <t>酱腌菜</t>
  </si>
  <si>
    <t>计量销售</t>
  </si>
  <si>
    <t>G010868F6</t>
  </si>
  <si>
    <t>苏州市吴中区龙西路308号</t>
  </si>
  <si>
    <t>G010878F6</t>
  </si>
  <si>
    <t>G010888F6</t>
  </si>
  <si>
    <t>D878028F6</t>
  </si>
  <si>
    <t>60克/袋</t>
  </si>
  <si>
    <t>D891208F6</t>
  </si>
  <si>
    <t>吴中区木渎卞氏粥铺</t>
  </si>
  <si>
    <t>苏州市吴中区木渎镇香港路18幢5号</t>
  </si>
  <si>
    <t>2021-06-02</t>
  </si>
  <si>
    <t>D891218F6</t>
  </si>
  <si>
    <t>D891228F6</t>
  </si>
  <si>
    <t>吴中区木渎朱建军小吃店</t>
  </si>
  <si>
    <t>苏州市吴中区木渎镇花苑三村农贸市场15号摊位</t>
  </si>
  <si>
    <t>2021-04-28</t>
  </si>
  <si>
    <t>D891238F6</t>
  </si>
  <si>
    <t>D891248F6</t>
  </si>
  <si>
    <t>吴中区木渎梅韻竹小吃店</t>
  </si>
  <si>
    <t>苏州市吴中区木渎镇翠坊北街14号负一楼美食区16号</t>
  </si>
  <si>
    <t>（150g*10个）/袋</t>
  </si>
  <si>
    <t>D893618F6</t>
  </si>
  <si>
    <t>吴中苏州太湖国家旅游度假区欧德福超市店</t>
  </si>
  <si>
    <t>苏州太湖国家旅游度假区伍相路3号太湖论坛城810幢202号</t>
  </si>
  <si>
    <t>2021-04-02</t>
  </si>
  <si>
    <t>D893628F6</t>
  </si>
  <si>
    <t>D893638F6</t>
  </si>
  <si>
    <t>吴中苏州太湖国家旅游度假区采良生鲜超市店</t>
  </si>
  <si>
    <t>苏州太湖国家旅游度假区太湖论坛城811幢101号</t>
  </si>
  <si>
    <t>D893648F6</t>
  </si>
  <si>
    <t>D893658F6</t>
  </si>
  <si>
    <t>吴中苏州太湖国家旅游度假区榆翔超市店</t>
  </si>
  <si>
    <t>苏州太湖国家旅游度假区香山街道太湖论坛城714幢104号</t>
  </si>
  <si>
    <t>2021-03-05</t>
  </si>
  <si>
    <t>D893668F6</t>
  </si>
  <si>
    <t>2021-04-14</t>
  </si>
  <si>
    <t>D893678F6</t>
  </si>
  <si>
    <t>苏州市吴中区光福镇红木家具城</t>
  </si>
  <si>
    <t>D893688F6</t>
  </si>
  <si>
    <t>255克/盒</t>
  </si>
  <si>
    <t>D893698F6</t>
  </si>
  <si>
    <t>吴中区光福镇福坤路5号6幢188室、190室</t>
  </si>
  <si>
    <t>D893708F6</t>
  </si>
  <si>
    <t>D893718F6</t>
  </si>
  <si>
    <t>苏州市吴中区石湖西路188号BF—A</t>
  </si>
  <si>
    <t>160克/袋</t>
  </si>
  <si>
    <t>G036828F6</t>
  </si>
  <si>
    <t>腌腊肉制品</t>
  </si>
  <si>
    <t>160g/袋</t>
  </si>
  <si>
    <t>G036838F6</t>
  </si>
  <si>
    <t>酱卤肉制品</t>
  </si>
  <si>
    <t>G036848F6</t>
  </si>
  <si>
    <t>豆干、豆腐、豆皮等</t>
  </si>
  <si>
    <t>G036858F6</t>
  </si>
  <si>
    <t>G036868F6</t>
  </si>
  <si>
    <t>2020-08-21</t>
  </si>
  <si>
    <t>G036878F6</t>
  </si>
  <si>
    <t>吴中区东山皖香缘米线店</t>
  </si>
  <si>
    <t>苏州市吴中区东山镇莫厘路33号</t>
  </si>
  <si>
    <t>G045858F6</t>
  </si>
  <si>
    <t>吴中区东山王二杰便利店</t>
  </si>
  <si>
    <t>苏州市吴中区东山镇渡桥村晨光七组（司前街对面）</t>
  </si>
  <si>
    <t>熏煮香肠火腿制品</t>
  </si>
  <si>
    <t>60克/根</t>
  </si>
  <si>
    <t>G045868F6</t>
  </si>
  <si>
    <t>150克/根</t>
  </si>
  <si>
    <t>G045878F6</t>
  </si>
  <si>
    <t>G045888F6</t>
  </si>
  <si>
    <t>G045898F6</t>
  </si>
  <si>
    <t>玉米等</t>
  </si>
  <si>
    <t>2021-06-18</t>
  </si>
  <si>
    <t>G045908F6</t>
  </si>
  <si>
    <t>G045918F6</t>
  </si>
  <si>
    <t>大豆蛋白类制品等</t>
  </si>
  <si>
    <t>G045928F6</t>
  </si>
  <si>
    <t>G045938F6</t>
  </si>
  <si>
    <t>220g/袋</t>
  </si>
  <si>
    <t>G045948F6</t>
  </si>
  <si>
    <t>118克/根</t>
  </si>
  <si>
    <t>G045958F6</t>
  </si>
  <si>
    <t>360克（6个装）/袋</t>
  </si>
  <si>
    <t>2021-02-09</t>
  </si>
  <si>
    <t>2021-06-19</t>
  </si>
  <si>
    <t>G045968F6</t>
  </si>
  <si>
    <t>G073088F6</t>
  </si>
  <si>
    <t>2021-06-28</t>
  </si>
  <si>
    <t>G073218F6</t>
  </si>
  <si>
    <t>吴中区东山马大嫂副食品店</t>
  </si>
  <si>
    <t>苏州市吴中区东山镇星光村</t>
  </si>
  <si>
    <t>85g/根</t>
  </si>
  <si>
    <t>G073098F6</t>
  </si>
  <si>
    <t>G073108F6</t>
  </si>
  <si>
    <t>腐乳、豆豉、纳豆等</t>
  </si>
  <si>
    <t>G073228F6</t>
  </si>
  <si>
    <t>2021-06-27</t>
  </si>
  <si>
    <t>G073118F6</t>
  </si>
  <si>
    <t>G073238F6</t>
  </si>
  <si>
    <t>苏州市吴中区临湖丰裕副食品店</t>
  </si>
  <si>
    <t>苏州市吴中区临湖镇采莲村采兴路1号</t>
  </si>
  <si>
    <t>G073128F6</t>
  </si>
  <si>
    <t>吴中区光福福得佳生活超市店</t>
  </si>
  <si>
    <t>苏州市吴中区光福镇福利村2组51号</t>
  </si>
  <si>
    <t>45克/袋</t>
  </si>
  <si>
    <t>G073248F6</t>
  </si>
  <si>
    <t>2021-01-22</t>
  </si>
  <si>
    <t>G073138F6</t>
  </si>
  <si>
    <t>称重销售</t>
  </si>
  <si>
    <t>G073148F6</t>
  </si>
  <si>
    <t>155克/袋</t>
  </si>
  <si>
    <t>G073158F6</t>
  </si>
  <si>
    <t>G073258F6</t>
  </si>
  <si>
    <t>苏州市吴中区临湖镇采莲村木东公路8338号</t>
  </si>
  <si>
    <t>95g/根</t>
  </si>
  <si>
    <t>2021-02-23</t>
  </si>
  <si>
    <t>G073268F6</t>
  </si>
  <si>
    <t>70g/根</t>
  </si>
  <si>
    <t>G073168F6</t>
  </si>
  <si>
    <t>苏州太湖国家旅游度假区香山邻里超市店</t>
  </si>
  <si>
    <t>苏州太湖国家旅游度假区蒋墩村校场路（伟灵纺织制品厂南侧）</t>
  </si>
  <si>
    <t>G073178F6</t>
  </si>
  <si>
    <t>G073188F6</t>
  </si>
  <si>
    <t>G073278F6</t>
  </si>
  <si>
    <t>苏州市吴中区临湖镇（浦庄）老农贸市场</t>
  </si>
  <si>
    <t>熟肉干制品</t>
  </si>
  <si>
    <t>G073288F6</t>
  </si>
  <si>
    <t>2021-06-25</t>
  </si>
  <si>
    <t>G073198F6</t>
  </si>
  <si>
    <t>G073208F6</t>
  </si>
  <si>
    <t>G073298F6</t>
  </si>
  <si>
    <t>吴中区临湖好乐买超市</t>
  </si>
  <si>
    <t>苏州市吴中区临湖镇浦庄浦兴路</t>
  </si>
  <si>
    <t>G073308F6</t>
  </si>
  <si>
    <t>G076088F6</t>
  </si>
  <si>
    <t>苏州雨润发综合超市有限公司横泾店</t>
  </si>
  <si>
    <t>苏州市吴中区横泾镇木东公路东侧</t>
  </si>
  <si>
    <t>G075118F6</t>
  </si>
  <si>
    <t>230g/袋</t>
  </si>
  <si>
    <t>G076098F6</t>
  </si>
  <si>
    <t>G075128F6</t>
  </si>
  <si>
    <t>G076108F6</t>
  </si>
  <si>
    <t>吴中区横泾欧德福超市店</t>
  </si>
  <si>
    <t>苏州市吴中区横泾街道木东路7395号2幢</t>
  </si>
  <si>
    <t>2020-12-20</t>
  </si>
  <si>
    <t>G076118F6</t>
  </si>
  <si>
    <t>200g(10只)/袋</t>
  </si>
  <si>
    <t>G075138F6</t>
  </si>
  <si>
    <t>吴中区木渎尚万客食品店</t>
  </si>
  <si>
    <t>苏州市吴中区木渎镇羡园街145号一层</t>
  </si>
  <si>
    <t>42克/袋</t>
  </si>
  <si>
    <t>G075148F6</t>
  </si>
  <si>
    <t>G076128F6</t>
  </si>
  <si>
    <t>吴中区经济开发区横泾一邻亲超市</t>
  </si>
  <si>
    <t>苏州市吴中区横泾街道中兴路南侧新农贸市场二楼202号</t>
  </si>
  <si>
    <t>速冻蔬菜制品</t>
  </si>
  <si>
    <t>2020-10-08</t>
  </si>
  <si>
    <t>G075158F6</t>
  </si>
  <si>
    <t>吴中区木渎广客隆超市店</t>
  </si>
  <si>
    <t>苏州市吴中区木渎镇香港路98号</t>
  </si>
  <si>
    <t>G075168F6</t>
  </si>
  <si>
    <t>400g（40g×10支）/袋</t>
  </si>
  <si>
    <t>G076138F6</t>
  </si>
  <si>
    <t>吴中区临湖中友超市</t>
  </si>
  <si>
    <t>苏州市吴中区临湖镇新街</t>
  </si>
  <si>
    <t>G076148F6</t>
  </si>
  <si>
    <t>G075178F6</t>
  </si>
  <si>
    <t>苏州味争鲜生鲜超市有限公司</t>
  </si>
  <si>
    <t>苏州市吴中区木渎镇花苑三村2-10号</t>
  </si>
  <si>
    <t>30克/袋</t>
  </si>
  <si>
    <t>G075188F6</t>
  </si>
  <si>
    <t>G076158F6</t>
  </si>
  <si>
    <t>吴中区东山好柒柒休闲食品店</t>
  </si>
  <si>
    <t>苏州市吴中区东山镇洞庭社区莫厘路19号</t>
  </si>
  <si>
    <t>G098978F6</t>
  </si>
  <si>
    <t>华润万家生活超市(浙江)有限公司苏州木渎天平店</t>
  </si>
  <si>
    <t>苏州市吴中区木渎镇金山路37号</t>
  </si>
  <si>
    <t>2021-06-30</t>
  </si>
  <si>
    <t>G098988F6</t>
  </si>
  <si>
    <t>2021-06-29</t>
  </si>
  <si>
    <t>G098998F6</t>
  </si>
  <si>
    <t>苏州来伊份食品有限公司木渎店</t>
  </si>
  <si>
    <t>苏州市吴中区木渎镇翠坊北街30-8号(北面第一间)</t>
  </si>
  <si>
    <t>G099008F6</t>
  </si>
  <si>
    <t>G099028F6</t>
  </si>
  <si>
    <t>吴中区东山巴渝麻辣烫店</t>
  </si>
  <si>
    <t>苏州市吴中区东山镇紫金路32号1幢11室</t>
  </si>
  <si>
    <t>G099018F6</t>
  </si>
  <si>
    <t>吴中区东山皖云香过桥米线店</t>
  </si>
  <si>
    <t>苏州市吴中区东山镇凤凰山路17号</t>
  </si>
  <si>
    <t>2021-03-16</t>
  </si>
  <si>
    <t>G099038F6</t>
  </si>
  <si>
    <t>吴中区东山石八拌小吃店</t>
  </si>
  <si>
    <t>苏州市吴中区东山镇科技工业园区凤凰山路过吴巷桥3号桥</t>
  </si>
  <si>
    <t>1.5kg/袋</t>
  </si>
  <si>
    <t>G099048F6</t>
  </si>
  <si>
    <t>吴中区东山远航小吃店</t>
  </si>
  <si>
    <t>苏州市吴中区东山镇凤凰山路吴巷大桥东</t>
  </si>
  <si>
    <t>G122438F6</t>
  </si>
  <si>
    <t>吴中区城区三臣食品店</t>
  </si>
  <si>
    <t>苏州市吴中区月浜街71号</t>
  </si>
  <si>
    <t>G123478F6</t>
  </si>
  <si>
    <t>苏州市吴中区甪直金湖时代联华超市甫澄加盟店</t>
  </si>
  <si>
    <t>苏州市吴中区甪直镇甫澄中路338号</t>
  </si>
  <si>
    <t>500克（馅含量≥45％）/袋</t>
  </si>
  <si>
    <t>2020-09-05</t>
  </si>
  <si>
    <t>G123488F6</t>
  </si>
  <si>
    <t>2020-10-12</t>
  </si>
  <si>
    <t>G123528F6</t>
  </si>
  <si>
    <t>G123538F6</t>
  </si>
  <si>
    <t>G122948F6</t>
  </si>
  <si>
    <t>苏州市吴中区郭巷通源路73号农贸市场对面</t>
  </si>
  <si>
    <t>50克/袋</t>
  </si>
  <si>
    <t>G123018F6</t>
  </si>
  <si>
    <t>90克/袋</t>
  </si>
  <si>
    <t>G122958F6</t>
  </si>
  <si>
    <t>268克/袋</t>
  </si>
  <si>
    <t>G122968F6</t>
  </si>
  <si>
    <t>G122448F6</t>
  </si>
  <si>
    <t>苏州市吴中区长桥月浜街乐奇多超市</t>
  </si>
  <si>
    <t>苏州市吴中区月浜街91号</t>
  </si>
  <si>
    <t>450克/盒</t>
  </si>
  <si>
    <t>G122458F6</t>
  </si>
  <si>
    <t>350克/盒</t>
  </si>
  <si>
    <t>G122468F6</t>
  </si>
  <si>
    <t>吴中区城区小朋友零食店</t>
  </si>
  <si>
    <t>苏州市吴中区东苑路70号</t>
  </si>
  <si>
    <t>85克/袋</t>
  </si>
  <si>
    <t>G122478F6</t>
  </si>
  <si>
    <t>G123498F6</t>
  </si>
  <si>
    <t>苏州市吴中区甪直金湖世纪华联超市张林加盟店</t>
  </si>
  <si>
    <t>苏州市吴中区甪直镇东庄路29号</t>
  </si>
  <si>
    <t>2021-01-04</t>
  </si>
  <si>
    <t>G123508F6</t>
  </si>
  <si>
    <t>G123548F6</t>
  </si>
  <si>
    <t>2021-04-03</t>
  </si>
  <si>
    <t>G123558F6</t>
  </si>
  <si>
    <t>G122978F6</t>
  </si>
  <si>
    <t>G122988F6</t>
  </si>
  <si>
    <t>200克（2只）/袋</t>
  </si>
  <si>
    <t>G123008F6</t>
  </si>
  <si>
    <t>G122998F6</t>
  </si>
  <si>
    <t>G122498F6</t>
  </si>
  <si>
    <t>G123028F6</t>
  </si>
  <si>
    <t>285克/袋</t>
  </si>
  <si>
    <t>G123048F6</t>
  </si>
  <si>
    <t>G123568F6</t>
  </si>
  <si>
    <t>苏州市吴中区甪直镇柯福路1号16幢103室</t>
  </si>
  <si>
    <t>G123588F6</t>
  </si>
  <si>
    <t>280克（140克*2只）/袋</t>
  </si>
  <si>
    <t>2021-05-01</t>
  </si>
  <si>
    <t>G123598F6</t>
  </si>
  <si>
    <t>G123518F6</t>
  </si>
  <si>
    <t>G122508F6</t>
  </si>
  <si>
    <t>吴中区城区家和优鲜超市店</t>
  </si>
  <si>
    <t>苏州市吴中区西塘北巷1号-2号</t>
  </si>
  <si>
    <t>G122518F6</t>
  </si>
  <si>
    <t>260克/袋</t>
  </si>
  <si>
    <t>D937938F6</t>
  </si>
  <si>
    <t>苏州瑞茂食品有限公司</t>
  </si>
  <si>
    <t>苏州吴中经济开发区横泾街道木东路7800号3幢</t>
  </si>
  <si>
    <t>D947918F6</t>
  </si>
  <si>
    <t>苏州东方卤菜有限公司</t>
  </si>
  <si>
    <t>苏州市吴中区郭巷街道姜庄村</t>
  </si>
  <si>
    <t>2021-5-12</t>
  </si>
  <si>
    <t>D947928F6</t>
  </si>
  <si>
    <t>D947938F6</t>
  </si>
  <si>
    <t>苏州市吴城万家食品有限公司</t>
  </si>
  <si>
    <t>苏州市吴中经济开发区越溪街道南官渡路521号7幢</t>
  </si>
  <si>
    <t>D947948F6</t>
  </si>
  <si>
    <t>D947958F6</t>
  </si>
  <si>
    <t>D956788F6</t>
  </si>
  <si>
    <t>苏州市吴中区金庭镇东园公路83号</t>
  </si>
  <si>
    <t>蛋白饮料</t>
  </si>
  <si>
    <t>2.1千克/瓶</t>
  </si>
  <si>
    <t>D962688F6</t>
  </si>
  <si>
    <t>FD962698F6</t>
  </si>
  <si>
    <t>D962708F6</t>
  </si>
  <si>
    <t>D963428F6</t>
  </si>
  <si>
    <t>苏州诗洋食品科技有限公司</t>
  </si>
  <si>
    <t>苏州市吴中区胥口镇浦庄大道3999号4幢</t>
  </si>
  <si>
    <t>120g/罐</t>
  </si>
  <si>
    <t>D963438F6</t>
  </si>
  <si>
    <t>D963448F6</t>
  </si>
  <si>
    <t>D963458F6</t>
  </si>
  <si>
    <t>苏州欧瑞思食品科技有限公司</t>
  </si>
  <si>
    <t>苏州市吴中区临湖镇浦庄中兴路北侧</t>
  </si>
  <si>
    <t>2千克/袋</t>
  </si>
  <si>
    <t>D963468F6</t>
  </si>
  <si>
    <t>D963478F6</t>
  </si>
  <si>
    <t>G072978F6</t>
  </si>
  <si>
    <t>苏州得一鲜食品科技有限公司</t>
  </si>
  <si>
    <t>苏州吴中经济开发区越溪街道吴中大道1358号2号楼105室</t>
  </si>
  <si>
    <t>250g/袋</t>
  </si>
  <si>
    <t>D963418F6</t>
  </si>
  <si>
    <t>苏州市吴中区胥口镇东山大道10722号2号厂房</t>
  </si>
  <si>
    <t>D962718F6</t>
  </si>
  <si>
    <t>苏州锦勇源食品有限公司</t>
  </si>
  <si>
    <t>苏州市吴中区木渎镇谢村村木东公路西侧</t>
  </si>
  <si>
    <t>100g/袋</t>
  </si>
  <si>
    <t>D962728F6</t>
  </si>
  <si>
    <t>D962738F6</t>
  </si>
  <si>
    <t>D962748F6</t>
  </si>
  <si>
    <t>苏州市丰园楼食品有限公司</t>
  </si>
  <si>
    <t>苏州市吴中区木渎镇尧峰工业小区4号厂房二楼</t>
  </si>
  <si>
    <t>D962758F6</t>
  </si>
  <si>
    <t>D977608F6</t>
  </si>
  <si>
    <t>D977618F6</t>
  </si>
  <si>
    <t>D977628F6</t>
  </si>
  <si>
    <t>D977668F6</t>
  </si>
  <si>
    <t>苏州艾尔贝食品有限公司</t>
  </si>
  <si>
    <t>苏州市吴中区木渎镇木东路381号</t>
  </si>
  <si>
    <t>D977678F6</t>
  </si>
  <si>
    <t>D977638F6</t>
  </si>
  <si>
    <t>苏州松尚食品有限公司</t>
  </si>
  <si>
    <t>苏州市吴中区胥口镇浦庄大道东侧2幢</t>
  </si>
  <si>
    <t>110克/袋</t>
  </si>
  <si>
    <t>D977648F6</t>
  </si>
  <si>
    <t>D977658F6</t>
  </si>
  <si>
    <t>G036508F6</t>
  </si>
  <si>
    <t>苏州市南环桥立富豆业有限公司</t>
  </si>
  <si>
    <t>苏州吴中经济开发区兴南路22号</t>
  </si>
  <si>
    <t>G036518F6</t>
  </si>
  <si>
    <t>苏州吴中经济开发区兴路路22号</t>
  </si>
  <si>
    <t>G036528F6</t>
  </si>
  <si>
    <t>G036538F6</t>
  </si>
  <si>
    <t>苏州吉盛堂食品有限公司</t>
  </si>
  <si>
    <t>苏州吴中经济开发区兴南路22号3幢</t>
  </si>
  <si>
    <t>G036548F6</t>
  </si>
  <si>
    <t>G036558F6</t>
  </si>
  <si>
    <t>苏州市好邻居豆业有限公司</t>
  </si>
  <si>
    <t>苏州吴中经济开发区兴南路22号4幢</t>
  </si>
  <si>
    <t>G036568F6</t>
  </si>
  <si>
    <t>G036578F6</t>
  </si>
  <si>
    <t>G036588F6</t>
  </si>
  <si>
    <t>苏州市南环桥市场鼎诚豆制品厂</t>
  </si>
  <si>
    <t>苏州市南环桥市场内(吴中区兴南路22号)</t>
  </si>
  <si>
    <t>G036598F6</t>
  </si>
  <si>
    <t>G036608F6</t>
  </si>
  <si>
    <t>苏州吴中经济开发区田上江路202号</t>
  </si>
  <si>
    <t>G036618F6</t>
  </si>
  <si>
    <t>G036628F6</t>
  </si>
  <si>
    <t>G036638F6</t>
  </si>
  <si>
    <t>吴中区郭巷万丰豆制品厂</t>
  </si>
  <si>
    <t>苏州市吴中区郭巷街道九盛港路668号</t>
  </si>
  <si>
    <t>G036648F6</t>
  </si>
  <si>
    <t>G045748F6</t>
  </si>
  <si>
    <t>苏州杨过食品有限公司</t>
  </si>
  <si>
    <t>苏州市吴中经济开发区越溪街道友翔路26号4幢3楼</t>
  </si>
  <si>
    <t>500克(50克x10只)/袋</t>
  </si>
  <si>
    <t>G045758F6</t>
  </si>
  <si>
    <t>375克(15只装)/袋</t>
  </si>
  <si>
    <t>G045768F6</t>
  </si>
  <si>
    <t>240克(30克×8只)/袋</t>
  </si>
  <si>
    <t>G045778F6</t>
  </si>
  <si>
    <t>苏州市味知香食品股份有限公司</t>
  </si>
  <si>
    <t>苏州吴中经济开发区旺山工业园兴东路7号</t>
  </si>
  <si>
    <t>G045788F6</t>
  </si>
  <si>
    <t>G045808F6</t>
  </si>
  <si>
    <t>苏州安益食品有限公司</t>
  </si>
  <si>
    <t>苏州吴中经济开发区横泾街道天鹅荡路2688号1幢</t>
  </si>
  <si>
    <t>G045818F6</t>
  </si>
  <si>
    <t>苏州奥莱邦臣食品有限公司</t>
  </si>
  <si>
    <t>苏州市吴中经济开发区天鹅荡路2900号1#房三层北</t>
  </si>
  <si>
    <t>1000g/盒</t>
  </si>
  <si>
    <t>G045828F6</t>
  </si>
  <si>
    <t>苏州鲜丰生态农业有限公司</t>
  </si>
  <si>
    <t>苏州市吴中区越溪木林路33号</t>
  </si>
  <si>
    <t>G045838F6</t>
  </si>
  <si>
    <t>G045848F6</t>
  </si>
  <si>
    <t>G057228F6</t>
  </si>
  <si>
    <t>吴中区临湖味之康食品厂</t>
  </si>
  <si>
    <t>苏州市吴中区临湖镇渡村采莲村3幢</t>
  </si>
  <si>
    <t>700克/盒</t>
  </si>
  <si>
    <t>G057238F6</t>
  </si>
  <si>
    <t>G057248F6</t>
  </si>
  <si>
    <t>G057258F6</t>
  </si>
  <si>
    <t>苏州市晶品坊食品厂</t>
  </si>
  <si>
    <t>125克/袋</t>
  </si>
  <si>
    <t>G057268F6</t>
  </si>
  <si>
    <t>G057278F6</t>
  </si>
  <si>
    <t>G057288F6</t>
  </si>
  <si>
    <t>苏州福临园食品有限公司</t>
  </si>
  <si>
    <t>苏州市吴中区临湖镇浦庄东吴村</t>
  </si>
  <si>
    <t>G065828F6</t>
  </si>
  <si>
    <t>苏州市好味坊食品厂</t>
  </si>
  <si>
    <t>苏州市吴中区临湖镇(浦庄)木东公路</t>
  </si>
  <si>
    <t>G065838F6</t>
  </si>
  <si>
    <t>G065848F6</t>
  </si>
  <si>
    <t>G065858F6</t>
  </si>
  <si>
    <t>苏州松鹤楼食品有限公司</t>
  </si>
  <si>
    <t>苏州市吴中区越溪街道北官渡路38号2幢</t>
  </si>
  <si>
    <t>G065868F6</t>
  </si>
  <si>
    <t>G065878F6</t>
  </si>
  <si>
    <t>苏州市吴中区东山采香楼食品厂</t>
  </si>
  <si>
    <t>苏州市吴中区东山镇王家泾村</t>
  </si>
  <si>
    <t>G065888F6</t>
  </si>
  <si>
    <t>240克/袋</t>
  </si>
  <si>
    <t>G065898F6</t>
  </si>
  <si>
    <t>G072988F6</t>
  </si>
  <si>
    <t>700g/袋</t>
  </si>
  <si>
    <t>G072998F6</t>
  </si>
  <si>
    <t>苏州香到家食品有限公司</t>
  </si>
  <si>
    <t>苏州市吴中区临湖镇浦庄中安路12号</t>
  </si>
  <si>
    <t>1000克/袋</t>
  </si>
  <si>
    <t>G073008F6</t>
  </si>
  <si>
    <t>G073018F6</t>
  </si>
  <si>
    <t>G073028F6</t>
  </si>
  <si>
    <t>苏州市美佳福食品有限公司</t>
  </si>
  <si>
    <t>苏州市吴中区胥口镇时进路399号</t>
  </si>
  <si>
    <t>G073038F6</t>
  </si>
  <si>
    <t>G073048F6</t>
  </si>
  <si>
    <t>G073058F6</t>
  </si>
  <si>
    <t>苏州欧乐七食品有限公司</t>
  </si>
  <si>
    <t>苏州市吴中区木渎镇藏书穹灵路2128号</t>
  </si>
  <si>
    <t>280g/袋</t>
  </si>
  <si>
    <t>G073068F6</t>
  </si>
  <si>
    <t>G073078F6</t>
  </si>
  <si>
    <t>G045798F6</t>
  </si>
  <si>
    <t>D946245FC</t>
  </si>
  <si>
    <t>养殖户（张海忠）</t>
  </si>
  <si>
    <t>苏州市吴中区澄东村</t>
  </si>
  <si>
    <t>G028885FC</t>
  </si>
  <si>
    <t>苏州市吴中区临湖镇界临路村临湖路</t>
  </si>
  <si>
    <t>G028895FC</t>
  </si>
  <si>
    <t>G028905FC</t>
  </si>
  <si>
    <t>G028915FC</t>
  </si>
  <si>
    <t>G028925FC</t>
  </si>
  <si>
    <t>樱桃番茄</t>
  </si>
  <si>
    <t>G028935FC</t>
  </si>
  <si>
    <t>扁蒲</t>
  </si>
  <si>
    <t>G028945FC</t>
  </si>
  <si>
    <t>苏州常春藤农业专业合作社</t>
  </si>
  <si>
    <t>苏州市吴中区金庭镇石公路5号</t>
  </si>
  <si>
    <t>G028955FC</t>
  </si>
  <si>
    <t>苏州市东山跃文荣叶专业合作社</t>
  </si>
  <si>
    <t>苏州市吴中区东山镇双弯村</t>
  </si>
  <si>
    <t>G028965FC</t>
  </si>
  <si>
    <t>苏州吴中区明月湾生态茶业专业合作社</t>
  </si>
  <si>
    <t>苏州市吴中区金庭镇石公村家堡</t>
  </si>
  <si>
    <t>G028975FC</t>
  </si>
  <si>
    <t>苏州市东山吴侬碧螺春专业合作社</t>
  </si>
  <si>
    <t>苏州市吴中区东山镇碧螺春</t>
  </si>
  <si>
    <t>G028985FC</t>
  </si>
  <si>
    <t>苏州市吴中区首佳农场专业合作社</t>
  </si>
  <si>
    <t>苏州市吴中区金庭镇秉常村（8）蒋家场23号</t>
  </si>
  <si>
    <t>G028995FC</t>
  </si>
  <si>
    <t>苏州东山侬耕情农产品专业合作社</t>
  </si>
  <si>
    <t>苏州市吴中区东山镇双湾村葑山路大闸蟹出口加工区</t>
  </si>
  <si>
    <t>G029005FC</t>
  </si>
  <si>
    <t>苏州市农耕源农产品销售</t>
  </si>
  <si>
    <t>苏州吴中经济开发区北溪路322号</t>
  </si>
  <si>
    <t>G029015FC</t>
  </si>
  <si>
    <t>吴中区金庭杰翔园家庭农场</t>
  </si>
  <si>
    <t>苏州市吴中区金庭镇东河金吴东铎81号</t>
  </si>
  <si>
    <t>G035285FC</t>
  </si>
  <si>
    <t>苏州市水产研究所有限公司</t>
  </si>
  <si>
    <t>苏州市吴中区东山水产路1号</t>
  </si>
  <si>
    <t>300尾</t>
  </si>
  <si>
    <t>G035295FC</t>
  </si>
  <si>
    <t>1000尾</t>
  </si>
  <si>
    <t>G035305FC</t>
  </si>
  <si>
    <t>0.5kg</t>
  </si>
  <si>
    <t>G069325FC</t>
  </si>
  <si>
    <t>农户（郭现琼）</t>
  </si>
  <si>
    <t>苏州市吴中区屠坞村</t>
  </si>
  <si>
    <t>G069335FC</t>
  </si>
  <si>
    <t>农户（王伟明）</t>
  </si>
  <si>
    <t>苏州市吴中区慈里村</t>
  </si>
  <si>
    <t>G069345FC</t>
  </si>
  <si>
    <t>农户（邹志强）</t>
  </si>
  <si>
    <t>苏州市吴中区劳村</t>
  </si>
  <si>
    <t>G069355FC</t>
  </si>
  <si>
    <t>农户（吴文娟）</t>
  </si>
  <si>
    <t>苏州市吴中区石头路村</t>
  </si>
  <si>
    <t>G069365FC</t>
  </si>
  <si>
    <t>农户（朱永明）</t>
  </si>
  <si>
    <t>苏州市吴中区徐巷村</t>
  </si>
  <si>
    <t>G069375FC</t>
  </si>
  <si>
    <t>农户（屠佰康）</t>
  </si>
  <si>
    <t>G069385FC</t>
  </si>
  <si>
    <t>农户（郑期祖）</t>
  </si>
  <si>
    <t>苏州市吴中区前河村</t>
  </si>
  <si>
    <t>G069395FC</t>
  </si>
  <si>
    <t>农户（李建林）</t>
  </si>
  <si>
    <t>苏州市吴中区山东村</t>
  </si>
  <si>
    <t>G069405FC</t>
  </si>
  <si>
    <t>农户（王克俭）</t>
  </si>
  <si>
    <t>苏州市吴中区柯家村</t>
  </si>
  <si>
    <t>G069415FC</t>
  </si>
  <si>
    <t>农户（朱耀强）</t>
  </si>
  <si>
    <t>苏州市吴中区慈东村</t>
  </si>
  <si>
    <t>G069425FC</t>
  </si>
  <si>
    <t>农户（王英）</t>
  </si>
  <si>
    <t>苏州市吴中区金庭镇岭东村</t>
  </si>
  <si>
    <t>G069435FC</t>
  </si>
  <si>
    <t>农户（徐桂珍）</t>
  </si>
  <si>
    <t>苏州市吴中区金庭镇东河街</t>
  </si>
  <si>
    <t>G069445FC</t>
  </si>
  <si>
    <t>农户（王子年）</t>
  </si>
  <si>
    <t>苏州市吴中区金庭镇柯家村</t>
  </si>
  <si>
    <t>G069455FC</t>
  </si>
  <si>
    <t>农户（朱阿美）</t>
  </si>
  <si>
    <t>苏州市吴中区金庭镇东村</t>
  </si>
  <si>
    <t>G069465FC</t>
  </si>
  <si>
    <t>农户（罗解民）</t>
  </si>
  <si>
    <t>苏州市吴中区金庭镇横山村</t>
  </si>
  <si>
    <t>G069475FC</t>
  </si>
  <si>
    <t>农户（朱彩芬）</t>
  </si>
  <si>
    <t>苏州市吴中区金庭镇石路头</t>
  </si>
  <si>
    <t>G069485FC</t>
  </si>
  <si>
    <t>农户（朱天生）</t>
  </si>
  <si>
    <t>苏州市吴中区金庭镇渡渚村</t>
  </si>
  <si>
    <t>G069495FC</t>
  </si>
  <si>
    <t>农户（朱颂良）</t>
  </si>
  <si>
    <t>苏州市吴中区金庭镇慈西村</t>
  </si>
  <si>
    <t>G069505FC</t>
  </si>
  <si>
    <t>农户（吴大刚）</t>
  </si>
  <si>
    <t>苏州市吴中区金庭镇大明湾</t>
  </si>
  <si>
    <t>G069515FC</t>
  </si>
  <si>
    <t>农户（苏平华）</t>
  </si>
  <si>
    <t>苏州市吴中区金庭镇曹家村</t>
  </si>
  <si>
    <t>G081775FC</t>
  </si>
  <si>
    <t>苏州市金乡百果农产品有限公司</t>
  </si>
  <si>
    <t>苏州市吴中区东山镇启园路38号</t>
  </si>
  <si>
    <t>茶叶</t>
  </si>
  <si>
    <t>G081785FC</t>
  </si>
  <si>
    <t>G081795FC</t>
  </si>
  <si>
    <t>苏州市吴中区东山太湖茶叶有限公司</t>
  </si>
  <si>
    <t>苏州市吴中区东山镇启园路28号-6号</t>
  </si>
  <si>
    <t>2021.3.28</t>
  </si>
  <si>
    <t>G081805FC</t>
  </si>
  <si>
    <t>G081815FC</t>
  </si>
  <si>
    <t>苏州市乾淳昌茶业有限公司</t>
  </si>
  <si>
    <t>苏州市吴中区东山镇杨湾村张巷</t>
  </si>
  <si>
    <t>2021.3.27</t>
  </si>
  <si>
    <t>G081825FC</t>
  </si>
  <si>
    <t>G081835FC</t>
  </si>
  <si>
    <t>苏州市利群茂盛农业科技发展有限公司</t>
  </si>
  <si>
    <t>苏州市吴中区东山镇杨湾村张巷西那坞</t>
  </si>
  <si>
    <t>2021.3.26</t>
  </si>
  <si>
    <t>G081845FC</t>
  </si>
  <si>
    <t>G081855FC</t>
  </si>
  <si>
    <t>个体（赵小忠 32052419693018018）</t>
  </si>
  <si>
    <t>2021.4.13</t>
  </si>
  <si>
    <t>G081865FC</t>
  </si>
  <si>
    <t>2021.3.29</t>
  </si>
  <si>
    <t>G081875FC</t>
  </si>
  <si>
    <t>个体（宋坚力320524196711238016）</t>
  </si>
  <si>
    <t>江苏省苏州市吴中区东山镇潦里村</t>
  </si>
  <si>
    <t>G081885FC</t>
  </si>
  <si>
    <t>G081895FC</t>
  </si>
  <si>
    <t>个体（顾正荣320524195708178070）</t>
  </si>
  <si>
    <t>2021.4.14</t>
  </si>
  <si>
    <t>G081905FC</t>
  </si>
  <si>
    <t>G081915FC</t>
  </si>
  <si>
    <t>苏州市吴中区东山北望茶场</t>
  </si>
  <si>
    <t>苏州市吴中区东山镇启园路（汽车站）</t>
  </si>
  <si>
    <t>G081925FC</t>
  </si>
  <si>
    <t>2021.3.20</t>
  </si>
  <si>
    <t>G081935FC</t>
  </si>
  <si>
    <t>个体（叶萍芬320524196911278020</t>
  </si>
  <si>
    <t>江苏省苏州市吴中区东山镇杨湾村</t>
  </si>
  <si>
    <t>G081945FC</t>
  </si>
  <si>
    <t>D833658F6</t>
  </si>
  <si>
    <t>吴中区甪直精做馒头店</t>
  </si>
  <si>
    <t>苏州市吴中区甪直镇育才路25号</t>
  </si>
  <si>
    <t>发酵面制品(自制)</t>
  </si>
  <si>
    <t>D833668F6</t>
  </si>
  <si>
    <t>D833678F6</t>
  </si>
  <si>
    <t>吴中区甪直春花小吃店</t>
  </si>
  <si>
    <t>苏州市吴中区甪直镇正源路1号</t>
  </si>
  <si>
    <t>D833688F6</t>
  </si>
  <si>
    <t>油炸面制品(自制)</t>
  </si>
  <si>
    <t>D833698F6</t>
  </si>
  <si>
    <t>苏州市吴中区甪直镇鸣市路8号</t>
  </si>
  <si>
    <t>调味面制品</t>
  </si>
  <si>
    <t>D833708F6</t>
  </si>
  <si>
    <t>茶饮料</t>
  </si>
  <si>
    <t>500ml+赠20ml/瓶</t>
  </si>
  <si>
    <t>D833718F6</t>
  </si>
  <si>
    <t>200毫升/袋</t>
  </si>
  <si>
    <t>D833728F6</t>
  </si>
  <si>
    <t>D833738F6</t>
  </si>
  <si>
    <t>饼干</t>
  </si>
  <si>
    <t>D843048F6</t>
  </si>
  <si>
    <t>江苏华润万家超市有限公司苏州东山启园店</t>
  </si>
  <si>
    <t>苏州市吴中区东山镇启园路10-1-2</t>
  </si>
  <si>
    <t>D843058F6</t>
  </si>
  <si>
    <t>其他饮料</t>
  </si>
  <si>
    <t>D843068F6</t>
  </si>
  <si>
    <t>D843078F6</t>
  </si>
  <si>
    <t>D843088F6</t>
  </si>
  <si>
    <t>苏州市吴中区旺山景区饮料自动售货机</t>
  </si>
  <si>
    <t>苏州市吴中区旺山景区游客中心北侧</t>
  </si>
  <si>
    <t>310ml/罐</t>
  </si>
  <si>
    <t>D843098F6</t>
  </si>
  <si>
    <t>吴中经济开发区越溪振仙超市店</t>
  </si>
  <si>
    <t>苏州吴中经济开发区越溪镇旺山村4组青石桥西5号</t>
  </si>
  <si>
    <t>D843108F6</t>
  </si>
  <si>
    <t>172克/袋</t>
  </si>
  <si>
    <t>D843118F6</t>
  </si>
  <si>
    <t>D843128F6</t>
  </si>
  <si>
    <t>D843138F6</t>
  </si>
  <si>
    <t>D843148F6</t>
  </si>
  <si>
    <t>吴中区穹窿山汇航舫便利店</t>
  </si>
  <si>
    <t>苏州市吴中区木渎镇穹窿山风景区兵圣路228号1号楼一层102室</t>
  </si>
  <si>
    <t>D843158F6</t>
  </si>
  <si>
    <t>D843168F6</t>
  </si>
  <si>
    <t>苏州市吴中区木渎镇穹窿山风景区兵圣路228号1号楼一层103室</t>
  </si>
  <si>
    <t>115克/袋</t>
  </si>
  <si>
    <t>D859548F6</t>
  </si>
  <si>
    <t>苏州市吴中区天平山风景区饮料自动售货机</t>
  </si>
  <si>
    <t>苏州市吴中区灵天路劳动模范事迹馆停车场出口处</t>
  </si>
  <si>
    <t>D859558F6</t>
  </si>
  <si>
    <t>吴中区木渎佳翠便利店</t>
  </si>
  <si>
    <t>苏州市吴中区木渎镇天平村五组沈家弄6号（宅基地)</t>
  </si>
  <si>
    <t>D859568F6</t>
  </si>
  <si>
    <t>D859578F6</t>
  </si>
  <si>
    <t>D859588F6</t>
  </si>
  <si>
    <t>油炸面、非油炸面、方便米粉(米线)、方便粉丝</t>
  </si>
  <si>
    <t>（面饼:40克 油炸方便面)/袋</t>
  </si>
  <si>
    <t>D859598F6</t>
  </si>
  <si>
    <t>苏州市吴中区好又多超市连锁木渎羡园街加盟店</t>
  </si>
  <si>
    <t>苏州市吴中区木渎镇羡园街119号</t>
  </si>
  <si>
    <t>D859608F6</t>
  </si>
  <si>
    <t>D859658F6</t>
  </si>
  <si>
    <t>吴中区木渎满街香包子店</t>
  </si>
  <si>
    <t>苏州市吴中区木渎镇羡园街60号</t>
  </si>
  <si>
    <t>D859668F6</t>
  </si>
  <si>
    <t>D864128F6</t>
  </si>
  <si>
    <t>苏州风景渎好商业管理有限公司</t>
  </si>
  <si>
    <t>苏州市吴中区木渎镇羡园街106号</t>
  </si>
  <si>
    <t>D864138F6</t>
  </si>
  <si>
    <t>D864148F6</t>
  </si>
  <si>
    <t>300克/盒</t>
  </si>
  <si>
    <t>D864168F6</t>
  </si>
  <si>
    <t>360克（90克×4袋）/袋</t>
  </si>
  <si>
    <t>D864158F6</t>
  </si>
  <si>
    <t>糖果</t>
  </si>
  <si>
    <t>368g/盒</t>
  </si>
  <si>
    <t>D875658F6</t>
  </si>
  <si>
    <t>吴中区城区万和烟酒店</t>
  </si>
  <si>
    <t>苏州市吴中区月浜一村52幢1号商住房</t>
  </si>
  <si>
    <t>2020.4.9</t>
  </si>
  <si>
    <t>D875668F6</t>
  </si>
  <si>
    <t>苏州市吴中区月浜一村52幢2号商住房</t>
  </si>
  <si>
    <t>2020.7.4</t>
  </si>
  <si>
    <t>D875678F6</t>
  </si>
  <si>
    <t>苏州市吴中区月浜一村52幢3号商住房</t>
  </si>
  <si>
    <t>2020.6.16</t>
  </si>
  <si>
    <t>D875688F6</t>
  </si>
  <si>
    <t>苏州市吴中区月浜一村52幢4号商住房</t>
  </si>
  <si>
    <t>2020.5.18</t>
  </si>
  <si>
    <t>D875698F6</t>
  </si>
  <si>
    <t>苏州市吴中区月浜一村52幢5号商住房</t>
  </si>
  <si>
    <t>2018.5.30</t>
  </si>
  <si>
    <t>D875708F6</t>
  </si>
  <si>
    <t>苏州市吴中区月浜一村52幢6号商住房</t>
  </si>
  <si>
    <t>2020.9.4</t>
  </si>
  <si>
    <t>D875718F6</t>
  </si>
  <si>
    <t>苏州市吴中区月浜一村52幢7号商住房</t>
  </si>
  <si>
    <t>2019.5.7</t>
  </si>
  <si>
    <t>D875728F6</t>
  </si>
  <si>
    <t>苏州市吴中区月浜一村52幢8号商住房</t>
  </si>
  <si>
    <t>2019.8.13</t>
  </si>
  <si>
    <t>D875738F6</t>
  </si>
  <si>
    <t>苏州市吴中区月浜一村52幢9号商住房</t>
  </si>
  <si>
    <t>2020.11.16</t>
  </si>
  <si>
    <t>D875748F6</t>
  </si>
  <si>
    <t>苏州市吴中区月浜一村52幢10号商住房</t>
  </si>
  <si>
    <t>2019.12.9</t>
  </si>
  <si>
    <t>D955208F6</t>
  </si>
  <si>
    <t>B5F6000040</t>
  </si>
  <si>
    <t>苏州市吴中区甪直镇迎宾路39号</t>
  </si>
  <si>
    <t>750克（150克×5只）/袋</t>
  </si>
  <si>
    <t>B5F6000041</t>
  </si>
  <si>
    <t>750克(150克×5只)/袋</t>
  </si>
  <si>
    <t>B5F6000042</t>
  </si>
  <si>
    <t>B5F6000043</t>
  </si>
  <si>
    <t>再制蛋</t>
  </si>
  <si>
    <t>B5F6000044</t>
  </si>
  <si>
    <t>55±5克 /袋</t>
  </si>
  <si>
    <t>B5F6000045</t>
  </si>
  <si>
    <t>苏州市吴中区甪直镇鸣市路18号</t>
  </si>
  <si>
    <t>B5F6000046</t>
  </si>
  <si>
    <t>B5F6000047</t>
  </si>
  <si>
    <t>280克(140克×2只)/袋</t>
  </si>
  <si>
    <t>B5F6000048</t>
  </si>
  <si>
    <t>300克（150克×2）/袋</t>
  </si>
  <si>
    <t>B5F6000049</t>
  </si>
  <si>
    <t>B5F6000050</t>
  </si>
  <si>
    <t>苏州市吴中区郭巷街道通达路9-10号</t>
  </si>
  <si>
    <t>B5F6000051</t>
  </si>
  <si>
    <t>吴中区郭巷街道通达路9-10号</t>
  </si>
  <si>
    <t>280克(2只)/袋</t>
  </si>
  <si>
    <t>B5F6000052</t>
  </si>
  <si>
    <t>200克(2只)/袋</t>
  </si>
  <si>
    <t>B5F6000102</t>
  </si>
  <si>
    <t>苏州市吴中区上海如海超市胥口加盟店</t>
  </si>
  <si>
    <t>吴中区胥口专线路</t>
  </si>
  <si>
    <t>750克/袋</t>
  </si>
  <si>
    <t>B5F6000103</t>
  </si>
  <si>
    <t>B5F6000104</t>
  </si>
  <si>
    <t>苏州市吴中区胥口镇时进路1号</t>
  </si>
  <si>
    <t>B5F6000105</t>
  </si>
  <si>
    <t>B5F6000106</t>
  </si>
  <si>
    <t>B5F6000107</t>
  </si>
  <si>
    <t>吴中区木渎易买盛超市</t>
  </si>
  <si>
    <t>苏州市吴中区木渎镇木东路24号(尧峰商业广场)</t>
  </si>
  <si>
    <t>B5F6000108</t>
  </si>
  <si>
    <t>400克（4只）/盒</t>
  </si>
  <si>
    <t>B5F6000109</t>
  </si>
  <si>
    <t>B5F6000110</t>
  </si>
  <si>
    <t>B5F6000111</t>
  </si>
  <si>
    <t>200克(4只)/袋</t>
  </si>
  <si>
    <t>B5F6000112</t>
  </si>
  <si>
    <t>G007168F6</t>
  </si>
  <si>
    <t>苏州市吴中区东方大道1号</t>
  </si>
  <si>
    <t>200克（100x2）/袋</t>
  </si>
  <si>
    <t>G007178F6</t>
  </si>
  <si>
    <t>200克(100克x2) /袋</t>
  </si>
  <si>
    <t>G007188F6</t>
  </si>
  <si>
    <t>苏州来伊份食品有限公司水香二店</t>
  </si>
  <si>
    <t>苏州市吴中区水香街236号</t>
  </si>
  <si>
    <t>G007198F6</t>
  </si>
  <si>
    <t>G007208F6</t>
  </si>
  <si>
    <t>吴中区城区德麦鲜包子店</t>
  </si>
  <si>
    <t>苏州市吴中区盘蠡路350号</t>
  </si>
  <si>
    <t>G007218F6</t>
  </si>
  <si>
    <t>G106258F6</t>
  </si>
  <si>
    <t>苏州市吴中区石湖中学（南京师范大学附属苏州石湖中学）食堂</t>
  </si>
  <si>
    <t>江苏省苏州市吴中区兴吴路100号</t>
  </si>
  <si>
    <t>G106268F6</t>
  </si>
  <si>
    <t>味精</t>
  </si>
  <si>
    <t>G106278F6</t>
  </si>
  <si>
    <t>2.5千克/袋</t>
  </si>
  <si>
    <t>G106288F6</t>
  </si>
  <si>
    <t>藻类干制品</t>
  </si>
  <si>
    <t>2020/12/01</t>
  </si>
  <si>
    <t>G106298F6</t>
  </si>
  <si>
    <t>405毫升/瓶</t>
  </si>
  <si>
    <t>G106308F6</t>
  </si>
  <si>
    <t>其他香辛料调味品</t>
  </si>
  <si>
    <t>2021/04/06</t>
  </si>
  <si>
    <t>G106318F6</t>
  </si>
  <si>
    <t>2020/12/25</t>
  </si>
  <si>
    <t>G106328F6</t>
  </si>
  <si>
    <t>淀粉</t>
  </si>
  <si>
    <t>2500克/袋</t>
  </si>
  <si>
    <t>2021年2月1日</t>
  </si>
  <si>
    <t>G106338F6</t>
  </si>
  <si>
    <t>食醋</t>
  </si>
  <si>
    <t>G106348F6</t>
  </si>
  <si>
    <t>G106358F6</t>
  </si>
  <si>
    <t>G106368F6</t>
  </si>
  <si>
    <t>350克/瓶</t>
  </si>
  <si>
    <t>2021/03/22</t>
  </si>
  <si>
    <t>G106378F6</t>
  </si>
  <si>
    <t>335克/瓶</t>
  </si>
  <si>
    <t>G106388F6</t>
  </si>
  <si>
    <t>G106398F6</t>
  </si>
  <si>
    <t>其他食用植物油</t>
  </si>
  <si>
    <t>G107158F6</t>
  </si>
  <si>
    <t>苏州市吴中区东吴外国语高等师范学校附属越溪中学（食堂）</t>
  </si>
  <si>
    <t>江苏省苏州市吴中区越溪街道文溪路1001号</t>
  </si>
  <si>
    <t>G107168F6</t>
  </si>
  <si>
    <t>2020/11/01</t>
  </si>
  <si>
    <t>G107178F6</t>
  </si>
  <si>
    <t>干制食用菌</t>
  </si>
  <si>
    <t>G107188F6</t>
  </si>
  <si>
    <t>G107198F6</t>
  </si>
  <si>
    <t>680g/瓶</t>
  </si>
  <si>
    <t>2020/07/25</t>
  </si>
  <si>
    <t>G107208F6</t>
  </si>
  <si>
    <t>2020/09/28</t>
  </si>
  <si>
    <t>G107228F6</t>
  </si>
  <si>
    <t>300ml/瓶</t>
  </si>
  <si>
    <t>G107248F6</t>
  </si>
  <si>
    <t>G107258F6</t>
  </si>
  <si>
    <t>1.2千克/袋</t>
  </si>
  <si>
    <t>G107268F6</t>
  </si>
  <si>
    <t>其他半固体调味料</t>
  </si>
  <si>
    <t>G107278F6</t>
  </si>
  <si>
    <t>2021/5/6</t>
  </si>
  <si>
    <t>G107288F6</t>
  </si>
  <si>
    <t>2021/02/01</t>
  </si>
  <si>
    <t>G107298F6</t>
  </si>
  <si>
    <t>G106848F6</t>
  </si>
  <si>
    <t>苏州市吴中区临湖第一中学</t>
  </si>
  <si>
    <t>江苏省苏州市吴中区临湖镇莲湖路428号</t>
  </si>
  <si>
    <t>2021.2.7</t>
  </si>
  <si>
    <t>G106858F7</t>
  </si>
  <si>
    <t>2021.4.1</t>
  </si>
  <si>
    <t>G106868F6</t>
  </si>
  <si>
    <t>2021.3.11</t>
  </si>
  <si>
    <t>G106878F6</t>
  </si>
  <si>
    <t>2021.5.31</t>
  </si>
  <si>
    <t>G106888F6</t>
  </si>
  <si>
    <t>10公斤/袋</t>
  </si>
  <si>
    <t>2021.5.26</t>
  </si>
  <si>
    <t>G106898F6</t>
  </si>
  <si>
    <t>2021.1.12</t>
  </si>
  <si>
    <t>G106908F6</t>
  </si>
  <si>
    <t>2021.6.3</t>
  </si>
  <si>
    <t>G106918F6</t>
  </si>
  <si>
    <t>G108108F6</t>
  </si>
  <si>
    <t>苏州市吴中区临湖实验中学</t>
  </si>
  <si>
    <t>江苏省苏州市吴中区临湖镇重才路568号</t>
  </si>
  <si>
    <t>2021.5.6</t>
  </si>
  <si>
    <t>G108118F6</t>
  </si>
  <si>
    <t>2020.12.23</t>
  </si>
  <si>
    <t>G108128F6</t>
  </si>
  <si>
    <t>G108138F6</t>
  </si>
  <si>
    <t>2020.11.23</t>
  </si>
  <si>
    <t>G108148F6</t>
  </si>
  <si>
    <t>2021.3.18</t>
  </si>
  <si>
    <t>G108158F6</t>
  </si>
  <si>
    <t>其他固体调味料</t>
  </si>
  <si>
    <t>45g/袋</t>
  </si>
  <si>
    <t>2020.5.26</t>
  </si>
  <si>
    <t>G108168F6</t>
  </si>
  <si>
    <t>绵白糖</t>
  </si>
  <si>
    <t>2021.3.21</t>
  </si>
  <si>
    <t>G108178F6</t>
  </si>
  <si>
    <t>G108188F6</t>
  </si>
  <si>
    <t>2021.2.24</t>
  </si>
  <si>
    <t>G108198F6</t>
  </si>
  <si>
    <t xml:space="preserve">450ML/瓶 </t>
  </si>
  <si>
    <t>2021.3.31</t>
  </si>
  <si>
    <t>G108208F6</t>
  </si>
  <si>
    <t>G108218F6</t>
  </si>
  <si>
    <t>2021.6.2</t>
  </si>
  <si>
    <t>G116778F6</t>
  </si>
  <si>
    <t>苏州市吴中区木渎实验中学（食堂）</t>
  </si>
  <si>
    <t>江苏省苏州市吴中区木渎镇翠坊南街16号</t>
  </si>
  <si>
    <t>G116788F6</t>
  </si>
  <si>
    <t>2020.10.13</t>
  </si>
  <si>
    <t>G116798F6</t>
  </si>
  <si>
    <t>500克/罐</t>
  </si>
  <si>
    <t>2021.5.20</t>
  </si>
  <si>
    <t>G116808F6</t>
  </si>
  <si>
    <t>2021.3.15</t>
  </si>
  <si>
    <t>G116818F6</t>
  </si>
  <si>
    <t>2021.5.19</t>
  </si>
  <si>
    <t>G116828F6</t>
  </si>
  <si>
    <t>2021.1.10</t>
  </si>
  <si>
    <t>G116838F6</t>
  </si>
  <si>
    <t>2021.1.28</t>
  </si>
  <si>
    <t>G116848F6</t>
  </si>
  <si>
    <t>2500ml/瓶</t>
  </si>
  <si>
    <t>2021.4.2</t>
  </si>
  <si>
    <t>G116858F6</t>
  </si>
  <si>
    <t>2021.2.9</t>
  </si>
  <si>
    <t>G116868F6</t>
  </si>
  <si>
    <t>2021.3.4</t>
  </si>
  <si>
    <t>G116878F6</t>
  </si>
  <si>
    <t>2021.1.3</t>
  </si>
  <si>
    <t>G116888F6</t>
  </si>
  <si>
    <t>2.25kg/袋</t>
  </si>
  <si>
    <t>2021.1.18</t>
  </si>
  <si>
    <t>G119718F6</t>
  </si>
  <si>
    <t>苏州市吴中区木渎南行中学（食堂）</t>
  </si>
  <si>
    <t>江苏省苏州市吴中区木渎镇金长路89号</t>
  </si>
  <si>
    <t>2021.6.1</t>
  </si>
  <si>
    <t>G119728F6</t>
  </si>
  <si>
    <t>G119748F6</t>
  </si>
  <si>
    <t>2020.12.21</t>
  </si>
  <si>
    <t>G119758F6</t>
  </si>
  <si>
    <t>低钠食用盐</t>
  </si>
  <si>
    <t>2020.12.30</t>
  </si>
  <si>
    <t>G119768F6</t>
  </si>
  <si>
    <t>280g/罐</t>
  </si>
  <si>
    <t>2020.10.15</t>
  </si>
  <si>
    <t>G119778F6</t>
  </si>
  <si>
    <t>2.5kg/袋</t>
  </si>
  <si>
    <t>2021.2.5</t>
  </si>
  <si>
    <t>G119788F6</t>
  </si>
  <si>
    <t>玉米油</t>
  </si>
  <si>
    <t>2021.3.14</t>
  </si>
  <si>
    <t>G119798F6</t>
  </si>
  <si>
    <t>2021.5.1</t>
  </si>
  <si>
    <t>G119808F6</t>
  </si>
  <si>
    <t>2020.10.14</t>
  </si>
  <si>
    <t>G119818F6</t>
  </si>
  <si>
    <t>102克/袋</t>
  </si>
  <si>
    <t>2020.11.13</t>
  </si>
  <si>
    <t>G116898F6</t>
  </si>
  <si>
    <t>苏州市吴中区碧波中学（食堂）</t>
  </si>
  <si>
    <t>江苏省苏州市吴中区石湖东路35号</t>
  </si>
  <si>
    <t>G116908F6</t>
  </si>
  <si>
    <t>G116918F6</t>
  </si>
  <si>
    <t>G116928F6</t>
  </si>
  <si>
    <t>1.75L/瓶</t>
  </si>
  <si>
    <t>G116938F6</t>
  </si>
  <si>
    <t>G116948F6</t>
  </si>
  <si>
    <t>G116958F6</t>
  </si>
  <si>
    <t>G116968F6</t>
  </si>
  <si>
    <t>G116978F6</t>
  </si>
  <si>
    <t>辣椒、花椒、辣椒粉、花椒粉</t>
  </si>
  <si>
    <t>G116988F6</t>
  </si>
  <si>
    <t>G116998F6</t>
  </si>
  <si>
    <t>苏州市吴中区甪直甫里中学（食堂）</t>
  </si>
  <si>
    <t>江苏省苏州市吴中区甪直镇育才路1号</t>
  </si>
  <si>
    <t>G117008F6</t>
  </si>
  <si>
    <t>普通挂面、手工面</t>
  </si>
  <si>
    <t>G117018F6</t>
  </si>
  <si>
    <t>1000g/袋</t>
  </si>
  <si>
    <t>G117028F6</t>
  </si>
  <si>
    <t>G117038F6</t>
  </si>
  <si>
    <t>400袋/袋</t>
  </si>
  <si>
    <t>G117048F6</t>
  </si>
  <si>
    <t>G117058F6</t>
  </si>
  <si>
    <t>G117068F6</t>
  </si>
  <si>
    <t>G117078F6</t>
  </si>
  <si>
    <t>G117418F6</t>
  </si>
  <si>
    <t>苏州市吴中区迎春中学（食堂）</t>
  </si>
  <si>
    <t>江苏省苏州市吴中区宝带东路111号</t>
  </si>
  <si>
    <t>2021/01/29</t>
  </si>
  <si>
    <t>G117428F6</t>
  </si>
  <si>
    <t>G117438F6</t>
  </si>
  <si>
    <t xml:space="preserve">500mL/瓶  </t>
  </si>
  <si>
    <t>G117448F6</t>
  </si>
  <si>
    <t>2021/03/17</t>
  </si>
  <si>
    <t>G117458F6</t>
  </si>
  <si>
    <t>G117468F6</t>
  </si>
  <si>
    <t>G117478F6</t>
  </si>
  <si>
    <t>5L/瓶</t>
  </si>
  <si>
    <t>G117488F6</t>
  </si>
  <si>
    <t>G117498F6</t>
  </si>
  <si>
    <t>2021.03.22</t>
  </si>
  <si>
    <t>G117508F6</t>
  </si>
  <si>
    <t>2021.6.4</t>
  </si>
  <si>
    <t>G117518F6</t>
  </si>
  <si>
    <t>G117528F6</t>
  </si>
  <si>
    <t>G117538F6</t>
  </si>
  <si>
    <t>通用小麦粉、专用小麦粉</t>
  </si>
  <si>
    <t>G117548F6</t>
  </si>
  <si>
    <t>G117558F6</t>
  </si>
  <si>
    <t>G119968F6</t>
  </si>
  <si>
    <t>苏州市吴中区城西中学（食堂）</t>
  </si>
  <si>
    <t>江苏省苏州市吴中区吴中西路248号</t>
  </si>
  <si>
    <t>1.9L/瓶</t>
  </si>
  <si>
    <t>G119978F6</t>
  </si>
  <si>
    <t>G119988F6</t>
  </si>
  <si>
    <t>2021-04-22</t>
  </si>
  <si>
    <t>G119998F6</t>
  </si>
  <si>
    <t>G120008F6</t>
  </si>
  <si>
    <t>G120018F6</t>
  </si>
  <si>
    <t>280g/瓶</t>
  </si>
  <si>
    <t>2021.02.04</t>
  </si>
  <si>
    <t>G120028F6</t>
  </si>
  <si>
    <t>G120038F6</t>
  </si>
  <si>
    <t>432ml/瓶</t>
  </si>
  <si>
    <t>G120048F6</t>
  </si>
  <si>
    <t>G120058F6</t>
  </si>
  <si>
    <t>G119518F6</t>
  </si>
  <si>
    <t>苏州市吴中区胥口中学（食堂）</t>
  </si>
  <si>
    <t>江苏省苏州市吴中区胥口镇清明路20号</t>
  </si>
  <si>
    <t>G119528F6</t>
  </si>
  <si>
    <t>2kg/袋</t>
  </si>
  <si>
    <t>G119538F6</t>
  </si>
  <si>
    <t>G119548F6</t>
  </si>
  <si>
    <t>G132618F6</t>
  </si>
  <si>
    <t>苏州市吴中区横泾中学（食堂）</t>
  </si>
  <si>
    <t>江苏省苏州市吴中区横泾街道中兴路130号</t>
  </si>
  <si>
    <t>G132628F6</t>
  </si>
  <si>
    <t>G132638F6</t>
  </si>
  <si>
    <t>G132648F6</t>
  </si>
  <si>
    <t>G132658F6</t>
  </si>
  <si>
    <t>G132668F6</t>
  </si>
  <si>
    <t>G132678F6</t>
  </si>
  <si>
    <t>G132688F6</t>
  </si>
  <si>
    <t>G132698F6</t>
  </si>
  <si>
    <t>G132708F6</t>
  </si>
  <si>
    <t>G132718F6</t>
  </si>
  <si>
    <t>G134888F6</t>
  </si>
  <si>
    <t>苏州太湖国家旅游度假区香山中学（食堂）</t>
  </si>
  <si>
    <t>江苏省苏州市吴中区香山街道梅舍路8号</t>
  </si>
  <si>
    <t>G134898F6</t>
  </si>
  <si>
    <t>G134908F6</t>
  </si>
  <si>
    <t>G134918F6</t>
  </si>
  <si>
    <t>G134928F6</t>
  </si>
  <si>
    <t>G134938F6</t>
  </si>
  <si>
    <t>G134878F6</t>
  </si>
  <si>
    <t>G132728F6</t>
  </si>
  <si>
    <t>苏州市吴中区藏书中学（食堂）</t>
  </si>
  <si>
    <t>江苏省苏州市吴中区木渎镇藏书善人桥</t>
  </si>
  <si>
    <t>G132738F6</t>
  </si>
  <si>
    <t>2020/11/16</t>
  </si>
  <si>
    <t>G132748F6</t>
  </si>
  <si>
    <t>G132758F6</t>
  </si>
  <si>
    <t>2021/05/09</t>
  </si>
  <si>
    <t>G132768F6</t>
  </si>
  <si>
    <t>G132778F6</t>
  </si>
  <si>
    <t>G132788F6</t>
  </si>
  <si>
    <t>G132798FC</t>
  </si>
  <si>
    <t>G132808F6</t>
  </si>
  <si>
    <t>G132818F6</t>
  </si>
  <si>
    <t>G134658FC</t>
  </si>
  <si>
    <t>苏州市吴中区光福中学（食堂）</t>
  </si>
  <si>
    <t>江苏省苏州市吴中区光福镇新区宝泉路24号</t>
  </si>
  <si>
    <t>G134668F6</t>
  </si>
  <si>
    <t>G134678F6</t>
  </si>
  <si>
    <t>2021/05/12</t>
  </si>
  <si>
    <t>G134688F6</t>
  </si>
  <si>
    <t>2021.6.7</t>
  </si>
  <si>
    <t>G134698F6</t>
  </si>
  <si>
    <t>山药</t>
  </si>
  <si>
    <t>G134708F6</t>
  </si>
  <si>
    <t>G134718F6</t>
  </si>
  <si>
    <t>G140078F6</t>
  </si>
  <si>
    <t>苏州市吴中区西山中学（食堂）</t>
  </si>
  <si>
    <t>江苏省苏州市吴中区西山镇东河新区二图里53号</t>
  </si>
  <si>
    <t>G140088F6</t>
  </si>
  <si>
    <t>268ml/瓶</t>
  </si>
  <si>
    <t>G140098F6</t>
  </si>
  <si>
    <t>G140118F6</t>
  </si>
  <si>
    <t>G140128F6</t>
  </si>
  <si>
    <t>G140108F6</t>
  </si>
  <si>
    <t>G141778F6</t>
  </si>
  <si>
    <t>吴中区城区新农超超市店</t>
  </si>
  <si>
    <t>苏州市吴中区宝带东路194号一楼东区</t>
  </si>
  <si>
    <t>G141788F6</t>
  </si>
  <si>
    <t>G141798F6</t>
  </si>
  <si>
    <t>G141808F6</t>
  </si>
  <si>
    <t>2021/05/01</t>
  </si>
  <si>
    <t>G141818F6</t>
  </si>
  <si>
    <t>碳酸饮料</t>
  </si>
  <si>
    <t>330毫升/罐</t>
  </si>
  <si>
    <t>G144238F6</t>
  </si>
  <si>
    <t>苏州市吴中区郭巷街道国泰社区东安路505号</t>
  </si>
  <si>
    <t>G144248F6</t>
  </si>
  <si>
    <t>95克/袋</t>
  </si>
  <si>
    <t>2021.05.13</t>
  </si>
  <si>
    <t>G144258F6</t>
  </si>
  <si>
    <t>2021/03/04</t>
  </si>
  <si>
    <t>G144268F6</t>
  </si>
  <si>
    <t>G144278F6</t>
  </si>
  <si>
    <t>2021/04/12</t>
  </si>
  <si>
    <t>G140248F6</t>
  </si>
  <si>
    <t>苏州市吴中区东山莫厘中学</t>
  </si>
  <si>
    <t>江苏省苏州市吴中区东山镇人民街62号</t>
  </si>
  <si>
    <t>2021/05/05</t>
  </si>
  <si>
    <t>G140258F6</t>
  </si>
  <si>
    <t>G140268F7</t>
  </si>
  <si>
    <t>辣椒酱</t>
  </si>
  <si>
    <t>230克/瓶</t>
  </si>
  <si>
    <t>G140278F6</t>
  </si>
  <si>
    <t>2021.6.8</t>
  </si>
  <si>
    <t>G140288F6</t>
  </si>
  <si>
    <t>G140298F6</t>
  </si>
  <si>
    <t>G140308F6</t>
  </si>
  <si>
    <t>G140318F6</t>
  </si>
  <si>
    <t>G140328F6</t>
  </si>
  <si>
    <t>G140338F6</t>
  </si>
  <si>
    <t>G140348F6</t>
  </si>
  <si>
    <t>G140358F6</t>
  </si>
  <si>
    <t>G140368F6</t>
  </si>
  <si>
    <t>G141578F6</t>
  </si>
  <si>
    <t>江苏华润万家超市有限公司苏州吴中人民街店</t>
  </si>
  <si>
    <t>苏州市吴中区东山镇人民街29号</t>
  </si>
  <si>
    <t>G141588F6</t>
  </si>
  <si>
    <t>220mL/瓶</t>
  </si>
  <si>
    <t>G141598F6</t>
  </si>
  <si>
    <t>65g/袋</t>
  </si>
  <si>
    <t>G141608F6</t>
  </si>
  <si>
    <t>冰淇淋、雪糕、雪泥、冰棍、食用冰、甜味冰、其他类</t>
  </si>
  <si>
    <t>G141618F6</t>
  </si>
  <si>
    <t>62克/袋</t>
  </si>
  <si>
    <t>G142028F6</t>
  </si>
  <si>
    <t>215克/袋</t>
  </si>
  <si>
    <t>G142038F6</t>
  </si>
  <si>
    <t>G142048F6</t>
  </si>
  <si>
    <t>430mL/瓶</t>
  </si>
  <si>
    <t>G142058F6</t>
  </si>
  <si>
    <t>2021.03.08</t>
  </si>
  <si>
    <t>G142068F6</t>
  </si>
  <si>
    <t>G149788F6</t>
  </si>
  <si>
    <t>吴中区通城县好又多超市甪直光辉加盟店</t>
  </si>
  <si>
    <t>苏州市吴中区甪直镇光辉路28号9幢101 102室</t>
  </si>
  <si>
    <t>G149798F6</t>
  </si>
  <si>
    <t>G149758F6</t>
  </si>
  <si>
    <t>2021.05.06</t>
  </si>
  <si>
    <t>G149768F6</t>
  </si>
  <si>
    <t>G149778F6</t>
  </si>
  <si>
    <t>G149818F6</t>
  </si>
  <si>
    <t>吴中区甪直轩雅超市店</t>
  </si>
  <si>
    <t>苏州市吴中区甪直镇育才路6-1号</t>
  </si>
  <si>
    <t>2021/05/08</t>
  </si>
  <si>
    <t>G149828F6</t>
  </si>
  <si>
    <t>果冻</t>
  </si>
  <si>
    <t>G149808F6</t>
  </si>
  <si>
    <t>D870885FC</t>
  </si>
  <si>
    <t>农户（吴芹云：320524193712158428）</t>
  </si>
  <si>
    <t>金庭镇爱国村</t>
  </si>
  <si>
    <t>D870895FC</t>
  </si>
  <si>
    <t>农户（朱彩芳：32052419660715842X）</t>
  </si>
  <si>
    <t>金庭镇（圻村）</t>
  </si>
  <si>
    <t>D870905FC</t>
  </si>
  <si>
    <t>农户（郭现琼：513124197612126028）</t>
  </si>
  <si>
    <t>D870915FC</t>
  </si>
  <si>
    <t>农户（徐祖珍：320524196501058527）</t>
  </si>
  <si>
    <t>金庭镇屠坞</t>
  </si>
  <si>
    <t>D870925FC</t>
  </si>
  <si>
    <t>农户（陆敏华：320524196302018426）</t>
  </si>
  <si>
    <t>D870935FC</t>
  </si>
  <si>
    <t>农户（王子年：320524195801258411）</t>
  </si>
  <si>
    <t>金庭镇角里村</t>
  </si>
  <si>
    <t>D870945FC</t>
  </si>
  <si>
    <t>农户（沈国平：320524195901148412）</t>
  </si>
  <si>
    <t>金庭镇南河头村</t>
  </si>
  <si>
    <t>D870955FC</t>
  </si>
  <si>
    <t>农户（蒋雪根：320524196003018477）</t>
  </si>
  <si>
    <t>D870965FC</t>
  </si>
  <si>
    <t>农户（蒋红良：320524196903318432）</t>
  </si>
  <si>
    <t>金庭镇曹家底村</t>
  </si>
  <si>
    <t>D870975FC</t>
  </si>
  <si>
    <t>农户（王兰玲：320524196210048548）</t>
  </si>
  <si>
    <t>金庭镇屠坞村</t>
  </si>
  <si>
    <t>D870985FC</t>
  </si>
  <si>
    <t>农户（朱颂良：320524196410158418）</t>
  </si>
  <si>
    <t>金庭镇慈里</t>
  </si>
  <si>
    <t>D870995FC</t>
  </si>
  <si>
    <t>农户（苏平华：320524197109088427）</t>
  </si>
  <si>
    <t>金庭镇曹家底</t>
  </si>
  <si>
    <t>D871005FC</t>
  </si>
  <si>
    <t>农户（朱阿美：320524194412148484）</t>
  </si>
  <si>
    <t>D871015FC</t>
  </si>
  <si>
    <t>农户（屠百康：320524196402258419）</t>
  </si>
  <si>
    <t>D871025FC</t>
  </si>
  <si>
    <t>农户（屠建中：320524196409228490）</t>
  </si>
  <si>
    <t>JX-ED-0582-001</t>
  </si>
  <si>
    <t>吴中区甪直大了超市</t>
  </si>
  <si>
    <t>苏州市吴中区甪直镇甫澄北路11号</t>
  </si>
  <si>
    <t>粮食加工品</t>
  </si>
  <si>
    <t>900克/袋</t>
  </si>
  <si>
    <t>2021.05.19</t>
  </si>
  <si>
    <t>JX-ED-0582-002</t>
  </si>
  <si>
    <t>JX-ED-0582-003</t>
  </si>
  <si>
    <t>吴中区甪直豪士多超市店</t>
  </si>
  <si>
    <t>苏州市吴中区甪直镇鸣市路28号</t>
  </si>
  <si>
    <t>2020-09-21</t>
  </si>
  <si>
    <t>JX-ED-0582-004</t>
  </si>
  <si>
    <t>2020-07-12</t>
  </si>
  <si>
    <t>JX-ED-0582-005</t>
  </si>
  <si>
    <t>吴中区甪直湘情缘饭店</t>
  </si>
  <si>
    <t>苏州市吴中区甪直镇长虹南路218号</t>
  </si>
  <si>
    <t>调味品</t>
  </si>
  <si>
    <t>2021.05.20</t>
  </si>
  <si>
    <t>JX-ED-0582-006</t>
  </si>
  <si>
    <t>吴中区郭巷乐汇集超市</t>
  </si>
  <si>
    <t>苏州市吴中区郭巷街道通达路1301号独墅湖大厦105室</t>
  </si>
  <si>
    <t>2021.05.21</t>
  </si>
  <si>
    <t>JX-ED-0582-007</t>
  </si>
  <si>
    <t>JX-ED-0582-008</t>
  </si>
  <si>
    <t>蛋制品</t>
  </si>
  <si>
    <t>2021-03-02</t>
  </si>
  <si>
    <t>JX-ED-0582-009</t>
  </si>
  <si>
    <t>吴中经济技术开发区越溪致晔便利店</t>
  </si>
  <si>
    <t>苏州吴中经济开发区越溪街道吴中大道1109号1幢103室</t>
  </si>
  <si>
    <t>103克（面饼85克+配料）/袋</t>
  </si>
  <si>
    <t>JX-ED-0582-010</t>
  </si>
  <si>
    <t>75克/袋</t>
  </si>
  <si>
    <t>2021-01-02</t>
  </si>
  <si>
    <t>JX-ED-0582-011</t>
  </si>
  <si>
    <t>JX-ED-0582-012</t>
  </si>
  <si>
    <t>2021-02-04</t>
  </si>
  <si>
    <t>JX-ED-0582-013</t>
  </si>
  <si>
    <t>JX-ED-0582-014</t>
  </si>
  <si>
    <t>JX-ED-0582-015</t>
  </si>
  <si>
    <t>2021-01-28</t>
  </si>
  <si>
    <t>JX-ED-0582-016</t>
  </si>
  <si>
    <t>苏州市吴中经济开发区吴中大道1109号</t>
  </si>
  <si>
    <t>JX-ED-0582-017</t>
  </si>
  <si>
    <t>101克/袋</t>
  </si>
  <si>
    <t>JX-ED-0582-018</t>
  </si>
  <si>
    <t>JX-ED-0582-019</t>
  </si>
  <si>
    <t>JX-ED-0582-020</t>
  </si>
  <si>
    <t>吴中经济技术开发区越溪子涵便利店</t>
  </si>
  <si>
    <t>苏州吴中经济开发区越溪街道吴中大道1109号2幢117室</t>
  </si>
  <si>
    <t>JX-ED-0582-021</t>
  </si>
  <si>
    <t>江苏华润万家超市有限公司苏州碧波店</t>
  </si>
  <si>
    <t>苏州吴中经济开发区碧波花园三区12幢110室</t>
  </si>
  <si>
    <t>2021.05.25</t>
  </si>
  <si>
    <t>JX-ED-0582-022</t>
  </si>
  <si>
    <t>JX-ED-0582-023</t>
  </si>
  <si>
    <t>面饼+配料143克 面饼：112.5克/桶</t>
  </si>
  <si>
    <t>JX-ED-0582-024</t>
  </si>
  <si>
    <t>面饼+配料108克，面饼:85克/桶</t>
  </si>
  <si>
    <t>2021.05.26</t>
  </si>
  <si>
    <t>JX-ED-0582-025</t>
  </si>
  <si>
    <t>吴中经济技术开发区金百家超市店</t>
  </si>
  <si>
    <t>苏州吴中经济技术开发区碧波二村21幢104室</t>
  </si>
  <si>
    <t>JX-ED-0582-026</t>
  </si>
  <si>
    <t>苏州食行商业运营管理有限公司伍相花园分公司</t>
  </si>
  <si>
    <t>苏州太湖国家旅游度假区香山街道伍相花园39幢105室</t>
  </si>
  <si>
    <t>330g(6枚)/盒</t>
  </si>
  <si>
    <t>JX-ED-0582-027</t>
  </si>
  <si>
    <t>2021-01-21</t>
  </si>
  <si>
    <t>JX-ED-0582-028</t>
  </si>
  <si>
    <t>2021-02-06</t>
  </si>
  <si>
    <t>JX-ED-0582-029</t>
  </si>
  <si>
    <t>JX-ED-0582-030</t>
  </si>
  <si>
    <t>2020-12-05</t>
  </si>
  <si>
    <t>JX-ED-0582-031</t>
  </si>
  <si>
    <t>吴中苏州太湖国家旅游度假区舟山欧特姆超市店</t>
  </si>
  <si>
    <t>苏州太湖国家旅游度假区舟山花园公建房</t>
  </si>
  <si>
    <t>JX-ED-0582-032</t>
  </si>
  <si>
    <t>2020-11-19</t>
  </si>
  <si>
    <t>JX-ED-0582-033</t>
  </si>
  <si>
    <t>JX-ED-0582-034</t>
  </si>
  <si>
    <t>JX-ED-0582-035</t>
  </si>
  <si>
    <t>JX-ED-0582-036</t>
  </si>
  <si>
    <t>2020-08-13</t>
  </si>
  <si>
    <t>2021.05.27</t>
  </si>
  <si>
    <t>JX-ED-0582-037</t>
  </si>
  <si>
    <t>2020-01-05</t>
  </si>
  <si>
    <t>JX-ED-0582-038</t>
  </si>
  <si>
    <t>水果制品</t>
  </si>
  <si>
    <t>198克/袋</t>
  </si>
  <si>
    <t>JX-ED-0582-039</t>
  </si>
  <si>
    <t>JX-ED-0582-040</t>
  </si>
  <si>
    <t>500ml（酒精度≥10.0%vol）/瓶</t>
  </si>
  <si>
    <t>JX-ED-0582-041</t>
  </si>
  <si>
    <t>135g/袋</t>
  </si>
  <si>
    <t>JX-ED-0582-042</t>
  </si>
  <si>
    <t>JX-ED-0582-043</t>
  </si>
  <si>
    <t>吴中苏州太湖国家旅游度假区好易购便利店</t>
  </si>
  <si>
    <t>苏州太湖国家旅游度假区香山街道花样年别样城二期商铺714-122、123室</t>
  </si>
  <si>
    <t>JX-ED-0582-044</t>
  </si>
  <si>
    <t>800g/袋</t>
  </si>
  <si>
    <t>2021-01-23</t>
  </si>
  <si>
    <t>JX-ED-0582-045</t>
  </si>
  <si>
    <t>JX-ED-0582-046</t>
  </si>
  <si>
    <t>450mL/瓶（酒精度≥10.0%vol）</t>
  </si>
  <si>
    <t>2020-11-02</t>
  </si>
  <si>
    <t>JX-ED-0582-047</t>
  </si>
  <si>
    <t>500ml/瓶（酒精度≥10.0%vol）</t>
  </si>
  <si>
    <t>JX-ED-0582-048</t>
  </si>
  <si>
    <t>江苏华润万家超市有限公司苏州吴中东路店</t>
  </si>
  <si>
    <t>苏州市吴中区吴中东路65-2、65-3号</t>
  </si>
  <si>
    <t>330克（2人份）/袋</t>
  </si>
  <si>
    <t>2020-12-31</t>
  </si>
  <si>
    <t>JX-ED-0582-049</t>
  </si>
  <si>
    <t>2021-02-10</t>
  </si>
  <si>
    <t>JX-ED-0582-050</t>
  </si>
  <si>
    <t>吴中区世纪华联超市城区夏莲加盟店</t>
  </si>
  <si>
    <t>苏州市吴中区吴中东路65-4、65-5、65-6号</t>
  </si>
  <si>
    <t>2020-12-25</t>
  </si>
  <si>
    <t>JX-ED-0582-051</t>
  </si>
  <si>
    <t>JX-ED-0582-052</t>
  </si>
  <si>
    <t>JX-ED-0582-053</t>
  </si>
  <si>
    <t>冷冻饮品</t>
  </si>
  <si>
    <t>65克/袋</t>
  </si>
  <si>
    <t>JX-ED-0582-054</t>
  </si>
  <si>
    <t>85g/袋</t>
  </si>
  <si>
    <t>JX-ED-0582-055</t>
  </si>
  <si>
    <t>2021.05.28</t>
  </si>
  <si>
    <t>JX-ED-0582-056</t>
  </si>
  <si>
    <t>430ml/瓶</t>
  </si>
  <si>
    <t>2021.05.31</t>
  </si>
  <si>
    <t>JX-ED-0582-057</t>
  </si>
  <si>
    <t>350ml/袋</t>
  </si>
  <si>
    <t>JX-ED-0582-058</t>
  </si>
  <si>
    <t>JX-ED-0582-059</t>
  </si>
  <si>
    <t>88克/袋</t>
  </si>
  <si>
    <t>JX-ED-0582-060</t>
  </si>
  <si>
    <t>195克/袋</t>
  </si>
  <si>
    <t>JX-ED-0582-061</t>
  </si>
  <si>
    <t>JX-ED-0582-062</t>
  </si>
  <si>
    <t>167克/袋</t>
  </si>
  <si>
    <t>2021-02-18</t>
  </si>
  <si>
    <t>JX-ED-0582-063</t>
  </si>
  <si>
    <t>JX-ED-0582-064</t>
  </si>
  <si>
    <t>2020-11-15</t>
  </si>
  <si>
    <t>JX-ED-0582-065</t>
  </si>
  <si>
    <t>苏州市吴中区长桥汇联超市</t>
  </si>
  <si>
    <t>苏州市吴中区先奇园3幢底层</t>
  </si>
  <si>
    <t>130g/袋</t>
  </si>
  <si>
    <t>2021-01-20</t>
  </si>
  <si>
    <t>JX-ED-0582-066</t>
  </si>
  <si>
    <t>2021-01-12</t>
  </si>
  <si>
    <t>JX-ED-0582-067</t>
  </si>
  <si>
    <t>JX-ED-0582-068</t>
  </si>
  <si>
    <t>2020-12-09</t>
  </si>
  <si>
    <t>JX-ED-0582-069</t>
  </si>
  <si>
    <t>2020-10-16</t>
  </si>
  <si>
    <t>JX-ED-0582-070</t>
  </si>
  <si>
    <t>江苏华润万家超市有限公司苏州水香二店</t>
  </si>
  <si>
    <t>苏州市吴中区水香街176号</t>
  </si>
  <si>
    <t>JX-ED-0582-071</t>
  </si>
  <si>
    <t>JX-ED-0582-072</t>
  </si>
  <si>
    <t>109克/袋</t>
  </si>
  <si>
    <t>JX-ED-0582-073</t>
  </si>
  <si>
    <t>面饼+配料120克，面饼：85克/桶</t>
  </si>
  <si>
    <t>JX-ED-0582-074</t>
  </si>
  <si>
    <t>吴中区城区鱼蟹之乡酸菜馆</t>
  </si>
  <si>
    <t>苏州市吴中区吴中西路28号</t>
  </si>
  <si>
    <t>JX-ED-0582-075</t>
  </si>
  <si>
    <t>吴中区城区黄宇记黄焖鸡米饭店</t>
  </si>
  <si>
    <t>苏州市吴中区吴中西路22号</t>
  </si>
  <si>
    <t>JX-ED-0582-076</t>
  </si>
  <si>
    <t>吴中区得一鲜餐饮东山开心加盟店</t>
  </si>
  <si>
    <t>苏州市吴中区东山镇洞庭路12号</t>
  </si>
  <si>
    <t>2021.06.02</t>
  </si>
  <si>
    <t>JX-ED-0582-077</t>
  </si>
  <si>
    <t>吴中区东山怡香阁酸菜鱼馆</t>
  </si>
  <si>
    <t>苏州市吴中区东山镇紫金路叶巷港西侧第三室</t>
  </si>
  <si>
    <t>JX-ED-0582-078</t>
  </si>
  <si>
    <t>吴中区东山镇启园路</t>
  </si>
  <si>
    <t>JX-ED-0582-079</t>
  </si>
  <si>
    <t>JX-ED-0582-080</t>
  </si>
  <si>
    <t>JX-ED-0582-081</t>
  </si>
  <si>
    <t>2021.06.03</t>
  </si>
  <si>
    <t>JX-ED-0582-082</t>
  </si>
  <si>
    <t>JX-ED-0582-083</t>
  </si>
  <si>
    <t>JX-ED-0582-084</t>
  </si>
  <si>
    <t>江苏华润万家超市有限公司苏州黄垆店</t>
  </si>
  <si>
    <t>苏州市吴中区渡村镇黄垆村</t>
  </si>
  <si>
    <t>JX-ED-0582-085</t>
  </si>
  <si>
    <t>258g/袋</t>
  </si>
  <si>
    <t>JX-ED-0582-086</t>
  </si>
  <si>
    <t>JX-ED-0582-087</t>
  </si>
  <si>
    <t>2020-10-02</t>
  </si>
  <si>
    <t>JX-ED-0582-140</t>
  </si>
  <si>
    <t>吴中区临湖杨文彪副食品店</t>
  </si>
  <si>
    <t>苏州市吴中区临湖镇采兴路50号</t>
  </si>
  <si>
    <t>2021.06.10</t>
  </si>
  <si>
    <t>JX-ED-0582-151</t>
  </si>
  <si>
    <t>苏州市吴中区甪直镇鸣市路153号</t>
  </si>
  <si>
    <t>JX-ED-0582-152</t>
  </si>
  <si>
    <t>JX-ED-0582-153</t>
  </si>
  <si>
    <t>苏州市吴中区甪直世纪食品商店</t>
  </si>
  <si>
    <t>苏州市吴中区甪直镇长虹南路88号（陆巷湾）</t>
  </si>
  <si>
    <t>2021-02-22</t>
  </si>
  <si>
    <t>JX-ED-0582-154</t>
  </si>
  <si>
    <t>JX-ED-0582-156</t>
  </si>
  <si>
    <t>吴中区甪直林强超市店</t>
  </si>
  <si>
    <t>苏州市吴中区甪直镇长虹北路256号（长虹北路西侧、素艺电子厂南侧）</t>
  </si>
  <si>
    <t>2020-06-04</t>
  </si>
  <si>
    <t>JX-ED-0582-157</t>
  </si>
  <si>
    <t>苏州市吴中区郭巷志发副食品店</t>
  </si>
  <si>
    <t>苏州市吴中区郭巷通达路1555、1599号通达路1599号1幢108室</t>
  </si>
  <si>
    <t>JX-ED-0582-158</t>
  </si>
  <si>
    <t>600克/袋</t>
  </si>
  <si>
    <t>2020-11-12</t>
  </si>
  <si>
    <t>JX-ED-0582-159</t>
  </si>
  <si>
    <t>JX-ED-0582-160</t>
  </si>
  <si>
    <t>60g/袋</t>
  </si>
  <si>
    <t>JX-ED-0582-162</t>
  </si>
  <si>
    <t>苏州市吴中区甪直镇维乐邻里生活广场39幢402ABCD室</t>
  </si>
  <si>
    <t>2021.05.22</t>
  </si>
  <si>
    <t>JX-ED-0582-163</t>
  </si>
  <si>
    <t>吴中区甪直客来品小吃店</t>
  </si>
  <si>
    <t>苏州市吴中区甪直镇维乐邻里生活广场39幢203A室</t>
  </si>
  <si>
    <t>400毫升/瓶</t>
  </si>
  <si>
    <t>2020-09-12</t>
  </si>
  <si>
    <t>JX-ED-0582-164</t>
  </si>
  <si>
    <t>2020-11-16</t>
  </si>
  <si>
    <t>JX-ED-0582-165</t>
  </si>
  <si>
    <t>JX-ED-0582-166</t>
  </si>
  <si>
    <t>JX-ED-0582-167</t>
  </si>
  <si>
    <t>吴中区甪直其麦水饺店</t>
  </si>
  <si>
    <t>苏州市吴中区甪直镇甪直大道与重村北路交界处维乐邻里生活广场39幢202C室</t>
  </si>
  <si>
    <t>JX-ED-0582-168</t>
  </si>
  <si>
    <t>吴中经济开发区越溪零伍壹陆餐饮店</t>
  </si>
  <si>
    <t>苏州吴中经济开发区越溪街道吴中大道1109号4幢108室</t>
  </si>
  <si>
    <t>JX-ED-0582-169</t>
  </si>
  <si>
    <t>吴中经济技术开发区越溪春哥小灶台餐饮店</t>
  </si>
  <si>
    <t>苏州吴中经济开发区越溪街道吴中大道1109号4幢110号</t>
  </si>
  <si>
    <t>JX-ED-0582-170</t>
  </si>
  <si>
    <t>吴中经济技术开发区越溪腾众餐饮店</t>
  </si>
  <si>
    <t>苏州吴中经济开发区越溪街道吴中大道1109号4幢112号</t>
  </si>
  <si>
    <t>500克</t>
  </si>
  <si>
    <t>JX-ED-0582-171</t>
  </si>
  <si>
    <t>吴中经济技术开发区越溪陈辣虎餐饮店</t>
  </si>
  <si>
    <t>苏州吴中经济开发区越溪街道绿憬商务广场1幢214室</t>
  </si>
  <si>
    <t>JX-ED-0582-172</t>
  </si>
  <si>
    <t>苏州吴中经济开发区南溪江路88号【108，109，110】商铺</t>
  </si>
  <si>
    <t>2021-01-05</t>
  </si>
  <si>
    <t>JX-ED-0582-173</t>
  </si>
  <si>
    <t>JX-ED-0582-174</t>
  </si>
  <si>
    <t>吴中经济开发区越溪渔工坊餐饮店</t>
  </si>
  <si>
    <t>苏州吴中经济技术开发区南溪江路88号石湖金陵广场一层L114号、二层L114-2号</t>
  </si>
  <si>
    <t>JX-ED-0582-175</t>
  </si>
  <si>
    <t>苏州康德运营管理有限公司苏州市吴中区甪直分公司</t>
  </si>
  <si>
    <t>苏州市吴中区甪直镇维乐邻里生活广场39幢105室</t>
  </si>
  <si>
    <t>41克/袋</t>
  </si>
  <si>
    <t>JX-ED-0582-176</t>
  </si>
  <si>
    <t>2021-01-19</t>
  </si>
  <si>
    <t>JX-ED-0582-177</t>
  </si>
  <si>
    <t>2020-09-27</t>
  </si>
  <si>
    <t>JX-ED-0582-178</t>
  </si>
  <si>
    <t>750g/袋</t>
  </si>
  <si>
    <t>JX-ED-0582-179</t>
  </si>
  <si>
    <t>JX-ED-0582-180</t>
  </si>
  <si>
    <t>吴中苏州太湖国家旅游度假区优家惠便利店</t>
  </si>
  <si>
    <t>苏州太湖国家旅游度假区香山街道太湖论坛城711幢111号</t>
  </si>
  <si>
    <t>JX-ED-0582-181</t>
  </si>
  <si>
    <t>JX-ED-0582-182</t>
  </si>
  <si>
    <t>2020-10-13</t>
  </si>
  <si>
    <t>JX-ED-0582-183</t>
  </si>
  <si>
    <t>160ml/瓶</t>
  </si>
  <si>
    <t>2020-08-24</t>
  </si>
  <si>
    <t>JX-ED-0582-184</t>
  </si>
  <si>
    <t>总重量：62克/袋，净含量：60克/袋</t>
  </si>
  <si>
    <t>JX-ED-0582-185</t>
  </si>
  <si>
    <t>吴中苏州太湖国家旅游度假区舟山什物谷超市店</t>
  </si>
  <si>
    <t>苏州太湖国家旅游度假区香山街道北塘路2号</t>
  </si>
  <si>
    <t>2020-12-06</t>
  </si>
  <si>
    <t>JX-ED-0582-186</t>
  </si>
  <si>
    <t>粉饼+配料90克/袋，粉饼65克/袋</t>
  </si>
  <si>
    <t>2020-12-02</t>
  </si>
  <si>
    <t>JX-ED-0582-187</t>
  </si>
  <si>
    <t>500ml/瓶（10.0%vol）</t>
  </si>
  <si>
    <t>JX-ED-0582-188</t>
  </si>
  <si>
    <t>JX-ED-0582-189</t>
  </si>
  <si>
    <t>JX-ED-0582-190</t>
  </si>
  <si>
    <t>（粉饼+配料）120克/盒，粉饼75克/盒</t>
  </si>
  <si>
    <t>2020-11-13</t>
  </si>
  <si>
    <t>JX-ED-0582-191</t>
  </si>
  <si>
    <t>400ml/袋（酒精度：≥10.0%vol）</t>
  </si>
  <si>
    <t>JX-ED-0582-192</t>
  </si>
  <si>
    <t>JX-ED-0582-193</t>
  </si>
  <si>
    <t>JX-ED-0582-194</t>
  </si>
  <si>
    <t>JX-ED-0582-195</t>
  </si>
  <si>
    <t>JX-ED-0582-196</t>
  </si>
  <si>
    <t>JX-ED-0582-201</t>
  </si>
  <si>
    <t>吴中区城区晴婷百货店</t>
  </si>
  <si>
    <t>苏州市吴中区月浜一村21幢6号店面</t>
  </si>
  <si>
    <t>65g，（面饼：61.5g+调料：3.5g）/袋</t>
  </si>
  <si>
    <t>JX-ED-0582-202</t>
  </si>
  <si>
    <t>2020-07-27</t>
  </si>
  <si>
    <t>JX-ED-0582-203</t>
  </si>
  <si>
    <t>500克/包</t>
  </si>
  <si>
    <t>JX-ED-0582-204</t>
  </si>
  <si>
    <t>70克／袋</t>
  </si>
  <si>
    <t>JX-ED-0582-208</t>
  </si>
  <si>
    <t>吴中区东山建强副食品经营部</t>
  </si>
  <si>
    <t>苏州市吴中区东山镇洞庭路90号</t>
  </si>
  <si>
    <t>63克/袋</t>
  </si>
  <si>
    <t>JX-ED-0582-209</t>
  </si>
  <si>
    <t>2021-03-29</t>
  </si>
  <si>
    <t>JX-ED-0582-210</t>
  </si>
  <si>
    <t>2020-08-25</t>
  </si>
  <si>
    <t>JX-ED-0582-211</t>
  </si>
  <si>
    <t>200克/包</t>
  </si>
  <si>
    <t>2020-11-11</t>
  </si>
  <si>
    <t>JX-ED-0582-212</t>
  </si>
  <si>
    <t>JX-ED-0582-213</t>
  </si>
  <si>
    <t>江苏华润万家超市有限公司苏州金枫店</t>
  </si>
  <si>
    <t>苏州市吴中区木渎镇金枫南路1号</t>
  </si>
  <si>
    <t>JX-ED-0582-214</t>
  </si>
  <si>
    <t>210克/罐</t>
  </si>
  <si>
    <t>JX-ED-0582-215</t>
  </si>
  <si>
    <t>118克/盒</t>
  </si>
  <si>
    <t>JX-ED-0582-216</t>
  </si>
  <si>
    <t>JX-ED-0582-217</t>
  </si>
  <si>
    <t>JX-ED-0582-218</t>
  </si>
  <si>
    <t>218克/袋</t>
  </si>
  <si>
    <t>JX-ED-0582-219</t>
  </si>
  <si>
    <t>80g/袋</t>
  </si>
  <si>
    <t>JX-ED-0582-220</t>
  </si>
  <si>
    <t>92克/袋</t>
  </si>
  <si>
    <t>JX-ED-0582-221</t>
  </si>
  <si>
    <t>JX-ED-0582-222</t>
  </si>
  <si>
    <t>320g（12支装）/盒</t>
  </si>
  <si>
    <t>JX-ED-0582-223</t>
  </si>
  <si>
    <t>苏州幸福九九餐饮合伙企业（有限合伙）</t>
  </si>
  <si>
    <t>苏州市吴中区东吴北路111号东吴大厦1层1013号商铺</t>
  </si>
  <si>
    <t>JX-ED-0582-224</t>
  </si>
  <si>
    <t>吴中区城区苏合面馆</t>
  </si>
  <si>
    <t>苏州市吴中区东吴大厦1-4层一层1006A</t>
  </si>
  <si>
    <t>JX-ED-0582-225</t>
  </si>
  <si>
    <t>上海龙茂餐饮管理有限公司苏州东吴北路店</t>
  </si>
  <si>
    <t>苏州市吴中区东吴北路111号一层1008A号商铺</t>
  </si>
  <si>
    <t>JX-ED-0582-226</t>
  </si>
  <si>
    <t>苏州得一鲜餐饮发展有限公司</t>
  </si>
  <si>
    <t>苏州市吴中区吴中西路28-1号</t>
  </si>
  <si>
    <t>JX-ED-0582-227</t>
  </si>
  <si>
    <t>吴中区城区香川重庆鸡公煲小吃店</t>
  </si>
  <si>
    <t>苏州市吴中区吴中西路30号</t>
  </si>
  <si>
    <t>JX-ED-0582-228</t>
  </si>
  <si>
    <t>苏州市吴中区东吴北路123号</t>
  </si>
  <si>
    <t>24.5kg/袋</t>
  </si>
  <si>
    <t>JX-ED-0582-229</t>
  </si>
  <si>
    <t>苏州市吴中区东山曼可基汉堡店</t>
  </si>
  <si>
    <t>苏州市吴中区东山镇紫金路32号</t>
  </si>
  <si>
    <t>2021.06.01</t>
  </si>
  <si>
    <t>JX-ED-0582-230</t>
  </si>
  <si>
    <t>苏州市吴中区东山镇莫厘路101号</t>
  </si>
  <si>
    <t>JX-ED-0582-231</t>
  </si>
  <si>
    <t>2021-03-25</t>
  </si>
  <si>
    <t>JX-ED-0582-232</t>
  </si>
  <si>
    <t>苏州市吴中区东山镇湖湾路</t>
  </si>
  <si>
    <t>JX-ED-0582-233</t>
  </si>
  <si>
    <t>吴中区临湖荣琴副食品店</t>
  </si>
  <si>
    <t>苏州市吴中区临湖镇浦庄桥村（兴建三千方）</t>
  </si>
  <si>
    <t>2020-11-28</t>
  </si>
  <si>
    <t>JX-ED-0582-234</t>
  </si>
  <si>
    <t>JX-ED-0582-235</t>
  </si>
  <si>
    <t>5KG/袋</t>
  </si>
  <si>
    <t>JX-ED-0582-236</t>
  </si>
  <si>
    <t>JX-ED-0582-237</t>
  </si>
  <si>
    <t>JX-ED-0582-238</t>
  </si>
  <si>
    <t>吴中区临湖好又多超市连锁欢客隆加盟店</t>
  </si>
  <si>
    <t>苏州市吴中区临湖镇浦庄木东路6153号</t>
  </si>
  <si>
    <t>JX-ED-0582-239</t>
  </si>
  <si>
    <t>JX-ED-0582-240</t>
  </si>
  <si>
    <t>JX-ED-0582-241</t>
  </si>
  <si>
    <t>JX-ED-0582-242</t>
  </si>
  <si>
    <t>35克/袋</t>
  </si>
  <si>
    <t>JX-ED-0582-243</t>
  </si>
  <si>
    <t>吴中区临湖旗仁副食品店</t>
  </si>
  <si>
    <t>苏州市吴中区临湖镇浦庄木东路5960号</t>
  </si>
  <si>
    <t>9.7kg/袋</t>
  </si>
  <si>
    <t>JX-ED-0582-244</t>
  </si>
  <si>
    <t>JX-ED-0582-245</t>
  </si>
  <si>
    <t>JX-ED-0582-246</t>
  </si>
  <si>
    <t>2021.06.04</t>
  </si>
  <si>
    <t>JX-ED-0582-128</t>
  </si>
  <si>
    <t>苏州市吴中区木渎镇金山路47号新华民营工业区4幢3楼</t>
  </si>
  <si>
    <t>2021.06.09</t>
  </si>
  <si>
    <t>JX-ED-0582-143</t>
  </si>
  <si>
    <t>1.2千克/瓶</t>
  </si>
  <si>
    <t>2021.06.21</t>
  </si>
  <si>
    <t>JX-ED-0582-142</t>
  </si>
  <si>
    <t>JX-ED-0582-144</t>
  </si>
  <si>
    <t>苏州优蜜果食品科技有限公司</t>
  </si>
  <si>
    <t>苏州吴中经济开发区田上江路103号三楼</t>
  </si>
  <si>
    <t>散称计重</t>
  </si>
  <si>
    <t>JX-ED-0582-145</t>
  </si>
  <si>
    <t>JX-ED-0582-146</t>
  </si>
  <si>
    <t>苏州市玲玲食品有限公司</t>
  </si>
  <si>
    <t>苏州市吴中区东山镇西泾山</t>
  </si>
  <si>
    <t>15kg/箱</t>
  </si>
  <si>
    <t>JX-ED-0582-147</t>
  </si>
  <si>
    <t>JX-ED-0582-088</t>
  </si>
  <si>
    <t>苏州兴成食品开发有限公司</t>
  </si>
  <si>
    <t>苏州市吴中区甪直镇经济开发区</t>
  </si>
  <si>
    <t>20kg/桶</t>
  </si>
  <si>
    <t>JX-ED-0582-089</t>
  </si>
  <si>
    <t>2021.06.07</t>
  </si>
  <si>
    <t>JX-ED-0582-090</t>
  </si>
  <si>
    <t>吴中区郭巷苏品先调味品厂</t>
  </si>
  <si>
    <t>苏州吴中经济开发区郭巷街道金丝港路77号7幢206室</t>
  </si>
  <si>
    <t>JX-ED-0582-091</t>
  </si>
  <si>
    <t>吴中经济技术开发区老方年糕加工厂</t>
  </si>
  <si>
    <t>苏州吴中经济技术开发区兴南路22号3幢</t>
  </si>
  <si>
    <t>JX-ED-0582-092</t>
  </si>
  <si>
    <t>苏州市鼎发食品有限公司</t>
  </si>
  <si>
    <t>JX-ED-0582-093</t>
  </si>
  <si>
    <t>苏州吴中经济技术开发区兴南路19号13幢</t>
  </si>
  <si>
    <t>JX-ED-0582-094</t>
  </si>
  <si>
    <t>苏州市根茂食品有限公司</t>
  </si>
  <si>
    <t>苏州市吴中经济开发区兴南路19号</t>
  </si>
  <si>
    <t>JX-ED-0582-095</t>
  </si>
  <si>
    <t>苏州市好得睐食品科技有限责任公司</t>
  </si>
  <si>
    <t>苏州吴中经济开发区东吴工业园兴南路5号</t>
  </si>
  <si>
    <t>30g/袋</t>
  </si>
  <si>
    <t>2021.06.08</t>
  </si>
  <si>
    <t>JX-ED-0582-096</t>
  </si>
  <si>
    <t>苏州开心奶奶食品有限公司</t>
  </si>
  <si>
    <t>苏州市吴中经济开发区兴中路18号4号厂房</t>
  </si>
  <si>
    <t>220g/罐</t>
  </si>
  <si>
    <t>JX-ED-0582-121</t>
  </si>
  <si>
    <t>苏州大河谷食品有限公司</t>
  </si>
  <si>
    <t>苏州吴中经济开发区越溪街道前珠路3号9幢</t>
  </si>
  <si>
    <t>25g/袋</t>
  </si>
  <si>
    <t>JX-ED-0582-122</t>
  </si>
  <si>
    <t>JX-ED-0582-123</t>
  </si>
  <si>
    <t>JX-ED-0582-125</t>
  </si>
  <si>
    <t>JX-ED-0582-126</t>
  </si>
  <si>
    <t>苏州滋多多食品有限公司</t>
  </si>
  <si>
    <t>苏州市吴中区木渎镇金山路47号新华工业区4幢</t>
  </si>
  <si>
    <t>JX-ED-0582-127</t>
  </si>
  <si>
    <t>JX-ED-0582-129</t>
  </si>
  <si>
    <t>苏州巴洛可食品有限公司</t>
  </si>
  <si>
    <t>苏州市吴中区木渎镇木东路413号金星富民工业园2号楼上</t>
  </si>
  <si>
    <t>可可及焙烤咖啡产品</t>
  </si>
  <si>
    <t>JX-ED-0582-130</t>
  </si>
  <si>
    <t>佳禾米业（苏州）有限公司</t>
  </si>
  <si>
    <t>苏州市吴中区木渎镇禾粮路2号15幢大米车间一栋</t>
  </si>
  <si>
    <t>JX-ED-0582-131</t>
  </si>
  <si>
    <t>JX-ED-0582-132</t>
  </si>
  <si>
    <t>吴中区胥口澳客食品厂</t>
  </si>
  <si>
    <t>苏州市吴中区胥口镇灵山路东欣工业小区800-2号</t>
  </si>
  <si>
    <t>320克/盒</t>
  </si>
  <si>
    <t>JX-ED-0582-133</t>
  </si>
  <si>
    <t>JX-ED-0582-134</t>
  </si>
  <si>
    <t>北大荒米业（苏州）有限公司</t>
  </si>
  <si>
    <t>苏州市吴中区胥口镇子胥路333号</t>
  </si>
  <si>
    <t>25Kg/袋</t>
  </si>
  <si>
    <t>JX-ED-0582-135</t>
  </si>
  <si>
    <t>JX-ED-0582-136</t>
  </si>
  <si>
    <t>苏州何太急食品有限公司</t>
  </si>
  <si>
    <t>苏州市吴中区胥口镇浦庄大道4088号2幢</t>
  </si>
  <si>
    <t>1Kg/瓶</t>
  </si>
  <si>
    <t>JX-ED-0582-137</t>
  </si>
  <si>
    <t>JX-ED-0582-138</t>
  </si>
  <si>
    <t>苏州维邦生物科技有限公司</t>
  </si>
  <si>
    <t>苏州市吴中区木渎镇金枫南路1209号</t>
  </si>
  <si>
    <t>食品添加剂</t>
  </si>
  <si>
    <t>2021.06.11</t>
  </si>
  <si>
    <t>JX-ED-0582-139</t>
  </si>
  <si>
    <t>苏州诺尔康姜制品有限公司</t>
  </si>
  <si>
    <t>苏州市吴中区临湖镇采兴路68号</t>
  </si>
  <si>
    <t>3克/袋</t>
  </si>
  <si>
    <t>JX-ED-0582-141</t>
  </si>
  <si>
    <t>苏州市太湖花果蜜饯有限公司</t>
  </si>
  <si>
    <t>苏州市吴中区光福镇太湖一号桥堍</t>
  </si>
  <si>
    <t>25克/袋</t>
  </si>
  <si>
    <t>JX-ED-0582-247</t>
  </si>
  <si>
    <t>苏州博昊食品有限公司</t>
  </si>
  <si>
    <t>苏州市吴中区甪直镇车坊前港村苏同黎公路3355号8幢</t>
  </si>
  <si>
    <t>JX-ED-0582-248</t>
  </si>
  <si>
    <t>江苏苏州国家粮食储备库有限公司</t>
  </si>
  <si>
    <t>苏州市吴中区郭巷街道九盛路158号</t>
  </si>
  <si>
    <t>JX-ED-0582-249</t>
  </si>
  <si>
    <t>JX-ED-0582-250</t>
  </si>
  <si>
    <t>苏州美乐商贸有限公司</t>
  </si>
  <si>
    <t>苏州市吴中区郭巷街道九盛港路768号</t>
  </si>
  <si>
    <t>JX-ED-0583-001</t>
  </si>
  <si>
    <t>炒货食品及坚果制品(烘炒类、油炸类、其他类)</t>
  </si>
  <si>
    <t>130克/袋</t>
  </si>
  <si>
    <t>2021.06.16</t>
  </si>
  <si>
    <t>JX-ED-0583-002</t>
  </si>
  <si>
    <t>JX-ED-0583-003</t>
  </si>
  <si>
    <t>华润万家生活超市(浙江)有限公司苏州东山店</t>
    <phoneticPr fontId="3" type="noConversion"/>
  </si>
  <si>
    <t>上海微谱化工技术服务有限公司</t>
    <phoneticPr fontId="3" type="noConversion"/>
  </si>
  <si>
    <t>流通环节</t>
    <phoneticPr fontId="3" type="noConversion"/>
  </si>
  <si>
    <t>SH202101488</t>
    <phoneticPr fontId="3" type="noConversion"/>
  </si>
  <si>
    <t>SH202101780</t>
    <phoneticPr fontId="3" type="noConversion"/>
  </si>
  <si>
    <t>苏州市水云天酒店有限公司</t>
    <phoneticPr fontId="3" type="noConversion"/>
  </si>
  <si>
    <t>SH202101781</t>
    <phoneticPr fontId="3" type="noConversion"/>
  </si>
  <si>
    <t>苏州天平大酒店有限公司</t>
    <phoneticPr fontId="3" type="noConversion"/>
  </si>
  <si>
    <t>SH202101782</t>
    <phoneticPr fontId="3" type="noConversion"/>
  </si>
  <si>
    <t>SH202101783</t>
    <phoneticPr fontId="3" type="noConversion"/>
  </si>
  <si>
    <t>SH202101640</t>
    <phoneticPr fontId="3" type="noConversion"/>
  </si>
  <si>
    <t>SH202101755</t>
    <phoneticPr fontId="3" type="noConversion"/>
  </si>
  <si>
    <t>SH202101756</t>
    <phoneticPr fontId="3" type="noConversion"/>
  </si>
  <si>
    <t>监督抽检</t>
    <phoneticPr fontId="3" type="noConversion"/>
  </si>
  <si>
    <t>SH202101933</t>
    <phoneticPr fontId="3" type="noConversion"/>
  </si>
  <si>
    <t>苏州东山古韵旅游发展有限公司洞庭饭店</t>
    <phoneticPr fontId="3" type="noConversion"/>
  </si>
  <si>
    <t>江苏省苏州市吴中区东山镇人民街33号</t>
    <phoneticPr fontId="3" type="noConversion"/>
  </si>
  <si>
    <t>SH202101934</t>
    <phoneticPr fontId="3" type="noConversion"/>
  </si>
  <si>
    <t>吴中区临湖孟娅小吃店</t>
    <phoneticPr fontId="3" type="noConversion"/>
  </si>
  <si>
    <t>江苏省苏州市吴中区临湖镇浦庄浦金路198号</t>
    <phoneticPr fontId="3" type="noConversion"/>
  </si>
  <si>
    <t>SH202101945</t>
    <phoneticPr fontId="3" type="noConversion"/>
  </si>
  <si>
    <t>吴中区郭巷醉一楼饭店</t>
    <phoneticPr fontId="3" type="noConversion"/>
  </si>
  <si>
    <t>江苏省苏州市吴中区郭巷街道尹山湖商业广场二楼79号</t>
    <phoneticPr fontId="3" type="noConversion"/>
  </si>
  <si>
    <t>SH202102902</t>
    <phoneticPr fontId="3" type="noConversion"/>
  </si>
  <si>
    <t>吴中区木渎聚朋居饭店</t>
    <phoneticPr fontId="3" type="noConversion"/>
  </si>
  <si>
    <t>江苏省苏州市吴中区木渎镇羡园街39号1室</t>
    <phoneticPr fontId="3" type="noConversion"/>
  </si>
  <si>
    <t>SH202103278</t>
    <phoneticPr fontId="3" type="noConversion"/>
  </si>
  <si>
    <t>吴中区胥口姐姐菜馆</t>
    <phoneticPr fontId="3" type="noConversion"/>
  </si>
  <si>
    <t>江苏省苏州市吴中区胥口镇胥市街40号</t>
    <phoneticPr fontId="3" type="noConversion"/>
  </si>
  <si>
    <t>SH202103285</t>
    <phoneticPr fontId="3" type="noConversion"/>
  </si>
  <si>
    <t>吴中区光福石湖大酒店</t>
    <phoneticPr fontId="3" type="noConversion"/>
  </si>
  <si>
    <t>江苏省苏州市吴中区光福镇光福路2号</t>
    <phoneticPr fontId="3" type="noConversion"/>
  </si>
  <si>
    <t>监督抽检</t>
    <phoneticPr fontId="3" type="noConversion"/>
  </si>
  <si>
    <t>SHH027458</t>
    <phoneticPr fontId="3" type="noConversion"/>
  </si>
  <si>
    <t>吴中区城区丽中联超市店</t>
    <phoneticPr fontId="3" type="noConversion"/>
  </si>
  <si>
    <t>江苏省苏州市吴中区丽丰商业中心地下室B101B110、B111、B102-4</t>
    <phoneticPr fontId="3" type="noConversion"/>
  </si>
  <si>
    <t>薯类和膨化食品</t>
    <phoneticPr fontId="3" type="noConversion"/>
  </si>
  <si>
    <t>/</t>
    <phoneticPr fontId="3" type="noConversion"/>
  </si>
  <si>
    <t>SHH027459</t>
    <phoneticPr fontId="3" type="noConversion"/>
  </si>
  <si>
    <t>SHH027461</t>
    <phoneticPr fontId="3" type="noConversion"/>
  </si>
  <si>
    <t>淀粉及淀粉制品</t>
    <phoneticPr fontId="3" type="noConversion"/>
  </si>
  <si>
    <t>180克/袋</t>
    <phoneticPr fontId="3" type="noConversion"/>
  </si>
  <si>
    <t>SHH027454</t>
    <phoneticPr fontId="3" type="noConversion"/>
  </si>
  <si>
    <t>吴中经济开发区城南大统发玛特超市</t>
    <phoneticPr fontId="3" type="noConversion"/>
  </si>
  <si>
    <t>江苏省苏州市吴中区城南街道宝怡大厦东吴南路198号一层、二层</t>
    <phoneticPr fontId="3" type="noConversion"/>
  </si>
  <si>
    <t>食糖</t>
    <phoneticPr fontId="3" type="noConversion"/>
  </si>
  <si>
    <t>228克/袋</t>
    <phoneticPr fontId="3" type="noConversion"/>
  </si>
  <si>
    <t>SHH027455</t>
    <phoneticPr fontId="3" type="noConversion"/>
  </si>
  <si>
    <t>418g/袋</t>
    <phoneticPr fontId="3" type="noConversion"/>
  </si>
  <si>
    <t>SHH027456</t>
    <phoneticPr fontId="3" type="noConversion"/>
  </si>
  <si>
    <t>糖果制品</t>
    <phoneticPr fontId="3" type="noConversion"/>
  </si>
  <si>
    <t>55克/袋</t>
    <phoneticPr fontId="3" type="noConversion"/>
  </si>
  <si>
    <t>SHH027457</t>
    <phoneticPr fontId="3" type="noConversion"/>
  </si>
  <si>
    <t>208g/袋</t>
    <phoneticPr fontId="3" type="noConversion"/>
  </si>
  <si>
    <t>SHH027451</t>
    <phoneticPr fontId="3" type="noConversion"/>
  </si>
  <si>
    <t>华润万家生活超市（浙江）有限公司苏州分公司</t>
    <phoneticPr fontId="3" type="noConversion"/>
  </si>
  <si>
    <t>江苏省苏州市吴中区天灵路206号</t>
    <phoneticPr fontId="3" type="noConversion"/>
  </si>
  <si>
    <t>227克/袋</t>
    <phoneticPr fontId="3" type="noConversion"/>
  </si>
  <si>
    <t>SHH027450</t>
    <phoneticPr fontId="3" type="noConversion"/>
  </si>
  <si>
    <t>210克/袋</t>
    <phoneticPr fontId="3" type="noConversion"/>
  </si>
  <si>
    <t>SHH027452</t>
    <phoneticPr fontId="3" type="noConversion"/>
  </si>
  <si>
    <t>500g/袋</t>
    <phoneticPr fontId="3" type="noConversion"/>
  </si>
  <si>
    <t>SHH027453</t>
    <phoneticPr fontId="3" type="noConversion"/>
  </si>
  <si>
    <t>400克/袋</t>
    <phoneticPr fontId="3" type="noConversion"/>
  </si>
  <si>
    <t>SHH027460</t>
    <phoneticPr fontId="3" type="noConversion"/>
  </si>
  <si>
    <t>SHH028416</t>
    <phoneticPr fontId="3" type="noConversion"/>
  </si>
  <si>
    <t>吴中区城区石湖西路欧德福超市店</t>
    <phoneticPr fontId="3" type="noConversion"/>
  </si>
  <si>
    <t>江苏省苏州市吴中区石湖西路102号-20</t>
    <phoneticPr fontId="3" type="noConversion"/>
  </si>
  <si>
    <t>SHH028417</t>
    <phoneticPr fontId="3" type="noConversion"/>
  </si>
  <si>
    <t>SHH028418</t>
    <phoneticPr fontId="3" type="noConversion"/>
  </si>
  <si>
    <t>SHH028419</t>
    <phoneticPr fontId="3" type="noConversion"/>
  </si>
  <si>
    <t>SHH028414</t>
    <phoneticPr fontId="3" type="noConversion"/>
  </si>
  <si>
    <t>吴中经济技术开发区喜多多休闲食品店</t>
    <phoneticPr fontId="3" type="noConversion"/>
  </si>
  <si>
    <t>江苏省苏州市吴中区花园街8号</t>
    <phoneticPr fontId="3" type="noConversion"/>
  </si>
  <si>
    <t>SHH028415</t>
    <phoneticPr fontId="3" type="noConversion"/>
  </si>
  <si>
    <t>SHH028410</t>
    <phoneticPr fontId="3" type="noConversion"/>
  </si>
  <si>
    <t>吴中区城区莱亚文化用品店</t>
    <phoneticPr fontId="3" type="noConversion"/>
  </si>
  <si>
    <t>江苏省苏州市吴中区南厍路116号2层1-5号</t>
    <phoneticPr fontId="3" type="noConversion"/>
  </si>
  <si>
    <t>SHH028411</t>
    <phoneticPr fontId="3" type="noConversion"/>
  </si>
  <si>
    <t>SHH028412</t>
    <phoneticPr fontId="3" type="noConversion"/>
  </si>
  <si>
    <t>SHH028413</t>
    <phoneticPr fontId="3" type="noConversion"/>
  </si>
  <si>
    <t>SHH028404</t>
    <phoneticPr fontId="3" type="noConversion"/>
  </si>
  <si>
    <t>苏州市吴中区岳西县世纪华联超市长桥蠡墅加盟店</t>
    <phoneticPr fontId="3" type="noConversion"/>
  </si>
  <si>
    <t>江苏省苏州市吴中区苏蠡路21-9号</t>
    <phoneticPr fontId="3" type="noConversion"/>
  </si>
  <si>
    <t>监督抽检</t>
    <phoneticPr fontId="3" type="noConversion"/>
  </si>
  <si>
    <t>SHH028405</t>
    <phoneticPr fontId="3" type="noConversion"/>
  </si>
  <si>
    <t>苏州市吴中区岳西县世纪华联超市长桥蠡墅加盟店</t>
    <phoneticPr fontId="3" type="noConversion"/>
  </si>
  <si>
    <t>江苏省苏州市吴中区苏蠡路21-9号</t>
    <phoneticPr fontId="3" type="noConversion"/>
  </si>
  <si>
    <t>SHH028406</t>
    <phoneticPr fontId="3" type="noConversion"/>
  </si>
  <si>
    <t>SHH028407</t>
    <phoneticPr fontId="3" type="noConversion"/>
  </si>
  <si>
    <t>SHH028401</t>
    <phoneticPr fontId="3" type="noConversion"/>
  </si>
  <si>
    <t>苏州市吴中区东山什物谷超市</t>
    <phoneticPr fontId="3" type="noConversion"/>
  </si>
  <si>
    <t>江苏省苏州市吴中区东山镇洞庭路7号</t>
    <phoneticPr fontId="3" type="noConversion"/>
  </si>
  <si>
    <t>监督抽检</t>
    <phoneticPr fontId="3" type="noConversion"/>
  </si>
  <si>
    <t>SHH028402</t>
    <phoneticPr fontId="3" type="noConversion"/>
  </si>
  <si>
    <t>苏州市吴中区东山什物谷超市</t>
    <phoneticPr fontId="3" type="noConversion"/>
  </si>
  <si>
    <t>江苏省苏州市吴中区东山镇洞庭路7号</t>
    <phoneticPr fontId="3" type="noConversion"/>
  </si>
  <si>
    <t>SHH028391</t>
    <phoneticPr fontId="3" type="noConversion"/>
  </si>
  <si>
    <t>吴中区甪直群客隆食品超市店</t>
    <phoneticPr fontId="3" type="noConversion"/>
  </si>
  <si>
    <t>江苏省苏州市吴中区甪直镇鸿福路1号</t>
    <phoneticPr fontId="3" type="noConversion"/>
  </si>
  <si>
    <t>SHH028394</t>
    <phoneticPr fontId="3" type="noConversion"/>
  </si>
  <si>
    <t>监督抽检</t>
    <phoneticPr fontId="3" type="noConversion"/>
  </si>
  <si>
    <t>SHH028396</t>
    <phoneticPr fontId="3" type="noConversion"/>
  </si>
  <si>
    <t>吴中区甪直群客隆食品超市店</t>
    <phoneticPr fontId="3" type="noConversion"/>
  </si>
  <si>
    <t>江苏省苏州市吴中区甪直镇鸿福路1号</t>
    <phoneticPr fontId="3" type="noConversion"/>
  </si>
  <si>
    <t>SHH028397</t>
    <phoneticPr fontId="3" type="noConversion"/>
  </si>
  <si>
    <t>SHH028400</t>
    <phoneticPr fontId="3" type="noConversion"/>
  </si>
  <si>
    <t>监督抽检</t>
    <phoneticPr fontId="3" type="noConversion"/>
  </si>
  <si>
    <t>SHH028398</t>
    <phoneticPr fontId="3" type="noConversion"/>
  </si>
  <si>
    <t>吴中区东山欧佰福生活购物超市</t>
    <phoneticPr fontId="3" type="noConversion"/>
  </si>
  <si>
    <t>江苏省苏州市吴中区东山镇渡桥村东山大道11号</t>
    <phoneticPr fontId="3" type="noConversion"/>
  </si>
  <si>
    <t>监督抽检</t>
    <phoneticPr fontId="3" type="noConversion"/>
  </si>
  <si>
    <t>SHH028399</t>
    <phoneticPr fontId="3" type="noConversion"/>
  </si>
  <si>
    <t>吴中区东山欧佰福生活购物超市</t>
    <phoneticPr fontId="3" type="noConversion"/>
  </si>
  <si>
    <t>江苏省苏州市吴中区东山镇渡桥村东山大道11号</t>
    <phoneticPr fontId="3" type="noConversion"/>
  </si>
  <si>
    <t>SHH028389</t>
    <phoneticPr fontId="3" type="noConversion"/>
  </si>
  <si>
    <t>吴中区东山好柒柒休闲食品店</t>
    <phoneticPr fontId="3" type="noConversion"/>
  </si>
  <si>
    <t>江苏省苏州市吴中区东山镇洞庭社区莫厘路19号</t>
    <phoneticPr fontId="3" type="noConversion"/>
  </si>
  <si>
    <t>SHH028390</t>
    <phoneticPr fontId="3" type="noConversion"/>
  </si>
  <si>
    <t>SHH028388</t>
    <phoneticPr fontId="3" type="noConversion"/>
  </si>
  <si>
    <t>苏州市吴中区东山雪娣副食品店</t>
    <phoneticPr fontId="3" type="noConversion"/>
  </si>
  <si>
    <t>江苏省苏州市吴中区东山镇莫厘二村1幢14室</t>
    <phoneticPr fontId="3" type="noConversion"/>
  </si>
  <si>
    <t>SHH028382</t>
    <phoneticPr fontId="3" type="noConversion"/>
  </si>
  <si>
    <t>吴中区甪直文信达食品经营部</t>
    <phoneticPr fontId="3" type="noConversion"/>
  </si>
  <si>
    <t>江苏省苏州市吴中区甪直镇维乐邻里生活广场39幢121A室</t>
    <phoneticPr fontId="3" type="noConversion"/>
  </si>
  <si>
    <t>SHH028381</t>
    <phoneticPr fontId="3" type="noConversion"/>
  </si>
  <si>
    <t>吴中区甪直吉麦隆百货超市店</t>
    <phoneticPr fontId="3" type="noConversion"/>
  </si>
  <si>
    <t>江苏省苏州市吴中区甪直镇鸣市路18号</t>
    <phoneticPr fontId="3" type="noConversion"/>
  </si>
  <si>
    <t>SHH028380</t>
    <phoneticPr fontId="3" type="noConversion"/>
  </si>
  <si>
    <t>SHH028378</t>
    <phoneticPr fontId="3" type="noConversion"/>
  </si>
  <si>
    <t>SHH028379</t>
    <phoneticPr fontId="3" type="noConversion"/>
  </si>
  <si>
    <t>SHH028377</t>
    <phoneticPr fontId="3" type="noConversion"/>
  </si>
  <si>
    <t>SHH028373</t>
    <phoneticPr fontId="3" type="noConversion"/>
  </si>
  <si>
    <t>江苏永辉超市有限公司苏州石湖路分公司</t>
    <phoneticPr fontId="3" type="noConversion"/>
  </si>
  <si>
    <t>江苏省苏州市吴中区石湖西路188号万达广场BF-A</t>
    <phoneticPr fontId="3" type="noConversion"/>
  </si>
  <si>
    <t>SHH028374</t>
    <phoneticPr fontId="3" type="noConversion"/>
  </si>
  <si>
    <t>SHH028375</t>
    <phoneticPr fontId="3" type="noConversion"/>
  </si>
  <si>
    <t>SHH028376</t>
    <phoneticPr fontId="3" type="noConversion"/>
  </si>
  <si>
    <t>SHH028369</t>
    <phoneticPr fontId="3" type="noConversion"/>
  </si>
  <si>
    <t>吴中区甪直金维乐超市店</t>
    <phoneticPr fontId="3" type="noConversion"/>
  </si>
  <si>
    <t>江苏省苏州市吴中区甪直镇维乐邻里生活广场39幢112、119、123室</t>
    <phoneticPr fontId="3" type="noConversion"/>
  </si>
  <si>
    <t>SHH028370</t>
    <phoneticPr fontId="3" type="noConversion"/>
  </si>
  <si>
    <t>SHH028372</t>
    <phoneticPr fontId="3" type="noConversion"/>
  </si>
  <si>
    <t>SHH028367</t>
    <phoneticPr fontId="3" type="noConversion"/>
  </si>
  <si>
    <t>苏州连城生活超市有限公司</t>
    <phoneticPr fontId="3" type="noConversion"/>
  </si>
  <si>
    <t>江苏省苏州市吴中区甪直镇鸣市路153号</t>
    <phoneticPr fontId="3" type="noConversion"/>
  </si>
  <si>
    <t>SHH028368</t>
    <phoneticPr fontId="3" type="noConversion"/>
  </si>
  <si>
    <t>SHH028366</t>
    <phoneticPr fontId="3" type="noConversion"/>
  </si>
  <si>
    <t>SHH028365</t>
    <phoneticPr fontId="3" type="noConversion"/>
  </si>
  <si>
    <t>SHH028364</t>
    <phoneticPr fontId="3" type="noConversion"/>
  </si>
  <si>
    <t>SHH028362</t>
    <phoneticPr fontId="3" type="noConversion"/>
  </si>
  <si>
    <t>苏州市吴中区临湖浦庄申友超市</t>
    <phoneticPr fontId="3" type="noConversion"/>
  </si>
  <si>
    <t>江苏省苏州市吴中区临湖镇（浦庄）南街46号（仓库地址：江苏省苏州市吴中区临湖镇（浦庄）南街46号）</t>
    <phoneticPr fontId="3" type="noConversion"/>
  </si>
  <si>
    <t>SHH028361</t>
    <phoneticPr fontId="3" type="noConversion"/>
  </si>
  <si>
    <t>SHH028360</t>
    <phoneticPr fontId="3" type="noConversion"/>
  </si>
  <si>
    <t>SHH028359</t>
    <phoneticPr fontId="3" type="noConversion"/>
  </si>
  <si>
    <t>SHH028353</t>
    <phoneticPr fontId="3" type="noConversion"/>
  </si>
  <si>
    <t>苏州市吴中区金湖世纪华联超市临湖联发加盟店</t>
    <phoneticPr fontId="3" type="noConversion"/>
  </si>
  <si>
    <t>江苏省苏州市吴中区临湖镇（浦庄）老农贸市场</t>
    <phoneticPr fontId="3" type="noConversion"/>
  </si>
  <si>
    <t>SHH028351</t>
    <phoneticPr fontId="3" type="noConversion"/>
  </si>
  <si>
    <t>SHH028349</t>
    <phoneticPr fontId="3" type="noConversion"/>
  </si>
  <si>
    <t>SHH028355</t>
    <phoneticPr fontId="3" type="noConversion"/>
  </si>
  <si>
    <t>吴中区临湖欧果超市</t>
    <phoneticPr fontId="3" type="noConversion"/>
  </si>
  <si>
    <t>江苏省苏州市吴中区临湖镇东山大道2495—2513号</t>
    <phoneticPr fontId="3" type="noConversion"/>
  </si>
  <si>
    <t>SHH028356</t>
    <phoneticPr fontId="3" type="noConversion"/>
  </si>
  <si>
    <t>SHH028357</t>
    <phoneticPr fontId="3" type="noConversion"/>
  </si>
  <si>
    <t>SHH028348</t>
    <phoneticPr fontId="3" type="noConversion"/>
  </si>
  <si>
    <t>吴中区临湖欧德福超市</t>
    <phoneticPr fontId="3" type="noConversion"/>
  </si>
  <si>
    <t>江苏省苏州市吴中区临湖镇太湖悦达广场2号楼一层二层</t>
    <phoneticPr fontId="3" type="noConversion"/>
  </si>
  <si>
    <t>SHH028350</t>
    <phoneticPr fontId="3" type="noConversion"/>
  </si>
  <si>
    <t>吴中区临湖欧德福超市</t>
    <phoneticPr fontId="3" type="noConversion"/>
  </si>
  <si>
    <t>江苏省苏州市吴中区临湖镇太湖悦达广场2号楼一层二层</t>
    <phoneticPr fontId="3" type="noConversion"/>
  </si>
  <si>
    <t>SHH028352</t>
    <phoneticPr fontId="3" type="noConversion"/>
  </si>
  <si>
    <t>SHH028346</t>
    <phoneticPr fontId="3" type="noConversion"/>
  </si>
  <si>
    <t>吴中区临湖中友超市</t>
    <phoneticPr fontId="3" type="noConversion"/>
  </si>
  <si>
    <t>江苏省苏州市吴中区临湖镇新街</t>
    <phoneticPr fontId="3" type="noConversion"/>
  </si>
  <si>
    <t>SHH028347</t>
    <phoneticPr fontId="3" type="noConversion"/>
  </si>
  <si>
    <t>SHH029587</t>
    <phoneticPr fontId="3" type="noConversion"/>
  </si>
  <si>
    <t>吴中区甪直国辉超市店</t>
    <phoneticPr fontId="3" type="noConversion"/>
  </si>
  <si>
    <t>江苏省苏州市吴中区甪直镇陶浜路388号丽景湾生活广场5-105、106、107、108、109、111</t>
    <phoneticPr fontId="3" type="noConversion"/>
  </si>
  <si>
    <t>SHH029586</t>
    <phoneticPr fontId="3" type="noConversion"/>
  </si>
  <si>
    <t>SHH029585</t>
    <phoneticPr fontId="3" type="noConversion"/>
  </si>
  <si>
    <t>SHH029584</t>
    <phoneticPr fontId="3" type="noConversion"/>
  </si>
  <si>
    <r>
      <rPr>
        <sz val="10"/>
        <rFont val="宋体"/>
        <family val="3"/>
        <charset val="134"/>
      </rPr>
      <t>2021年5月3日</t>
    </r>
  </si>
  <si>
    <t>承检机构</t>
    <phoneticPr fontId="3" type="noConversion"/>
  </si>
  <si>
    <t>抽检环节
（流通环节、流通食用农产品环节、餐饮环节、餐饮环节食用农产品）</t>
    <phoneticPr fontId="3" type="noConversion"/>
  </si>
  <si>
    <t>管辖分局</t>
    <phoneticPr fontId="3" type="noConversion"/>
  </si>
  <si>
    <t>产品名称</t>
    <phoneticPr fontId="3" type="noConversion"/>
  </si>
  <si>
    <t>检测结果</t>
    <phoneticPr fontId="3" type="noConversion"/>
  </si>
  <si>
    <t>上海质检</t>
    <phoneticPr fontId="3" type="noConversion"/>
  </si>
  <si>
    <t>西瓜汁</t>
    <phoneticPr fontId="3" type="noConversion"/>
  </si>
  <si>
    <t>合格、不判定</t>
    <phoneticPr fontId="3" type="noConversion"/>
  </si>
  <si>
    <t>香辣锅底</t>
    <phoneticPr fontId="3" type="noConversion"/>
  </si>
  <si>
    <t>现熬牛骨汤锅</t>
    <phoneticPr fontId="3" type="noConversion"/>
  </si>
  <si>
    <t>鲜榨橙汁</t>
    <phoneticPr fontId="3" type="noConversion"/>
  </si>
  <si>
    <t>花生红枣汁</t>
    <phoneticPr fontId="3" type="noConversion"/>
  </si>
  <si>
    <t>高钙汤锅</t>
    <phoneticPr fontId="3" type="noConversion"/>
  </si>
  <si>
    <t>奶香玉米汁</t>
    <phoneticPr fontId="3" type="noConversion"/>
  </si>
  <si>
    <t>手工戗面馒头</t>
    <phoneticPr fontId="3" type="noConversion"/>
  </si>
  <si>
    <t>果蔬大拌菜</t>
    <phoneticPr fontId="3" type="noConversion"/>
  </si>
  <si>
    <t>不判定</t>
    <phoneticPr fontId="3" type="noConversion"/>
  </si>
  <si>
    <t>菌汤锅</t>
    <phoneticPr fontId="3" type="noConversion"/>
  </si>
  <si>
    <t>茴香小油条</t>
    <phoneticPr fontId="3" type="noConversion"/>
  </si>
  <si>
    <t>蒜泥黄瓜</t>
    <phoneticPr fontId="3" type="noConversion"/>
  </si>
  <si>
    <t>鲜榨哈密瓜汁</t>
    <phoneticPr fontId="3" type="noConversion"/>
  </si>
  <si>
    <t>杯子</t>
    <phoneticPr fontId="3" type="noConversion"/>
  </si>
  <si>
    <t>原汁西瓜汁</t>
    <phoneticPr fontId="3" type="noConversion"/>
  </si>
  <si>
    <t>骨汤三鲜锅</t>
    <phoneticPr fontId="3" type="noConversion"/>
  </si>
  <si>
    <t>夫妻肺片</t>
    <phoneticPr fontId="3" type="noConversion"/>
  </si>
  <si>
    <t>酸汤锅底</t>
    <phoneticPr fontId="3" type="noConversion"/>
  </si>
  <si>
    <t>巧拌小木耳</t>
    <phoneticPr fontId="3" type="noConversion"/>
  </si>
  <si>
    <t>小碗</t>
    <phoneticPr fontId="3" type="noConversion"/>
  </si>
  <si>
    <t>番茄汤</t>
    <phoneticPr fontId="3" type="noConversion"/>
  </si>
  <si>
    <t>酥脆老油条</t>
    <phoneticPr fontId="3" type="noConversion"/>
  </si>
  <si>
    <t>胡椒猪肚鸡（锅底）</t>
    <phoneticPr fontId="3" type="noConversion"/>
  </si>
  <si>
    <t>鲜鸡胗</t>
    <phoneticPr fontId="3" type="noConversion"/>
  </si>
  <si>
    <t>玉米汁</t>
    <phoneticPr fontId="3" type="noConversion"/>
  </si>
  <si>
    <t>鲜榨西瓜汁</t>
    <phoneticPr fontId="3" type="noConversion"/>
  </si>
  <si>
    <t>江南白玉发糕</t>
    <phoneticPr fontId="3" type="noConversion"/>
  </si>
  <si>
    <t>初恋（手工杨梅汁）</t>
    <phoneticPr fontId="3" type="noConversion"/>
  </si>
  <si>
    <t>苏式香浓番茄锅</t>
    <phoneticPr fontId="3" type="noConversion"/>
  </si>
  <si>
    <t>盘子</t>
    <phoneticPr fontId="3" type="noConversion"/>
  </si>
  <si>
    <t>苹果鲜橙汁</t>
    <phoneticPr fontId="3" type="noConversion"/>
  </si>
  <si>
    <t>冰鲜鸡心</t>
    <phoneticPr fontId="3" type="noConversion"/>
  </si>
  <si>
    <t>全骨头汤</t>
    <phoneticPr fontId="3" type="noConversion"/>
  </si>
  <si>
    <t>放心油条</t>
    <phoneticPr fontId="3" type="noConversion"/>
  </si>
  <si>
    <t>现拌黄瓜</t>
    <phoneticPr fontId="3" type="noConversion"/>
  </si>
  <si>
    <t>三鲜锅</t>
    <phoneticPr fontId="3" type="noConversion"/>
  </si>
  <si>
    <t>五谷杂粮汁</t>
    <phoneticPr fontId="3" type="noConversion"/>
  </si>
  <si>
    <t>鲜榨芒果汁</t>
    <phoneticPr fontId="3" type="noConversion"/>
  </si>
  <si>
    <t>养生牛骨汤</t>
    <phoneticPr fontId="3" type="noConversion"/>
  </si>
  <si>
    <t>摇滚沙拉</t>
    <phoneticPr fontId="3" type="noConversion"/>
  </si>
  <si>
    <t>拍黄瓜</t>
    <phoneticPr fontId="3" type="noConversion"/>
  </si>
  <si>
    <t>酸菜鱼底料</t>
    <phoneticPr fontId="3" type="noConversion"/>
  </si>
  <si>
    <t>鱼底料</t>
    <phoneticPr fontId="3" type="noConversion"/>
  </si>
  <si>
    <t>泡椒鱼皮</t>
    <phoneticPr fontId="3" type="noConversion"/>
  </si>
  <si>
    <t>西瓜汁（冷）</t>
    <phoneticPr fontId="3" type="noConversion"/>
  </si>
  <si>
    <t>凉拌黄瓜</t>
    <phoneticPr fontId="3" type="noConversion"/>
  </si>
  <si>
    <t>油炸花生米</t>
    <phoneticPr fontId="3" type="noConversion"/>
  </si>
  <si>
    <t>万州烤鱼锅底</t>
    <phoneticPr fontId="3" type="noConversion"/>
  </si>
  <si>
    <t>牛油全红锅（底料）</t>
    <phoneticPr fontId="3" type="noConversion"/>
  </si>
  <si>
    <t>碗</t>
    <phoneticPr fontId="3" type="noConversion"/>
  </si>
  <si>
    <t>黄金小馒头</t>
    <phoneticPr fontId="3" type="noConversion"/>
  </si>
  <si>
    <t>全味锅底</t>
    <phoneticPr fontId="3" type="noConversion"/>
  </si>
  <si>
    <t>拌黄瓜</t>
    <phoneticPr fontId="3" type="noConversion"/>
  </si>
  <si>
    <t>猪肾</t>
    <phoneticPr fontId="3" type="noConversion"/>
  </si>
  <si>
    <t>猪心</t>
    <phoneticPr fontId="3" type="noConversion"/>
  </si>
  <si>
    <t>鸡爪</t>
    <phoneticPr fontId="3" type="noConversion"/>
  </si>
  <si>
    <t>麻辣红汤底料</t>
    <phoneticPr fontId="3" type="noConversion"/>
  </si>
  <si>
    <t>鲜鸭</t>
    <phoneticPr fontId="3" type="noConversion"/>
  </si>
  <si>
    <t>鸭边腿</t>
    <phoneticPr fontId="3" type="noConversion"/>
  </si>
  <si>
    <t>一级大肠（猪肠）</t>
    <phoneticPr fontId="3" type="noConversion"/>
  </si>
  <si>
    <t>鲜鸭肠</t>
    <phoneticPr fontId="3" type="noConversion"/>
  </si>
  <si>
    <t>油酥花生</t>
    <phoneticPr fontId="3" type="noConversion"/>
  </si>
  <si>
    <t>麻辣火锅底料</t>
    <phoneticPr fontId="3" type="noConversion"/>
  </si>
  <si>
    <t>猪腰</t>
    <phoneticPr fontId="3" type="noConversion"/>
  </si>
  <si>
    <t>鸭胗</t>
    <phoneticPr fontId="3" type="noConversion"/>
  </si>
  <si>
    <t>蒸咸包</t>
    <phoneticPr fontId="3" type="noConversion"/>
  </si>
  <si>
    <t>金馒头</t>
    <phoneticPr fontId="3" type="noConversion"/>
  </si>
  <si>
    <t>重庆老火锅</t>
    <phoneticPr fontId="3" type="noConversion"/>
  </si>
  <si>
    <t>面碗</t>
    <phoneticPr fontId="3" type="noConversion"/>
  </si>
  <si>
    <t>地锅公鸡锅底</t>
    <phoneticPr fontId="3" type="noConversion"/>
  </si>
  <si>
    <t>极品海蜇头</t>
    <phoneticPr fontId="3" type="noConversion"/>
  </si>
  <si>
    <t>益鲜源麻老鸭</t>
    <phoneticPr fontId="3" type="noConversion"/>
  </si>
  <si>
    <t>中润华英樱桃谷鸭</t>
    <phoneticPr fontId="3" type="noConversion"/>
  </si>
  <si>
    <t>冰鸭胗</t>
    <phoneticPr fontId="3" type="noConversion"/>
  </si>
  <si>
    <t>猪大肠</t>
    <phoneticPr fontId="3" type="noConversion"/>
  </si>
  <si>
    <t>牛杂锅底</t>
    <phoneticPr fontId="3" type="noConversion"/>
  </si>
  <si>
    <t>奶油小馒头</t>
    <phoneticPr fontId="3" type="noConversion"/>
  </si>
  <si>
    <t>美极海蜇</t>
    <phoneticPr fontId="3" type="noConversion"/>
  </si>
  <si>
    <t>鸭子</t>
    <phoneticPr fontId="3" type="noConversion"/>
  </si>
  <si>
    <t>老坛黄瓜</t>
    <phoneticPr fontId="3" type="noConversion"/>
  </si>
  <si>
    <t>红汤锅底</t>
    <phoneticPr fontId="3" type="noConversion"/>
  </si>
  <si>
    <t>红汤</t>
    <phoneticPr fontId="3" type="noConversion"/>
  </si>
  <si>
    <t>话梅萝卜</t>
    <phoneticPr fontId="3" type="noConversion"/>
  </si>
  <si>
    <t>蒜蓉黄瓜</t>
    <phoneticPr fontId="3" type="noConversion"/>
  </si>
  <si>
    <t>冷菜盘</t>
    <phoneticPr fontId="3" type="noConversion"/>
  </si>
  <si>
    <t>凉拌莴笋</t>
    <phoneticPr fontId="3" type="noConversion"/>
  </si>
  <si>
    <t>蒜茸黄瓜</t>
    <phoneticPr fontId="3" type="noConversion"/>
  </si>
  <si>
    <t>金汤锅底</t>
    <phoneticPr fontId="3" type="noConversion"/>
  </si>
  <si>
    <t>餐饮环节食用农产品</t>
    <phoneticPr fontId="3" type="noConversion"/>
  </si>
  <si>
    <t>嫩肉（牛后腿肉）</t>
    <phoneticPr fontId="3" type="noConversion"/>
  </si>
  <si>
    <t>鸡翅中</t>
    <phoneticPr fontId="3" type="noConversion"/>
  </si>
  <si>
    <t>整鸡</t>
    <phoneticPr fontId="3" type="noConversion"/>
  </si>
  <si>
    <t>猪腹部肉</t>
    <phoneticPr fontId="3" type="noConversion"/>
  </si>
  <si>
    <t>羊排</t>
    <phoneticPr fontId="3" type="noConversion"/>
  </si>
  <si>
    <t>猪肋条肉</t>
    <phoneticPr fontId="3" type="noConversion"/>
  </si>
  <si>
    <t>猪五花肉</t>
    <phoneticPr fontId="3" type="noConversion"/>
  </si>
  <si>
    <t>鸡腿肉</t>
    <phoneticPr fontId="3" type="noConversion"/>
  </si>
  <si>
    <t>牛后背肉</t>
    <phoneticPr fontId="3" type="noConversion"/>
  </si>
  <si>
    <t>精瘦肉（猪肉）</t>
    <phoneticPr fontId="3" type="noConversion"/>
  </si>
  <si>
    <t>猪肝</t>
    <phoneticPr fontId="3" type="noConversion"/>
  </si>
  <si>
    <t>三黄鸡</t>
    <phoneticPr fontId="3" type="noConversion"/>
  </si>
  <si>
    <t>牛后腿肉</t>
    <phoneticPr fontId="3" type="noConversion"/>
  </si>
  <si>
    <t>猪瘦肉</t>
    <phoneticPr fontId="3" type="noConversion"/>
  </si>
  <si>
    <t>猪后腿肉</t>
    <phoneticPr fontId="3" type="noConversion"/>
  </si>
  <si>
    <t>精选腿肉（猪肉）</t>
    <phoneticPr fontId="3" type="noConversion"/>
  </si>
  <si>
    <t>带皮方肉（猪肉）</t>
    <phoneticPr fontId="3" type="noConversion"/>
  </si>
  <si>
    <t>鲜牛肉</t>
    <phoneticPr fontId="3" type="noConversion"/>
  </si>
  <si>
    <t>散装鸡胸肉</t>
    <phoneticPr fontId="3" type="noConversion"/>
  </si>
  <si>
    <t>精五花肉（猪肉）</t>
    <phoneticPr fontId="3" type="noConversion"/>
  </si>
  <si>
    <t>梅花草鸡</t>
    <phoneticPr fontId="3" type="noConversion"/>
  </si>
  <si>
    <t>大公鸡</t>
    <phoneticPr fontId="3" type="noConversion"/>
  </si>
  <si>
    <t>带皮后腿肉（猪肉）</t>
    <phoneticPr fontId="3" type="noConversion"/>
  </si>
  <si>
    <t>牛腿肉</t>
    <phoneticPr fontId="3" type="noConversion"/>
  </si>
  <si>
    <t>鲜猪肝</t>
    <phoneticPr fontId="3" type="noConversion"/>
  </si>
  <si>
    <t>鸡大胸</t>
    <phoneticPr fontId="3" type="noConversion"/>
  </si>
  <si>
    <t>夹心肉（猪肉）</t>
    <phoneticPr fontId="3" type="noConversion"/>
  </si>
  <si>
    <t>牛腩</t>
    <phoneticPr fontId="3" type="noConversion"/>
  </si>
  <si>
    <t>鸡边腿</t>
    <phoneticPr fontId="3" type="noConversion"/>
  </si>
  <si>
    <t>鸡中翅</t>
    <phoneticPr fontId="3" type="noConversion"/>
  </si>
  <si>
    <t>精品五花肉（猪肉）</t>
    <phoneticPr fontId="3" type="noConversion"/>
  </si>
  <si>
    <t>冰鲜童子鸡</t>
    <phoneticPr fontId="3" type="noConversion"/>
  </si>
  <si>
    <t>后腿精肉（猪肉）</t>
    <phoneticPr fontId="3" type="noConversion"/>
  </si>
  <si>
    <t>梅花肉（猪肉）</t>
    <phoneticPr fontId="3" type="noConversion"/>
  </si>
  <si>
    <t>猪前腿肉</t>
    <phoneticPr fontId="3" type="noConversion"/>
  </si>
  <si>
    <t>鸡小胸</t>
    <phoneticPr fontId="3" type="noConversion"/>
  </si>
  <si>
    <t>谷饲白猪（冰鲜大排）</t>
    <phoneticPr fontId="3" type="noConversion"/>
  </si>
  <si>
    <t>牛腱子</t>
    <phoneticPr fontId="3" type="noConversion"/>
  </si>
  <si>
    <t>冷鲜黄牛牛腩肉</t>
    <phoneticPr fontId="3" type="noConversion"/>
  </si>
  <si>
    <t>鲜鸡</t>
    <phoneticPr fontId="3" type="noConversion"/>
  </si>
  <si>
    <t>牛里脊肉</t>
    <phoneticPr fontId="3" type="noConversion"/>
  </si>
  <si>
    <t>草公鸡</t>
    <phoneticPr fontId="3" type="noConversion"/>
  </si>
  <si>
    <t>冰鲜猪带皮五花肉</t>
    <phoneticPr fontId="3" type="noConversion"/>
  </si>
  <si>
    <t>新鲜草鸡</t>
    <phoneticPr fontId="3" type="noConversion"/>
  </si>
  <si>
    <t>猪腹肉</t>
    <phoneticPr fontId="3" type="noConversion"/>
  </si>
  <si>
    <t>生态大公鸡</t>
    <phoneticPr fontId="3" type="noConversion"/>
  </si>
  <si>
    <t>猪带皮去骨后腿肉</t>
    <phoneticPr fontId="3" type="noConversion"/>
  </si>
  <si>
    <t>鸡胸肉</t>
    <phoneticPr fontId="3" type="noConversion"/>
  </si>
  <si>
    <t>鸡翅根</t>
    <phoneticPr fontId="3" type="noConversion"/>
  </si>
  <si>
    <t>草鸡</t>
    <phoneticPr fontId="3" type="noConversion"/>
  </si>
  <si>
    <t>牛肩肉</t>
    <phoneticPr fontId="3" type="noConversion"/>
  </si>
  <si>
    <t>鲁西黄牛冰鲜牛腿肉</t>
    <phoneticPr fontId="3" type="noConversion"/>
  </si>
  <si>
    <t>生态鸡</t>
    <phoneticPr fontId="3" type="noConversion"/>
  </si>
  <si>
    <t>老公鸡</t>
    <phoneticPr fontId="3" type="noConversion"/>
  </si>
  <si>
    <t>玻璃杯</t>
    <phoneticPr fontId="3" type="noConversion"/>
  </si>
  <si>
    <t>黑色盘子</t>
    <phoneticPr fontId="3" type="noConversion"/>
  </si>
  <si>
    <t>清蒸小馒头</t>
    <phoneticPr fontId="3" type="noConversion"/>
  </si>
  <si>
    <t>鲜榨玉米汁</t>
    <phoneticPr fontId="3" type="noConversion"/>
  </si>
  <si>
    <t>鲜榨芒果</t>
    <phoneticPr fontId="3" type="noConversion"/>
  </si>
  <si>
    <t>现炸油条</t>
    <phoneticPr fontId="3" type="noConversion"/>
  </si>
  <si>
    <t>牛油红汤</t>
    <phoneticPr fontId="3" type="noConversion"/>
  </si>
  <si>
    <t>爽口拌菜</t>
    <phoneticPr fontId="3" type="noConversion"/>
  </si>
  <si>
    <t>香脆小油条</t>
    <phoneticPr fontId="3" type="noConversion"/>
  </si>
  <si>
    <t>麻辣红汤</t>
    <phoneticPr fontId="3" type="noConversion"/>
  </si>
  <si>
    <t>蟹芒沙拉</t>
    <phoneticPr fontId="3" type="noConversion"/>
  </si>
  <si>
    <t>牛油锅底</t>
    <phoneticPr fontId="3" type="noConversion"/>
  </si>
  <si>
    <t>阳光甜橙</t>
    <phoneticPr fontId="3" type="noConversion"/>
  </si>
  <si>
    <t>元气满满牛骨锅</t>
    <phoneticPr fontId="3" type="noConversion"/>
  </si>
  <si>
    <t>健康玉米汁</t>
    <phoneticPr fontId="3" type="noConversion"/>
  </si>
  <si>
    <t>山药红枣汁</t>
    <phoneticPr fontId="3" type="noConversion"/>
  </si>
  <si>
    <t>玉米汁（热饮）</t>
    <phoneticPr fontId="3" type="noConversion"/>
  </si>
  <si>
    <t>山椒拌鱼皮</t>
    <phoneticPr fontId="3" type="noConversion"/>
  </si>
  <si>
    <t>油炸鬼</t>
    <phoneticPr fontId="3" type="noConversion"/>
  </si>
  <si>
    <t>前任果蔬沙拉</t>
    <phoneticPr fontId="3" type="noConversion"/>
  </si>
  <si>
    <t>招牌金汤</t>
    <phoneticPr fontId="3" type="noConversion"/>
  </si>
  <si>
    <t>辣府鲜香菌汤锅</t>
    <phoneticPr fontId="3" type="noConversion"/>
  </si>
  <si>
    <t>凉拌腐竹</t>
    <phoneticPr fontId="3" type="noConversion"/>
  </si>
  <si>
    <t>番茄锅</t>
    <phoneticPr fontId="3" type="noConversion"/>
  </si>
  <si>
    <t>红枣山药汁</t>
    <phoneticPr fontId="3" type="noConversion"/>
  </si>
  <si>
    <t>嫩肉（牛腹夹层肉）</t>
    <phoneticPr fontId="3" type="noConversion"/>
  </si>
  <si>
    <t>鸡翅</t>
    <phoneticPr fontId="3" type="noConversion"/>
  </si>
  <si>
    <t>鸡腿</t>
    <phoneticPr fontId="3" type="noConversion"/>
  </si>
  <si>
    <t>猪里脊肉</t>
    <phoneticPr fontId="3" type="noConversion"/>
  </si>
  <si>
    <t>土鸡（整鸡）</t>
    <phoneticPr fontId="3" type="noConversion"/>
  </si>
  <si>
    <t>养殖环节</t>
    <phoneticPr fontId="3" type="noConversion"/>
  </si>
  <si>
    <t>中检科（上海）测试技术有限公司</t>
    <phoneticPr fontId="3" type="noConversion"/>
  </si>
  <si>
    <t>芒果</t>
    <phoneticPr fontId="3" type="noConversion"/>
  </si>
  <si>
    <t>苹果</t>
    <phoneticPr fontId="3" type="noConversion"/>
  </si>
  <si>
    <t>樱花味葡萄糖运动饮料</t>
    <phoneticPr fontId="3" type="noConversion"/>
  </si>
  <si>
    <t>中检科（上海）测试技术有限公司</t>
    <phoneticPr fontId="3" type="noConversion"/>
  </si>
  <si>
    <t>流通环节</t>
    <phoneticPr fontId="3" type="noConversion"/>
  </si>
  <si>
    <t>城区</t>
    <phoneticPr fontId="3" type="noConversion"/>
  </si>
  <si>
    <t>一哟®坚果咖啡饮料</t>
    <phoneticPr fontId="3" type="noConversion"/>
  </si>
  <si>
    <t>合格</t>
    <phoneticPr fontId="3" type="noConversion"/>
  </si>
  <si>
    <t>黄大特茶-无糖玉米须霍山黄大茶饮料</t>
    <phoneticPr fontId="3" type="noConversion"/>
  </si>
  <si>
    <t>白桃味苏打气泡水（汽水）</t>
    <phoneticPr fontId="3" type="noConversion"/>
  </si>
  <si>
    <t>午后奶茶愿事之茗奶茶饮料</t>
    <phoneticPr fontId="3" type="noConversion"/>
  </si>
  <si>
    <t>甜牛奶乳饮料（哈密瓜味）</t>
    <phoneticPr fontId="3" type="noConversion"/>
  </si>
  <si>
    <t>原味芝士奶昔乳酸菌饮品</t>
    <phoneticPr fontId="3" type="noConversion"/>
  </si>
  <si>
    <t>康师傅 冷泡绿茶（原味茶饮品）</t>
    <phoneticPr fontId="3" type="noConversion"/>
  </si>
  <si>
    <t>花生牛奶 复合蛋白饮品</t>
    <phoneticPr fontId="3" type="noConversion"/>
  </si>
  <si>
    <t>青梅绿茶（青梅味绿茶饮料）</t>
    <phoneticPr fontId="3" type="noConversion"/>
  </si>
  <si>
    <t>纯牛奶</t>
    <phoneticPr fontId="3" type="noConversion"/>
  </si>
  <si>
    <t>浓缩纯牛奶</t>
    <phoneticPr fontId="3" type="noConversion"/>
  </si>
  <si>
    <t>荔枝味果汁型碳酸饮料（混合型）</t>
    <phoneticPr fontId="3" type="noConversion"/>
  </si>
  <si>
    <t>旺仔牛奶(调制乳)</t>
    <phoneticPr fontId="3" type="noConversion"/>
  </si>
  <si>
    <t>香蕉牛奶</t>
    <phoneticPr fontId="3" type="noConversion"/>
  </si>
  <si>
    <t>「雪菲力」柠檬味茶饮料</t>
    <phoneticPr fontId="3" type="noConversion"/>
  </si>
  <si>
    <t>菠萝啤味碳酸饮料</t>
    <phoneticPr fontId="3" type="noConversion"/>
  </si>
  <si>
    <t>浓缩高钙牛奶</t>
    <phoneticPr fontId="3" type="noConversion"/>
  </si>
  <si>
    <t>芙丝®饮用天然矿泉水</t>
    <phoneticPr fontId="3" type="noConversion"/>
  </si>
  <si>
    <t>大麦茶饮料</t>
    <phoneticPr fontId="3" type="noConversion"/>
  </si>
  <si>
    <t>椰子汁 植物蛋白饮料</t>
    <phoneticPr fontId="3" type="noConversion"/>
  </si>
  <si>
    <t>百香果汁饮料</t>
    <phoneticPr fontId="3" type="noConversion"/>
  </si>
  <si>
    <t>巴氏杀菌热处理风味酸牛奶 原味</t>
    <phoneticPr fontId="3" type="noConversion"/>
  </si>
  <si>
    <t>「怡泉」＋C柠檬味汽水</t>
    <phoneticPr fontId="3" type="noConversion"/>
  </si>
  <si>
    <t>大奇山泉饮用水</t>
    <phoneticPr fontId="3" type="noConversion"/>
  </si>
  <si>
    <t>柠檬味无汽苏打饮料</t>
    <phoneticPr fontId="3" type="noConversion"/>
  </si>
  <si>
    <t>咖啡专用调制乳</t>
    <phoneticPr fontId="3" type="noConversion"/>
  </si>
  <si>
    <t>旺仔牛奶（调制乳）</t>
    <phoneticPr fontId="3" type="noConversion"/>
  </si>
  <si>
    <t>全脂牛奶</t>
    <phoneticPr fontId="3" type="noConversion"/>
  </si>
  <si>
    <t>风味发酵乳  复原乳(原味)</t>
    <phoneticPr fontId="3" type="noConversion"/>
  </si>
  <si>
    <t>锡兰风味柠檬茶（柠檬味茶饮料）</t>
    <phoneticPr fontId="3" type="noConversion"/>
  </si>
  <si>
    <t>樱花风味燕麦乳茶（其他调味茶饮料）</t>
    <phoneticPr fontId="3" type="noConversion"/>
  </si>
  <si>
    <t>燃力士复合营养素气泡水（芒果桃绿茶风味）</t>
    <phoneticPr fontId="3" type="noConversion"/>
  </si>
  <si>
    <t>克代尔菠萝啤味碳酸饮料</t>
    <phoneticPr fontId="3" type="noConversion"/>
  </si>
  <si>
    <t>儿童成长牛奶</t>
    <phoneticPr fontId="3" type="noConversion"/>
  </si>
  <si>
    <t>火咖（意式倍醇拿铁）咖啡味饮料</t>
    <phoneticPr fontId="3" type="noConversion"/>
  </si>
  <si>
    <t>地球第三极饮用天然水</t>
    <phoneticPr fontId="3" type="noConversion"/>
  </si>
  <si>
    <t>巴氏杀菌热处理风味酸奶(原味)</t>
    <phoneticPr fontId="3" type="noConversion"/>
  </si>
  <si>
    <t>巴氏杀菌热处理风味酸牛奶(原味)</t>
    <phoneticPr fontId="3" type="noConversion"/>
  </si>
  <si>
    <t>饮用天然水</t>
    <phoneticPr fontId="3" type="noConversion"/>
  </si>
  <si>
    <t>维生素强化果味饮料</t>
    <phoneticPr fontId="3" type="noConversion"/>
  </si>
  <si>
    <t>无汽苏打果味饮料</t>
    <phoneticPr fontId="3" type="noConversion"/>
  </si>
  <si>
    <t>有机纯牛奶</t>
    <phoneticPr fontId="3" type="noConversion"/>
  </si>
  <si>
    <t>谷粒牛奶</t>
    <phoneticPr fontId="3" type="noConversion"/>
  </si>
  <si>
    <t>早餐奶</t>
    <phoneticPr fontId="3" type="noConversion"/>
  </si>
  <si>
    <t>早餐 原麦牛奶</t>
    <phoneticPr fontId="3" type="noConversion"/>
  </si>
  <si>
    <t>维维豆奶</t>
    <phoneticPr fontId="3" type="noConversion"/>
  </si>
  <si>
    <t>茉莉蜜茶（调味茶饮料）</t>
    <phoneticPr fontId="3" type="noConversion"/>
  </si>
  <si>
    <t>旺仔优酪乳（草莓味）</t>
    <phoneticPr fontId="3" type="noConversion"/>
  </si>
  <si>
    <t>旺仔优酪乳（原味）</t>
    <phoneticPr fontId="3" type="noConversion"/>
  </si>
  <si>
    <t>茶憨憨冰桃茶饮品</t>
    <phoneticPr fontId="3" type="noConversion"/>
  </si>
  <si>
    <t>蓝发菠萝啤果味碳酸饮料</t>
    <phoneticPr fontId="3" type="noConversion"/>
  </si>
  <si>
    <t>益生菌芒果汁饮料</t>
    <phoneticPr fontId="3" type="noConversion"/>
  </si>
  <si>
    <t>康師傅®炼乳奶茶 奶茶饮品</t>
    <phoneticPr fontId="3" type="noConversion"/>
  </si>
  <si>
    <t>果味苏打饮料(柠檬味)</t>
    <phoneticPr fontId="3" type="noConversion"/>
  </si>
  <si>
    <t>泰子椰果肉椰子汁(植物蛋白饮料)</t>
    <phoneticPr fontId="3" type="noConversion"/>
  </si>
  <si>
    <t>高钙牛奶</t>
    <phoneticPr fontId="3" type="noConversion"/>
  </si>
  <si>
    <t>巴氏杀菌热处理风味酸牛奶(蓝莓酸酪风味)</t>
    <phoneticPr fontId="3" type="noConversion"/>
  </si>
  <si>
    <t>葡口果粒黄桃汁饮料</t>
    <phoneticPr fontId="3" type="noConversion"/>
  </si>
  <si>
    <t>高钙纯牛奶</t>
    <phoneticPr fontId="3" type="noConversion"/>
  </si>
  <si>
    <t>抹茶の拿铁奶茶饮品</t>
    <phoneticPr fontId="3" type="noConversion"/>
  </si>
  <si>
    <t>咖啡饮料</t>
    <phoneticPr fontId="3" type="noConversion"/>
  </si>
  <si>
    <t>脱脂纯牛奶</t>
    <phoneticPr fontId="3" type="noConversion"/>
  </si>
  <si>
    <t>高钙低脂奶</t>
    <phoneticPr fontId="3" type="noConversion"/>
  </si>
  <si>
    <t>百果榴香 复合果肉果汁饮料</t>
    <phoneticPr fontId="3" type="noConversion"/>
  </si>
  <si>
    <t>满分 西柚 果汁微气泡（含气复合果汁饮料）</t>
    <phoneticPr fontId="3" type="noConversion"/>
  </si>
  <si>
    <t>高钙奶</t>
    <phoneticPr fontId="3" type="noConversion"/>
  </si>
  <si>
    <t>希腊风味酸奶 巴氏杀菌热处理风味酸奶</t>
    <phoneticPr fontId="3" type="noConversion"/>
  </si>
  <si>
    <t>芒顿小镇柠檬水（柠檬味饮料）</t>
    <phoneticPr fontId="3" type="noConversion"/>
  </si>
  <si>
    <t>猕猴桃风味饮料</t>
    <phoneticPr fontId="3" type="noConversion"/>
  </si>
  <si>
    <t>柠檬</t>
    <phoneticPr fontId="3" type="noConversion"/>
  </si>
  <si>
    <t>可可味调制乳</t>
    <phoneticPr fontId="3" type="noConversion"/>
  </si>
  <si>
    <t>水牛纯奶</t>
    <phoneticPr fontId="3" type="noConversion"/>
  </si>
  <si>
    <t>雪山草原纯牛奶</t>
    <phoneticPr fontId="3" type="noConversion"/>
  </si>
  <si>
    <t>怡宝葡萄假日果汁饮料</t>
    <phoneticPr fontId="3" type="noConversion"/>
  </si>
  <si>
    <t>果倍爽樱桃复合果汁饮料</t>
    <phoneticPr fontId="3" type="noConversion"/>
  </si>
  <si>
    <t>砀山梨</t>
    <phoneticPr fontId="3" type="noConversion"/>
  </si>
  <si>
    <t>源态酪乳无蔗糖风味酸牛奶</t>
    <phoneticPr fontId="3" type="noConversion"/>
  </si>
  <si>
    <t>风味酸牛奶</t>
    <phoneticPr fontId="3" type="noConversion"/>
  </si>
  <si>
    <t>大白兔 奶糖风味 牛奶</t>
    <phoneticPr fontId="3" type="noConversion"/>
  </si>
  <si>
    <t>优加益固牛奶</t>
    <phoneticPr fontId="3" type="noConversion"/>
  </si>
  <si>
    <t>茉莉乌龙茶饮料（无糖）</t>
    <phoneticPr fontId="3" type="noConversion"/>
  </si>
  <si>
    <t>龙井低糖茉莉花味 低糖调味茶饮料</t>
    <phoneticPr fontId="3" type="noConversion"/>
  </si>
  <si>
    <t>臻浓牛奶</t>
    <phoneticPr fontId="3" type="noConversion"/>
  </si>
  <si>
    <t>第28街提拉米苏奶茶饮料</t>
    <phoneticPr fontId="3" type="noConversion"/>
  </si>
  <si>
    <t>燕麦豆奶</t>
    <phoneticPr fontId="3" type="noConversion"/>
  </si>
  <si>
    <t>慢醇原味炭烧风味发酵乳</t>
    <phoneticPr fontId="3" type="noConversion"/>
  </si>
  <si>
    <t>简醇风味酸牛奶</t>
    <phoneticPr fontId="3" type="noConversion"/>
  </si>
  <si>
    <t>大红枣牛奶</t>
    <phoneticPr fontId="3" type="noConversion"/>
  </si>
  <si>
    <t>生榨椰子汁（植物蛋白饮料）</t>
    <phoneticPr fontId="3" type="noConversion"/>
  </si>
  <si>
    <t>茶里王 无糖茉莉花茶 原味茶饮料</t>
    <phoneticPr fontId="3" type="noConversion"/>
  </si>
  <si>
    <t>味之园芦荟苹果汁饮品</t>
    <phoneticPr fontId="3" type="noConversion"/>
  </si>
  <si>
    <t>旺旺香蕉牛奶（调制乳）</t>
    <phoneticPr fontId="3" type="noConversion"/>
  </si>
  <si>
    <t>果粒奶昔味风味饮料</t>
    <phoneticPr fontId="3" type="noConversion"/>
  </si>
  <si>
    <t>康师傅水晶葡萄 葡萄水果饮品</t>
    <phoneticPr fontId="3" type="noConversion"/>
  </si>
  <si>
    <t>蓝莓果粒 风味酸奶</t>
    <phoneticPr fontId="3" type="noConversion"/>
  </si>
  <si>
    <t>低脂牛奶</t>
    <phoneticPr fontId="3" type="noConversion"/>
  </si>
  <si>
    <t>蓝莓味 运动饮料</t>
    <phoneticPr fontId="3" type="noConversion"/>
  </si>
  <si>
    <t>杏仁露 植物蛋白饮料</t>
    <phoneticPr fontId="3" type="noConversion"/>
  </si>
  <si>
    <t>纯水牛奶</t>
    <phoneticPr fontId="3" type="noConversion"/>
  </si>
  <si>
    <t>浓香高钙奶</t>
    <phoneticPr fontId="3" type="noConversion"/>
  </si>
  <si>
    <t>红枣风味酸牛奶</t>
    <phoneticPr fontId="3" type="noConversion"/>
  </si>
  <si>
    <t>风味酸牛奶(原味)</t>
    <phoneticPr fontId="3" type="noConversion"/>
  </si>
  <si>
    <t>儿童 佳智型 成长牛奶</t>
    <phoneticPr fontId="3" type="noConversion"/>
  </si>
  <si>
    <t>盐汽水（柠檬味）</t>
    <phoneticPr fontId="3" type="noConversion"/>
  </si>
  <si>
    <t>老北京甜橙味汽水</t>
    <phoneticPr fontId="3" type="noConversion"/>
  </si>
  <si>
    <t>复原乳风味发酵乳(原味)</t>
    <phoneticPr fontId="3" type="noConversion"/>
  </si>
  <si>
    <t>希腊风味酸奶(巴氏杀菌热处理风味酸奶)（草莓＋燕麦）</t>
    <phoneticPr fontId="3" type="noConversion"/>
  </si>
  <si>
    <t>希腊风味酸奶（巴氏杀菌热处理风味酸奶）（原味）</t>
    <phoneticPr fontId="3" type="noConversion"/>
  </si>
  <si>
    <t>东吴老汽水</t>
    <phoneticPr fontId="3" type="noConversion"/>
  </si>
  <si>
    <t>橙汁饮料</t>
    <phoneticPr fontId="3" type="noConversion"/>
  </si>
  <si>
    <t>统一冰红茶</t>
    <phoneticPr fontId="3" type="noConversion"/>
  </si>
  <si>
    <t>山楂果汁果肉饮料（混合型）</t>
    <phoneticPr fontId="3" type="noConversion"/>
  </si>
  <si>
    <t>益生菌发酵复合果汁饮品</t>
    <phoneticPr fontId="3" type="noConversion"/>
  </si>
  <si>
    <t>橙</t>
    <phoneticPr fontId="3" type="noConversion"/>
  </si>
  <si>
    <t>沃柑</t>
    <phoneticPr fontId="3" type="noConversion"/>
  </si>
  <si>
    <t>橙子</t>
    <phoneticPr fontId="3" type="noConversion"/>
  </si>
  <si>
    <t>香蕉</t>
    <phoneticPr fontId="3" type="noConversion"/>
  </si>
  <si>
    <t>猕猴桃</t>
    <phoneticPr fontId="3" type="noConversion"/>
  </si>
  <si>
    <t>莲花橙</t>
    <phoneticPr fontId="3" type="noConversion"/>
  </si>
  <si>
    <t>柑</t>
    <phoneticPr fontId="3" type="noConversion"/>
  </si>
  <si>
    <t>丑橘</t>
    <phoneticPr fontId="3" type="noConversion"/>
  </si>
  <si>
    <t>不知火（柑）</t>
    <phoneticPr fontId="3" type="noConversion"/>
  </si>
  <si>
    <t>丑八怪（柑）</t>
    <phoneticPr fontId="3" type="noConversion"/>
  </si>
  <si>
    <t>香妃柑</t>
    <phoneticPr fontId="3" type="noConversion"/>
  </si>
  <si>
    <t>生产环节</t>
    <phoneticPr fontId="3" type="noConversion"/>
  </si>
  <si>
    <t>饮用纯净水</t>
    <phoneticPr fontId="3" type="noConversion"/>
  </si>
  <si>
    <t>芒果饮料浓浆</t>
    <phoneticPr fontId="3" type="noConversion"/>
  </si>
  <si>
    <t>柳橙饮料浓浆</t>
    <phoneticPr fontId="3" type="noConversion"/>
  </si>
  <si>
    <t>三合一阿萨姆奶茶粉</t>
    <phoneticPr fontId="3" type="noConversion"/>
  </si>
  <si>
    <t>姑蘇缘（饮用纯净水）</t>
    <phoneticPr fontId="3" type="noConversion"/>
  </si>
  <si>
    <t>格林清澄 优质纯净水</t>
    <phoneticPr fontId="3" type="noConversion"/>
  </si>
  <si>
    <t>洞庭山饮用天然泉水</t>
    <phoneticPr fontId="3" type="noConversion"/>
  </si>
  <si>
    <t>饮用天然泉水</t>
    <phoneticPr fontId="3" type="noConversion"/>
  </si>
  <si>
    <t>酸梅汤（果汁饮料）</t>
    <phoneticPr fontId="3" type="noConversion"/>
  </si>
  <si>
    <t>[淳茶舍] 玉暮红茶 调味茶饮料</t>
    <phoneticPr fontId="3" type="noConversion"/>
  </si>
  <si>
    <t>「美汁源」「酷兒Qoo」橙汁饮料</t>
    <phoneticPr fontId="3" type="noConversion"/>
  </si>
  <si>
    <t>「水动乐」桃味营养素饮料</t>
    <phoneticPr fontId="3" type="noConversion"/>
  </si>
  <si>
    <t>豆奶</t>
    <phoneticPr fontId="3" type="noConversion"/>
  </si>
  <si>
    <t>香彐海饮用天然泉水</t>
    <phoneticPr fontId="3" type="noConversion"/>
  </si>
  <si>
    <t>奶茶粉（具体口味见标贴）香芋味奶茶</t>
    <phoneticPr fontId="3" type="noConversion"/>
  </si>
  <si>
    <t>奶茶粉（具体口味见标贴）草莓味奶茶</t>
    <phoneticPr fontId="3" type="noConversion"/>
  </si>
  <si>
    <t>奶茶粉（具体口味见标贴）原味奶茶</t>
    <phoneticPr fontId="3" type="noConversion"/>
  </si>
  <si>
    <t>种养殖环节</t>
    <phoneticPr fontId="3" type="noConversion"/>
  </si>
  <si>
    <t>农委</t>
    <phoneticPr fontId="3" type="noConversion"/>
  </si>
  <si>
    <t>枇杷</t>
    <phoneticPr fontId="3" type="noConversion"/>
  </si>
  <si>
    <t>稻米油</t>
    <phoneticPr fontId="3" type="noConversion"/>
  </si>
  <si>
    <t>润之家芝麻油</t>
    <phoneticPr fontId="3" type="noConversion"/>
  </si>
  <si>
    <t>纯黑芝麻油</t>
    <phoneticPr fontId="3" type="noConversion"/>
  </si>
  <si>
    <t>润记优质葵花籽压榨葵花籽油</t>
    <phoneticPr fontId="3" type="noConversion"/>
  </si>
  <si>
    <t>纯正香麻油</t>
    <phoneticPr fontId="3" type="noConversion"/>
  </si>
  <si>
    <t>润记非转基因•浓香压榨菜籽油</t>
    <phoneticPr fontId="3" type="noConversion"/>
  </si>
  <si>
    <t>金胚玉米油</t>
    <phoneticPr fontId="3" type="noConversion"/>
  </si>
  <si>
    <t>鲁花低芥酸特香菜籽油</t>
    <phoneticPr fontId="3" type="noConversion"/>
  </si>
  <si>
    <t>芝麻香油</t>
    <phoneticPr fontId="3" type="noConversion"/>
  </si>
  <si>
    <t>西格尔红花籽油（纯压榨）</t>
    <phoneticPr fontId="3" type="noConversion"/>
  </si>
  <si>
    <t>浓香型压榨花生油</t>
    <phoneticPr fontId="3" type="noConversion"/>
  </si>
  <si>
    <t>浓香菜籽油</t>
    <phoneticPr fontId="3" type="noConversion"/>
  </si>
  <si>
    <t>江淮王压榨浓香菜籽油</t>
    <phoneticPr fontId="3" type="noConversion"/>
  </si>
  <si>
    <t>多力5珍宝非转基因食用植物调和油</t>
    <phoneticPr fontId="3" type="noConversion"/>
  </si>
  <si>
    <t>金龙鱼黄金比例食用植物调和油</t>
    <phoneticPr fontId="3" type="noConversion"/>
  </si>
  <si>
    <t>黑芝麻油</t>
    <phoneticPr fontId="3" type="noConversion"/>
  </si>
  <si>
    <t>纯芝麻油</t>
    <phoneticPr fontId="3" type="noConversion"/>
  </si>
  <si>
    <t>江淮王食用植物调和油--橄榄原香</t>
    <phoneticPr fontId="3" type="noConversion"/>
  </si>
  <si>
    <t>芝麻油</t>
    <phoneticPr fontId="3" type="noConversion"/>
  </si>
  <si>
    <t>一级大豆油</t>
    <phoneticPr fontId="3" type="noConversion"/>
  </si>
  <si>
    <t>葵花籽油</t>
    <phoneticPr fontId="3" type="noConversion"/>
  </si>
  <si>
    <t>花生浓香型食用植物调和油</t>
    <phoneticPr fontId="3" type="noConversion"/>
  </si>
  <si>
    <t>葵籽清香型食用植物调和油</t>
    <phoneticPr fontId="3" type="noConversion"/>
  </si>
  <si>
    <t>成品一级大豆油</t>
    <phoneticPr fontId="3" type="noConversion"/>
  </si>
  <si>
    <t>色香味食用植物调和油</t>
    <phoneticPr fontId="3" type="noConversion"/>
  </si>
  <si>
    <t>纯正芝麻油</t>
    <phoneticPr fontId="3" type="noConversion"/>
  </si>
  <si>
    <t>食用植物调和油调和芝麻油</t>
    <phoneticPr fontId="3" type="noConversion"/>
  </si>
  <si>
    <t>福临门营养家黄金小黑葵葵花仁油</t>
    <phoneticPr fontId="3" type="noConversion"/>
  </si>
  <si>
    <t>天天五谷食用植物调和油</t>
    <phoneticPr fontId="3" type="noConversion"/>
  </si>
  <si>
    <t>成品大豆油</t>
    <phoneticPr fontId="3" type="noConversion"/>
  </si>
  <si>
    <t>菜籽油</t>
    <phoneticPr fontId="3" type="noConversion"/>
  </si>
  <si>
    <t>芝麻香食用植物调和油</t>
    <phoneticPr fontId="3" type="noConversion"/>
  </si>
  <si>
    <t>金龙鱼黄金比例食用植物调和油（非转基因）</t>
    <phoneticPr fontId="3" type="noConversion"/>
  </si>
  <si>
    <t>小磨麻油</t>
    <phoneticPr fontId="3" type="noConversion"/>
  </si>
  <si>
    <t>小磨芝麻香食用植物调和油</t>
    <phoneticPr fontId="3" type="noConversion"/>
  </si>
  <si>
    <t>黄金3益葵花籽油</t>
    <phoneticPr fontId="3" type="noConversion"/>
  </si>
  <si>
    <t>葵花籽亚麻籽食用植物调和油</t>
    <phoneticPr fontId="3" type="noConversion"/>
  </si>
  <si>
    <t>传承土榨花生油</t>
    <phoneticPr fontId="3" type="noConversion"/>
  </si>
  <si>
    <t>纯芝麻香油</t>
    <phoneticPr fontId="3" type="noConversion"/>
  </si>
  <si>
    <t>纯香低芥酸菜籽油</t>
    <phoneticPr fontId="3" type="noConversion"/>
  </si>
  <si>
    <t>黑芝麻香油</t>
    <phoneticPr fontId="3" type="noConversion"/>
  </si>
  <si>
    <t>小磨芝麻香油</t>
    <phoneticPr fontId="3" type="noConversion"/>
  </si>
  <si>
    <t>精炼一级菜籽油</t>
    <phoneticPr fontId="3" type="noConversion"/>
  </si>
  <si>
    <t>金龙鱼精炼一级大豆油</t>
    <phoneticPr fontId="3" type="noConversion"/>
  </si>
  <si>
    <t>北固山芝麻香油</t>
    <phoneticPr fontId="3" type="noConversion"/>
  </si>
  <si>
    <t>压榨葵花籽油</t>
    <phoneticPr fontId="3" type="noConversion"/>
  </si>
  <si>
    <t>林香园菜籽油</t>
    <phoneticPr fontId="3" type="noConversion"/>
  </si>
  <si>
    <t>纯正菜籽油</t>
    <phoneticPr fontId="3" type="noConversion"/>
  </si>
  <si>
    <t>食用植物调和油【调和芝麻油】</t>
    <phoneticPr fontId="3" type="noConversion"/>
  </si>
  <si>
    <t>白芝麻</t>
    <phoneticPr fontId="3" type="noConversion"/>
  </si>
  <si>
    <t>大红豆</t>
    <phoneticPr fontId="3" type="noConversion"/>
  </si>
  <si>
    <t>绿豆</t>
    <phoneticPr fontId="3" type="noConversion"/>
  </si>
  <si>
    <t>白花生</t>
    <phoneticPr fontId="3" type="noConversion"/>
  </si>
  <si>
    <t>红花生</t>
    <phoneticPr fontId="3" type="noConversion"/>
  </si>
  <si>
    <t>大黄豆</t>
    <phoneticPr fontId="3" type="noConversion"/>
  </si>
  <si>
    <t>小黄豆</t>
    <phoneticPr fontId="3" type="noConversion"/>
  </si>
  <si>
    <t>花生米</t>
    <phoneticPr fontId="3" type="noConversion"/>
  </si>
  <si>
    <t>黄豆</t>
    <phoneticPr fontId="3" type="noConversion"/>
  </si>
  <si>
    <t>红豆</t>
    <phoneticPr fontId="3" type="noConversion"/>
  </si>
  <si>
    <t>三黄鸡蛋</t>
    <phoneticPr fontId="3" type="noConversion"/>
  </si>
  <si>
    <t>鲜鸡蛋</t>
    <phoneticPr fontId="3" type="noConversion"/>
  </si>
  <si>
    <t>洋鸡蛋</t>
    <phoneticPr fontId="3" type="noConversion"/>
  </si>
  <si>
    <t>土鸡蛋</t>
    <phoneticPr fontId="3" type="noConversion"/>
  </si>
  <si>
    <t>草鸡蛋</t>
    <phoneticPr fontId="3" type="noConversion"/>
  </si>
  <si>
    <t>上海微谱化工技术服务有限公司</t>
    <phoneticPr fontId="3" type="noConversion"/>
  </si>
  <si>
    <t>流通食用农产品环节</t>
    <phoneticPr fontId="3" type="noConversion"/>
  </si>
  <si>
    <t>东山</t>
    <phoneticPr fontId="3" type="noConversion"/>
  </si>
  <si>
    <t>虫草蛋</t>
    <phoneticPr fontId="3" type="noConversion"/>
  </si>
  <si>
    <t>洋鸡蛋</t>
    <phoneticPr fontId="3" type="noConversion"/>
  </si>
  <si>
    <t>郭巷</t>
    <phoneticPr fontId="3" type="noConversion"/>
  </si>
  <si>
    <t>胥口</t>
    <phoneticPr fontId="3" type="noConversion"/>
  </si>
  <si>
    <t>草鸡蛋</t>
    <phoneticPr fontId="3" type="noConversion"/>
  </si>
  <si>
    <t>农家土鸡蛋</t>
    <phoneticPr fontId="3" type="noConversion"/>
  </si>
  <si>
    <t>散称鸡蛋</t>
    <phoneticPr fontId="3" type="noConversion"/>
  </si>
  <si>
    <t>鸡蛋</t>
    <phoneticPr fontId="3" type="noConversion"/>
  </si>
  <si>
    <t>红壳鲜鸡蛋</t>
    <phoneticPr fontId="3" type="noConversion"/>
  </si>
  <si>
    <t>南京工业大学
国家轻工业食品质量监督检测南京站</t>
    <phoneticPr fontId="3" type="noConversion"/>
  </si>
  <si>
    <t>流通</t>
    <phoneticPr fontId="3" type="noConversion"/>
  </si>
  <si>
    <t>顺工坊高粱醇酒</t>
    <phoneticPr fontId="3" type="noConversion"/>
  </si>
  <si>
    <t>精品无锡白酒（浓香）</t>
    <phoneticPr fontId="3" type="noConversion"/>
  </si>
  <si>
    <t>五香花生米</t>
    <phoneticPr fontId="3" type="noConversion"/>
  </si>
  <si>
    <t>鱼皮花生（裹衣花生）</t>
    <phoneticPr fontId="3" type="noConversion"/>
  </si>
  <si>
    <t>金装葡园干红葡萄酒珍藏版</t>
    <phoneticPr fontId="3" type="noConversion"/>
  </si>
  <si>
    <t>上海老酒十年陈黄酒</t>
    <phoneticPr fontId="3" type="noConversion"/>
  </si>
  <si>
    <t>多味花生（裹衣花生）</t>
    <phoneticPr fontId="3" type="noConversion"/>
  </si>
  <si>
    <t>油炸花生仁</t>
    <phoneticPr fontId="3" type="noConversion"/>
  </si>
  <si>
    <t>三得利啤酒</t>
    <phoneticPr fontId="3" type="noConversion"/>
  </si>
  <si>
    <t>酒鬼花生</t>
    <phoneticPr fontId="3" type="noConversion"/>
  </si>
  <si>
    <t>沙洲优黄半干型黄酒</t>
    <phoneticPr fontId="3" type="noConversion"/>
  </si>
  <si>
    <t>沙洲优黄中华老字号黄酒（陈酿两年）</t>
    <phoneticPr fontId="3" type="noConversion"/>
  </si>
  <si>
    <t>橘子罐头</t>
    <phoneticPr fontId="3" type="noConversion"/>
  </si>
  <si>
    <t>黄桃罐头</t>
    <phoneticPr fontId="3" type="noConversion"/>
  </si>
  <si>
    <t>老白干酒</t>
    <phoneticPr fontId="3" type="noConversion"/>
  </si>
  <si>
    <t>北京军功二锅头酒</t>
    <phoneticPr fontId="3" type="noConversion"/>
  </si>
  <si>
    <t>杨梅罐头</t>
    <phoneticPr fontId="3" type="noConversion"/>
  </si>
  <si>
    <t>椰果罐头</t>
    <phoneticPr fontId="3" type="noConversion"/>
  </si>
  <si>
    <t>西塘黄酒（5年）</t>
    <phoneticPr fontId="3" type="noConversion"/>
  </si>
  <si>
    <t>桃罐头</t>
    <phoneticPr fontId="3" type="noConversion"/>
  </si>
  <si>
    <t>豌豆杂酱罐头(原汁原味)</t>
    <phoneticPr fontId="3" type="noConversion"/>
  </si>
  <si>
    <t>重庆小面杂酱罐头(鲜香麻辣)</t>
    <phoneticPr fontId="3" type="noConversion"/>
  </si>
  <si>
    <t>田趣多花种蜂蜜</t>
    <phoneticPr fontId="3" type="noConversion"/>
  </si>
  <si>
    <t>紫云英蜂蜜</t>
    <phoneticPr fontId="3" type="noConversion"/>
  </si>
  <si>
    <t>糖水什锦水果罐头</t>
    <phoneticPr fontId="3" type="noConversion"/>
  </si>
  <si>
    <t>糖水梨罐头</t>
    <phoneticPr fontId="3" type="noConversion"/>
  </si>
  <si>
    <t>冠生园紫云英蜂蜜</t>
    <phoneticPr fontId="3" type="noConversion"/>
  </si>
  <si>
    <t>冠生園洋槐蜂蜜</t>
    <phoneticPr fontId="3" type="noConversion"/>
  </si>
  <si>
    <t>水果罐头（黄桃罐头）</t>
    <phoneticPr fontId="3" type="noConversion"/>
  </si>
  <si>
    <t>洋槐蜂蜜</t>
    <phoneticPr fontId="3" type="noConversion"/>
  </si>
  <si>
    <t>糖水橘子罐头</t>
    <phoneticPr fontId="3" type="noConversion"/>
  </si>
  <si>
    <t>糖水椰果罐头</t>
    <phoneticPr fontId="3" type="noConversion"/>
  </si>
  <si>
    <t>油炒海带丝</t>
    <phoneticPr fontId="3" type="noConversion"/>
  </si>
  <si>
    <t>酸辣海带丝</t>
    <phoneticPr fontId="3" type="noConversion"/>
  </si>
  <si>
    <t>麻辣海带丝（调味海藻制品）</t>
    <phoneticPr fontId="3" type="noConversion"/>
  </si>
  <si>
    <t>海带幼笋</t>
    <phoneticPr fontId="3" type="noConversion"/>
  </si>
  <si>
    <t>糖水菠萝罐头</t>
    <phoneticPr fontId="3" type="noConversion"/>
  </si>
  <si>
    <t>糖水黄桃罐头</t>
    <phoneticPr fontId="3" type="noConversion"/>
  </si>
  <si>
    <t>青鱼干（盐渍水产品）</t>
    <phoneticPr fontId="3" type="noConversion"/>
  </si>
  <si>
    <t>豆豉鲮鱼罐头</t>
    <phoneticPr fontId="3" type="noConversion"/>
  </si>
  <si>
    <t>凤尾鱼罐头</t>
    <phoneticPr fontId="3" type="noConversion"/>
  </si>
  <si>
    <t>冰糖黄桃罐头</t>
    <phoneticPr fontId="3" type="noConversion"/>
  </si>
  <si>
    <t>海鲜味海蜇丝（即食海蜇）</t>
    <phoneticPr fontId="3" type="noConversion"/>
  </si>
  <si>
    <t>香辣味海蜇丝（即食海蜇）</t>
    <phoneticPr fontId="3" type="noConversion"/>
  </si>
  <si>
    <t>即食250克海蜇丝</t>
    <phoneticPr fontId="3" type="noConversion"/>
  </si>
  <si>
    <t>香辣花生仁</t>
    <phoneticPr fontId="3" type="noConversion"/>
  </si>
  <si>
    <t>醉酒花生</t>
    <phoneticPr fontId="3" type="noConversion"/>
  </si>
  <si>
    <t>酒香花生（油炸类）（椒盐味）</t>
    <phoneticPr fontId="3" type="noConversion"/>
  </si>
  <si>
    <t>香辣海带丝下饭菜（水产深加工品）</t>
    <phoneticPr fontId="3" type="noConversion"/>
  </si>
  <si>
    <t>国家轻工业食品质量监督检测南京站
南京工业大学</t>
    <phoneticPr fontId="3" type="noConversion"/>
  </si>
  <si>
    <t>君乐宝幼儿配方奶粉（12-36月龄，3段）</t>
    <phoneticPr fontId="3" type="noConversion"/>
  </si>
  <si>
    <t>舒贝诺幼儿配方奶粉（12-36月龄，3段）</t>
    <phoneticPr fontId="3" type="noConversion"/>
  </si>
  <si>
    <t>早启能恩特殊医学用途婴儿配方食品早产/低出生体重婴儿配方</t>
    <phoneticPr fontId="3" type="noConversion"/>
  </si>
  <si>
    <t>金领冠婴儿配方奶粉（0-6月龄，1段）</t>
    <phoneticPr fontId="3" type="noConversion"/>
  </si>
  <si>
    <t>亨氏果汁泥（苹果草莓燕麦）</t>
    <phoneticPr fontId="3" type="noConversion"/>
  </si>
  <si>
    <t>亨氏果汁泥（苹果香芒）</t>
    <phoneticPr fontId="3" type="noConversion"/>
  </si>
  <si>
    <t>亨氏果汁泥（苹果香橙）</t>
    <phoneticPr fontId="3" type="noConversion"/>
  </si>
  <si>
    <t>亨氏优加营养西兰花香菇面条</t>
    <phoneticPr fontId="3" type="noConversion"/>
  </si>
  <si>
    <t>飞鹤较大婴儿配方奶粉（6-12月龄，2段）</t>
    <phoneticPr fontId="3" type="noConversion"/>
  </si>
  <si>
    <t>臻爱倍护婴儿配方奶粉（0-6月龄、1段）</t>
    <phoneticPr fontId="3" type="noConversion"/>
  </si>
  <si>
    <t>金领冠较大婴儿配方奶粉（6-12月龄，2段）</t>
    <phoneticPr fontId="3" type="noConversion"/>
  </si>
  <si>
    <t>贝因美特殊医学用途婴儿无乳糖配方食品</t>
    <phoneticPr fontId="3" type="noConversion"/>
  </si>
  <si>
    <t>金领冠幼儿配方奶粉（12-36月龄，3段）</t>
    <phoneticPr fontId="3" type="noConversion"/>
  </si>
  <si>
    <t>东鹏特饮维生素功能饮料</t>
    <phoneticPr fontId="3" type="noConversion"/>
  </si>
  <si>
    <t>红牛维生素功能饮料</t>
    <phoneticPr fontId="3" type="noConversion"/>
  </si>
  <si>
    <t>阿尔发牌富铬奶粉（保健食品）</t>
    <phoneticPr fontId="3" type="noConversion"/>
  </si>
  <si>
    <t>中国劲酒</t>
    <phoneticPr fontId="3" type="noConversion"/>
  </si>
  <si>
    <t>原味豌豆</t>
    <phoneticPr fontId="3" type="noConversion"/>
  </si>
  <si>
    <t>太湖白鱼（风干、生制）</t>
    <phoneticPr fontId="3" type="noConversion"/>
  </si>
  <si>
    <t>白虾干</t>
    <phoneticPr fontId="3" type="noConversion"/>
  </si>
  <si>
    <t>凤尾鱼干</t>
    <phoneticPr fontId="3" type="noConversion"/>
  </si>
  <si>
    <t>酒酿（醪糟）</t>
    <phoneticPr fontId="3" type="noConversion"/>
  </si>
  <si>
    <t>麻辣花生（油炸类）</t>
    <phoneticPr fontId="3" type="noConversion"/>
  </si>
  <si>
    <t>淮盐花生（熟制坚果与籽类食品）</t>
    <phoneticPr fontId="3" type="noConversion"/>
  </si>
  <si>
    <t>咖啡花生</t>
    <phoneticPr fontId="3" type="noConversion"/>
  </si>
  <si>
    <t>太湖熏鱼（熟制动物水产品）</t>
    <phoneticPr fontId="3" type="noConversion"/>
  </si>
  <si>
    <t>葱香凤尾鱼</t>
    <phoneticPr fontId="3" type="noConversion"/>
  </si>
  <si>
    <t>善存佳维牌多种维生素矿物质片</t>
    <phoneticPr fontId="3" type="noConversion"/>
  </si>
  <si>
    <t>善存多种维生素矿物质片</t>
    <phoneticPr fontId="3" type="noConversion"/>
  </si>
  <si>
    <t>善存小佳佳咀嚼片（香甜柠檬味）</t>
    <phoneticPr fontId="3" type="noConversion"/>
  </si>
  <si>
    <t>唐传牌L-阿拉伯糖粉</t>
    <phoneticPr fontId="3" type="noConversion"/>
  </si>
  <si>
    <t>致中和牌五加皮酒（家饮）</t>
    <phoneticPr fontId="3" type="noConversion"/>
  </si>
  <si>
    <t>致中和牌五加皮酒</t>
    <phoneticPr fontId="3" type="noConversion"/>
  </si>
  <si>
    <t>天灿维生素C泡腾片（草莓味）</t>
    <phoneticPr fontId="3" type="noConversion"/>
  </si>
  <si>
    <t>力保健牌人参王浆型保健饮料</t>
    <phoneticPr fontId="3" type="noConversion"/>
  </si>
  <si>
    <t>维生素C含片</t>
    <phoneticPr fontId="3" type="noConversion"/>
  </si>
  <si>
    <t>奶油味西瓜子</t>
    <phoneticPr fontId="3" type="noConversion"/>
  </si>
  <si>
    <t>马铃薯粉条</t>
    <phoneticPr fontId="3" type="noConversion"/>
  </si>
  <si>
    <t>虾米条（牛肉味）膨化食品</t>
    <phoneticPr fontId="3" type="noConversion"/>
  </si>
  <si>
    <t>玉米饼（玉米浓汤味）</t>
    <phoneticPr fontId="3" type="noConversion"/>
  </si>
  <si>
    <t>生粉</t>
    <phoneticPr fontId="3" type="noConversion"/>
  </si>
  <si>
    <t>山芋粉丝</t>
    <phoneticPr fontId="3" type="noConversion"/>
  </si>
  <si>
    <t>草莓牛奶味压片糖</t>
    <phoneticPr fontId="3" type="noConversion"/>
  </si>
  <si>
    <t>单晶冰糖</t>
    <phoneticPr fontId="3" type="noConversion"/>
  </si>
  <si>
    <t>焙烤薯片（膨化食品）（意式红烩味）</t>
    <phoneticPr fontId="3" type="noConversion"/>
  </si>
  <si>
    <t>焙烤薯片（青瓜味）</t>
    <phoneticPr fontId="3" type="noConversion"/>
  </si>
  <si>
    <t>土豆粉（土豆粉条）</t>
    <phoneticPr fontId="3" type="noConversion"/>
  </si>
  <si>
    <t>马铃薯淀粉</t>
    <phoneticPr fontId="3" type="noConversion"/>
  </si>
  <si>
    <t>芝麻棒</t>
    <phoneticPr fontId="3" type="noConversion"/>
  </si>
  <si>
    <t>咪你虾条（烧烤味）</t>
    <phoneticPr fontId="3" type="noConversion"/>
  </si>
  <si>
    <t>生粉（食用玉米淀粉）（分装）</t>
    <phoneticPr fontId="3" type="noConversion"/>
  </si>
  <si>
    <t>玉米淀粉（分装）</t>
    <phoneticPr fontId="3" type="noConversion"/>
  </si>
  <si>
    <t>黄花菜</t>
    <phoneticPr fontId="3" type="noConversion"/>
  </si>
  <si>
    <t>本色百合</t>
    <phoneticPr fontId="3" type="noConversion"/>
  </si>
  <si>
    <t>油枣</t>
    <phoneticPr fontId="3" type="noConversion"/>
  </si>
  <si>
    <t>尖角脆</t>
    <phoneticPr fontId="3" type="noConversion"/>
  </si>
  <si>
    <t>鱼酸菜（酱腌菜）</t>
    <phoneticPr fontId="3" type="noConversion"/>
  </si>
  <si>
    <t>香菇</t>
    <phoneticPr fontId="3" type="noConversion"/>
  </si>
  <si>
    <t>黑木耳</t>
    <phoneticPr fontId="3" type="noConversion"/>
  </si>
  <si>
    <t>金针菇（腌渍食用菌）</t>
    <phoneticPr fontId="3" type="noConversion"/>
  </si>
  <si>
    <t>金针菇（香辣味）</t>
    <phoneticPr fontId="3" type="noConversion"/>
  </si>
  <si>
    <t>顿顿香（榨菜粒）</t>
    <phoneticPr fontId="3" type="noConversion"/>
  </si>
  <si>
    <t>龙眼形萝卜头</t>
    <phoneticPr fontId="3" type="noConversion"/>
  </si>
  <si>
    <t>松鼠BB脆（含油型膨化食品）</t>
    <phoneticPr fontId="3" type="noConversion"/>
  </si>
  <si>
    <t>原味爆米花</t>
    <phoneticPr fontId="3" type="noConversion"/>
  </si>
  <si>
    <t>台湾风味米饼（蛋黄味）</t>
    <phoneticPr fontId="3" type="noConversion"/>
  </si>
  <si>
    <t>杨庙牌笋丝雪菜</t>
    <phoneticPr fontId="3" type="noConversion"/>
  </si>
  <si>
    <t>酱香洋姜片（酱油渍菜）</t>
    <phoneticPr fontId="3" type="noConversion"/>
  </si>
  <si>
    <t>田汁坊碳法绵白糖</t>
    <phoneticPr fontId="3" type="noConversion"/>
  </si>
  <si>
    <t>小米锅巴（麻辣味）</t>
    <phoneticPr fontId="3" type="noConversion"/>
  </si>
  <si>
    <t>爆米花（焦糖味）</t>
    <phoneticPr fontId="3" type="noConversion"/>
  </si>
  <si>
    <t>木薯淀粉（分装）</t>
    <phoneticPr fontId="3" type="noConversion"/>
  </si>
  <si>
    <t>滨海红薯宽粉</t>
    <phoneticPr fontId="3" type="noConversion"/>
  </si>
  <si>
    <t>台湾风味米饼(咸香芝士味)</t>
    <phoneticPr fontId="3" type="noConversion"/>
  </si>
  <si>
    <t>焙烤薯片(膨化食品)</t>
    <phoneticPr fontId="3" type="noConversion"/>
  </si>
  <si>
    <t>大蒜头（盐渍菜）</t>
    <phoneticPr fontId="3" type="noConversion"/>
  </si>
  <si>
    <t>海苔麻花</t>
    <phoneticPr fontId="3" type="noConversion"/>
  </si>
  <si>
    <t>香酥麻花</t>
    <phoneticPr fontId="3" type="noConversion"/>
  </si>
  <si>
    <t>红油榨菜</t>
    <phoneticPr fontId="3" type="noConversion"/>
  </si>
  <si>
    <t>田汁坊碳法白砂糖</t>
    <phoneticPr fontId="3" type="noConversion"/>
  </si>
  <si>
    <t>田汁坊纯正红糖</t>
    <phoneticPr fontId="3" type="noConversion"/>
  </si>
  <si>
    <t>传统椰子糖（特浓）</t>
    <phoneticPr fontId="3" type="noConversion"/>
  </si>
  <si>
    <t>玉米味软糖</t>
    <phoneticPr fontId="3" type="noConversion"/>
  </si>
  <si>
    <t>宝鼎天鱼小麦淀粉</t>
    <phoneticPr fontId="3" type="noConversion"/>
  </si>
  <si>
    <t>食用玉米淀粉（分装）</t>
    <phoneticPr fontId="3" type="noConversion"/>
  </si>
  <si>
    <t>食用玉米淀粉（生粉）</t>
    <phoneticPr fontId="3" type="noConversion"/>
  </si>
  <si>
    <t>食用淀粉(生粉)</t>
    <phoneticPr fontId="3" type="noConversion"/>
  </si>
  <si>
    <t>梅心棒棒糖（原味）</t>
    <phoneticPr fontId="3" type="noConversion"/>
  </si>
  <si>
    <t>纯红薯粉丝</t>
    <phoneticPr fontId="3" type="noConversion"/>
  </si>
  <si>
    <t>甜橙味果冻</t>
    <phoneticPr fontId="3" type="noConversion"/>
  </si>
  <si>
    <t>榴莲糖</t>
    <phoneticPr fontId="3" type="noConversion"/>
  </si>
  <si>
    <t>食用马铃薯淀粉（分装）</t>
    <phoneticPr fontId="3" type="noConversion"/>
  </si>
  <si>
    <t>红薯圆粉条</t>
    <phoneticPr fontId="3" type="noConversion"/>
  </si>
  <si>
    <t>玉米淀粉</t>
    <phoneticPr fontId="3" type="noConversion"/>
  </si>
  <si>
    <t>火锅川粉（湿粉条）</t>
    <phoneticPr fontId="3" type="noConversion"/>
  </si>
  <si>
    <t>奶油玉米</t>
    <phoneticPr fontId="3" type="noConversion"/>
  </si>
  <si>
    <t>杨庙牌雪菜</t>
    <phoneticPr fontId="3" type="noConversion"/>
  </si>
  <si>
    <t>双利牌方便爽脆瓜</t>
    <phoneticPr fontId="3" type="noConversion"/>
  </si>
  <si>
    <t>江苏省苏州市吴中区临湖镇浦庄东太湖路8号</t>
    <phoneticPr fontId="3" type="noConversion"/>
  </si>
  <si>
    <t>江苏省苏州市吴中区临湖镇浦庄东太湖路南侧</t>
    <phoneticPr fontId="3" type="noConversion"/>
  </si>
  <si>
    <t>江苏省苏州市吴中区临湖镇浦庄大道东侧</t>
    <phoneticPr fontId="3" type="noConversion"/>
  </si>
  <si>
    <t>江苏省苏州市吴中区临湖镇浦庄大道2666号2幢</t>
    <phoneticPr fontId="3" type="noConversion"/>
  </si>
  <si>
    <t>江苏省苏州市吴中区临湖镇浦庄东吴村西查</t>
    <phoneticPr fontId="3" type="noConversion"/>
  </si>
  <si>
    <t>江苏省苏州市吴中区胥口镇吴中大道5188号</t>
    <phoneticPr fontId="3" type="noConversion"/>
  </si>
  <si>
    <t>江苏省苏州市吴中区木渎镇金山路47号新华民营工业区4幢3楼</t>
    <phoneticPr fontId="3" type="noConversion"/>
  </si>
  <si>
    <t>江苏省苏州市吴中区木渎镇尧峰西路70号7幢1-2层</t>
    <phoneticPr fontId="3" type="noConversion"/>
  </si>
  <si>
    <t>江苏省苏州市吴中区木渎镇金桥开发区尧峰路38号三号楼三楼</t>
    <phoneticPr fontId="3" type="noConversion"/>
  </si>
  <si>
    <t>江苏省苏州市吴中区胥口镇孙武路598号</t>
    <phoneticPr fontId="3" type="noConversion"/>
  </si>
  <si>
    <t>江苏省苏州市吴中区甪直镇光辉路</t>
    <phoneticPr fontId="3" type="noConversion"/>
  </si>
  <si>
    <t>江苏省苏州市吴中区木渎镇藏书藏中路1455号</t>
    <phoneticPr fontId="3" type="noConversion"/>
  </si>
  <si>
    <t>江苏省苏州市吴中区藏中路589号5幢</t>
    <phoneticPr fontId="3" type="noConversion"/>
  </si>
  <si>
    <t>江苏省苏州吴中经济开发区兴南路19号13幢</t>
    <phoneticPr fontId="3" type="noConversion"/>
  </si>
  <si>
    <t>江苏省苏州吴中经济技术开发区兴中路18号</t>
    <phoneticPr fontId="3" type="noConversion"/>
  </si>
  <si>
    <t>江苏省苏州市吴中区田上江路202号</t>
    <phoneticPr fontId="3" type="noConversion"/>
  </si>
  <si>
    <t>江苏省苏州市吴中经济开发区南湖路70-3号</t>
    <phoneticPr fontId="3" type="noConversion"/>
  </si>
  <si>
    <t>江苏省苏州吴中经济开发区兴南路19号</t>
    <phoneticPr fontId="3" type="noConversion"/>
  </si>
  <si>
    <t>江苏省苏州市吴中区横泾街道木东公路7501号</t>
    <phoneticPr fontId="3" type="noConversion"/>
  </si>
  <si>
    <t>江苏省苏州市吴中区东山镇凤凰山路51号17号楼</t>
    <phoneticPr fontId="3" type="noConversion"/>
  </si>
  <si>
    <t>江苏省苏州市吴中区东山镇双湾村大闸蟹出口加工区</t>
    <phoneticPr fontId="3" type="noConversion"/>
  </si>
  <si>
    <t>江苏省苏州市吴中区临湖镇采莲工业园采达路161号</t>
    <phoneticPr fontId="3" type="noConversion"/>
  </si>
  <si>
    <t>大豆油</t>
    <phoneticPr fontId="3" type="noConversion"/>
  </si>
  <si>
    <t>苏州市产品质量监督检验院</t>
    <phoneticPr fontId="3" type="noConversion"/>
  </si>
  <si>
    <t>市场流通</t>
    <phoneticPr fontId="3" type="noConversion"/>
  </si>
  <si>
    <t>茄子</t>
    <phoneticPr fontId="3" type="noConversion"/>
  </si>
  <si>
    <t>青椒</t>
    <phoneticPr fontId="3" type="noConversion"/>
  </si>
  <si>
    <t>西芹</t>
    <phoneticPr fontId="3" type="noConversion"/>
  </si>
  <si>
    <t>小青菜</t>
    <phoneticPr fontId="3" type="noConversion"/>
  </si>
  <si>
    <t>甜椒</t>
    <phoneticPr fontId="3" type="noConversion"/>
  </si>
  <si>
    <t>韭菜</t>
    <phoneticPr fontId="3" type="noConversion"/>
  </si>
  <si>
    <t>豇豆</t>
    <phoneticPr fontId="3" type="noConversion"/>
  </si>
  <si>
    <t>菠菜</t>
    <phoneticPr fontId="3" type="noConversion"/>
  </si>
  <si>
    <t>花蛤</t>
    <phoneticPr fontId="3" type="noConversion"/>
  </si>
  <si>
    <t>鲳鱼</t>
    <phoneticPr fontId="3" type="noConversion"/>
  </si>
  <si>
    <t>小黄鱼</t>
    <phoneticPr fontId="3" type="noConversion"/>
  </si>
  <si>
    <t>带鱼</t>
    <phoneticPr fontId="3" type="noConversion"/>
  </si>
  <si>
    <t>小龙虾</t>
    <phoneticPr fontId="3" type="noConversion"/>
  </si>
  <si>
    <t>花鲢</t>
    <phoneticPr fontId="3" type="noConversion"/>
  </si>
  <si>
    <t>黑鱼</t>
    <phoneticPr fontId="3" type="noConversion"/>
  </si>
  <si>
    <t>鲫鱼</t>
    <phoneticPr fontId="3" type="noConversion"/>
  </si>
  <si>
    <t>激浪鱼</t>
    <phoneticPr fontId="3" type="noConversion"/>
  </si>
  <si>
    <t>河虾</t>
    <phoneticPr fontId="3" type="noConversion"/>
  </si>
  <si>
    <t>芹菜</t>
    <phoneticPr fontId="3" type="noConversion"/>
  </si>
  <si>
    <t>昂刺鱼</t>
    <phoneticPr fontId="3" type="noConversion"/>
  </si>
  <si>
    <t>餐饮服务</t>
    <phoneticPr fontId="3" type="noConversion"/>
  </si>
  <si>
    <t>黄豆芽</t>
    <phoneticPr fontId="3" type="noConversion"/>
  </si>
  <si>
    <t>桂鱼</t>
    <phoneticPr fontId="3" type="noConversion"/>
  </si>
  <si>
    <t>大黄鱼</t>
    <phoneticPr fontId="3" type="noConversion"/>
  </si>
  <si>
    <t>蛏子</t>
    <phoneticPr fontId="3" type="noConversion"/>
  </si>
  <si>
    <t>油麦菜</t>
    <phoneticPr fontId="3" type="noConversion"/>
  </si>
  <si>
    <t>上海青</t>
    <phoneticPr fontId="3" type="noConversion"/>
  </si>
  <si>
    <t>长豇豆</t>
    <phoneticPr fontId="3" type="noConversion"/>
  </si>
  <si>
    <t>老姜</t>
    <phoneticPr fontId="3" type="noConversion"/>
  </si>
  <si>
    <t>鲈鱼</t>
    <phoneticPr fontId="3" type="noConversion"/>
  </si>
  <si>
    <t>嫩姜</t>
    <phoneticPr fontId="3" type="noConversion"/>
  </si>
  <si>
    <t>青菜</t>
    <phoneticPr fontId="3" type="noConversion"/>
  </si>
  <si>
    <t>基围虾</t>
    <phoneticPr fontId="3" type="noConversion"/>
  </si>
  <si>
    <t>绿豆芽</t>
    <phoneticPr fontId="3" type="noConversion"/>
  </si>
  <si>
    <t>鲤鱼</t>
    <phoneticPr fontId="3" type="noConversion"/>
  </si>
  <si>
    <t>鳜鱼</t>
    <phoneticPr fontId="3" type="noConversion"/>
  </si>
  <si>
    <t>青茄</t>
    <phoneticPr fontId="3" type="noConversion"/>
  </si>
  <si>
    <t>牛椒</t>
    <phoneticPr fontId="3" type="noConversion"/>
  </si>
  <si>
    <t>姜</t>
    <phoneticPr fontId="3" type="noConversion"/>
  </si>
  <si>
    <t>苏州市产品质量监督检验院</t>
    <phoneticPr fontId="3" type="noConversion"/>
  </si>
  <si>
    <t>市场流通</t>
    <phoneticPr fontId="3" type="noConversion"/>
  </si>
  <si>
    <t>长豇豆</t>
    <phoneticPr fontId="3" type="noConversion"/>
  </si>
  <si>
    <t>菠菜</t>
    <phoneticPr fontId="3" type="noConversion"/>
  </si>
  <si>
    <t>餐饮服务</t>
    <phoneticPr fontId="3" type="noConversion"/>
  </si>
  <si>
    <t>小龙虾</t>
    <phoneticPr fontId="3" type="noConversion"/>
  </si>
  <si>
    <t>青菜</t>
    <phoneticPr fontId="3" type="noConversion"/>
  </si>
  <si>
    <t>茄子</t>
    <phoneticPr fontId="3" type="noConversion"/>
  </si>
  <si>
    <t>油麦菜</t>
    <phoneticPr fontId="3" type="noConversion"/>
  </si>
  <si>
    <t>姜</t>
    <phoneticPr fontId="3" type="noConversion"/>
  </si>
  <si>
    <t>白鱼</t>
    <phoneticPr fontId="3" type="noConversion"/>
  </si>
  <si>
    <t>鸡毛菜</t>
    <phoneticPr fontId="3" type="noConversion"/>
  </si>
  <si>
    <t>小白菜</t>
    <phoneticPr fontId="3" type="noConversion"/>
  </si>
  <si>
    <t>线茄</t>
    <phoneticPr fontId="3" type="noConversion"/>
  </si>
  <si>
    <t>红辣椒</t>
    <phoneticPr fontId="3" type="noConversion"/>
  </si>
  <si>
    <t>鳊鱼</t>
    <phoneticPr fontId="3" type="noConversion"/>
  </si>
  <si>
    <t>鮰鱼</t>
    <phoneticPr fontId="3" type="noConversion"/>
  </si>
  <si>
    <t>白茄子</t>
    <phoneticPr fontId="3" type="noConversion"/>
  </si>
  <si>
    <t>金鲳鱼</t>
    <phoneticPr fontId="3" type="noConversion"/>
  </si>
  <si>
    <t>黄鱼</t>
    <phoneticPr fontId="3" type="noConversion"/>
  </si>
  <si>
    <t>线椒</t>
    <phoneticPr fontId="3" type="noConversion"/>
  </si>
  <si>
    <t>花鲢鱼</t>
    <phoneticPr fontId="3" type="noConversion"/>
  </si>
  <si>
    <t>辣椒</t>
    <phoneticPr fontId="3" type="noConversion"/>
  </si>
  <si>
    <t>清江鱼</t>
    <phoneticPr fontId="3" type="noConversion"/>
  </si>
  <si>
    <t>生姜</t>
    <phoneticPr fontId="3" type="noConversion"/>
  </si>
  <si>
    <t>西红柿</t>
    <phoneticPr fontId="3" type="noConversion"/>
  </si>
  <si>
    <t>黄瓜</t>
    <phoneticPr fontId="3" type="noConversion"/>
  </si>
  <si>
    <t>金针菇</t>
    <phoneticPr fontId="3" type="noConversion"/>
  </si>
  <si>
    <t>白玉菇</t>
    <phoneticPr fontId="3" type="noConversion"/>
  </si>
  <si>
    <t>土豆</t>
    <phoneticPr fontId="3" type="noConversion"/>
  </si>
  <si>
    <t>水芹</t>
    <phoneticPr fontId="3" type="noConversion"/>
  </si>
  <si>
    <t>苋菜</t>
    <phoneticPr fontId="3" type="noConversion"/>
  </si>
  <si>
    <t>旱黄瓜</t>
    <phoneticPr fontId="3" type="noConversion"/>
  </si>
  <si>
    <t>大娃娃菜</t>
    <phoneticPr fontId="3" type="noConversion"/>
  </si>
  <si>
    <t>番茄</t>
    <phoneticPr fontId="3" type="noConversion"/>
  </si>
  <si>
    <t>生菜</t>
    <phoneticPr fontId="3" type="noConversion"/>
  </si>
  <si>
    <t>农产品监管</t>
    <phoneticPr fontId="3" type="noConversion"/>
  </si>
  <si>
    <t>包菜</t>
    <phoneticPr fontId="3" type="noConversion"/>
  </si>
  <si>
    <t>空心菜</t>
    <phoneticPr fontId="3" type="noConversion"/>
  </si>
  <si>
    <t>小黄瓜</t>
    <phoneticPr fontId="3" type="noConversion"/>
  </si>
  <si>
    <t>山芋叶</t>
    <phoneticPr fontId="3" type="noConversion"/>
  </si>
  <si>
    <t>南瓜藤</t>
    <phoneticPr fontId="3" type="noConversion"/>
  </si>
  <si>
    <t>药芹</t>
    <phoneticPr fontId="3" type="noConversion"/>
  </si>
  <si>
    <t>扁婆</t>
    <phoneticPr fontId="3" type="noConversion"/>
  </si>
  <si>
    <t>小番茄</t>
    <phoneticPr fontId="3" type="noConversion"/>
  </si>
  <si>
    <t>小冬瓜</t>
    <phoneticPr fontId="3" type="noConversion"/>
  </si>
  <si>
    <t>大番茄</t>
    <phoneticPr fontId="3" type="noConversion"/>
  </si>
  <si>
    <t>青黄瓜</t>
    <phoneticPr fontId="3" type="noConversion"/>
  </si>
  <si>
    <t>白黄瓜</t>
    <phoneticPr fontId="3" type="noConversion"/>
  </si>
  <si>
    <t>干红葡萄酒</t>
    <phoneticPr fontId="3" type="noConversion"/>
  </si>
  <si>
    <t>威龙干红葡萄酒</t>
    <phoneticPr fontId="3" type="noConversion"/>
  </si>
  <si>
    <t>喝开水 熟水饮用水</t>
    <phoneticPr fontId="3" type="noConversion"/>
  </si>
  <si>
    <t>长城干红葡萄酒</t>
    <phoneticPr fontId="3" type="noConversion"/>
  </si>
  <si>
    <t>味极鲜特级酱油（酿造酱油）</t>
    <phoneticPr fontId="3" type="noConversion"/>
  </si>
  <si>
    <t>6月香甜面酱</t>
    <phoneticPr fontId="3" type="noConversion"/>
  </si>
  <si>
    <t>芒果＋菠萝＋番石榴＋苹果＋番茄＋橙＋西柚 混合果蔬汁饮料</t>
    <phoneticPr fontId="3" type="noConversion"/>
  </si>
  <si>
    <t>乐源菠萝混合果汁饮料</t>
    <phoneticPr fontId="3" type="noConversion"/>
  </si>
  <si>
    <t>6月香豆瓣酱</t>
    <phoneticPr fontId="3" type="noConversion"/>
  </si>
  <si>
    <t>二锅头白酒</t>
    <phoneticPr fontId="3" type="noConversion"/>
  </si>
  <si>
    <t>原晒香黄豆酱</t>
    <phoneticPr fontId="3" type="noConversion"/>
  </si>
  <si>
    <t>田趣饮用天然矿泉水</t>
    <phoneticPr fontId="3" type="noConversion"/>
  </si>
  <si>
    <t>10克轻盐原汁酱油（酿造酱油）</t>
    <phoneticPr fontId="3" type="noConversion"/>
  </si>
  <si>
    <t>綿竹大麯  白酒</t>
    <phoneticPr fontId="3" type="noConversion"/>
  </si>
  <si>
    <t>黄豆酱</t>
    <phoneticPr fontId="3" type="noConversion"/>
  </si>
  <si>
    <t>西柚汁饮料</t>
    <phoneticPr fontId="3" type="noConversion"/>
  </si>
  <si>
    <t>千禾零添加酱油</t>
    <phoneticPr fontId="3" type="noConversion"/>
  </si>
  <si>
    <t>洋河蓝优酒（白酒）</t>
    <phoneticPr fontId="3" type="noConversion"/>
  </si>
  <si>
    <t>鲜上鲜特级酱油</t>
    <phoneticPr fontId="3" type="noConversion"/>
  </si>
  <si>
    <t>海天特级金标生抽（酿造酱油）</t>
    <phoneticPr fontId="3" type="noConversion"/>
  </si>
  <si>
    <t>清简酱油（特级酿造酱油）</t>
    <phoneticPr fontId="3" type="noConversion"/>
  </si>
  <si>
    <t>腊汁肉饼（速冻生制食品）</t>
    <phoneticPr fontId="3" type="noConversion"/>
  </si>
  <si>
    <t>猪肉馅水饺</t>
    <phoneticPr fontId="3" type="noConversion"/>
  </si>
  <si>
    <t>火锅巴沙鱼片（生制品）</t>
    <phoneticPr fontId="3" type="noConversion"/>
  </si>
  <si>
    <t>免浆黑鱼片</t>
    <phoneticPr fontId="3" type="noConversion"/>
  </si>
  <si>
    <t>黄花鱼</t>
    <phoneticPr fontId="3" type="noConversion"/>
  </si>
  <si>
    <t>大娘汤圆 黑芝麻馅</t>
    <phoneticPr fontId="3" type="noConversion"/>
  </si>
  <si>
    <t>[冰露][纯悦]包装饮用水</t>
    <phoneticPr fontId="3" type="noConversion"/>
  </si>
  <si>
    <t>虾仁三鲜小笼包（速冻生制品）</t>
    <phoneticPr fontId="3" type="noConversion"/>
  </si>
  <si>
    <t>芹菜猪肉水饺</t>
    <phoneticPr fontId="3" type="noConversion"/>
  </si>
  <si>
    <t>猪肉荠菜大馅馄饨</t>
    <phoneticPr fontId="3" type="noConversion"/>
  </si>
  <si>
    <t>虾仁海鲜鱼丸</t>
    <phoneticPr fontId="3" type="noConversion"/>
  </si>
  <si>
    <t>葱伴侣甜面酱</t>
    <phoneticPr fontId="3" type="noConversion"/>
  </si>
  <si>
    <t>猪肉荠菜馅水饺</t>
    <phoneticPr fontId="3" type="noConversion"/>
  </si>
  <si>
    <t>润之家豆瓣酱（黄豆酱）</t>
    <phoneticPr fontId="3" type="noConversion"/>
  </si>
  <si>
    <t>火锅巴沙鱼片（速冻调制食品、生制品）</t>
    <phoneticPr fontId="3" type="noConversion"/>
  </si>
  <si>
    <t>[美汁源][酷兒Qoo]橙汁饮料</t>
    <phoneticPr fontId="3" type="noConversion"/>
  </si>
  <si>
    <t>鱿鱼花</t>
    <phoneticPr fontId="3" type="noConversion"/>
  </si>
  <si>
    <t>野生虾仁[速冻生制品（调味水产制品）]</t>
    <phoneticPr fontId="3" type="noConversion"/>
  </si>
  <si>
    <t>黄金糕（速冻面米食品、熟制品）</t>
    <phoneticPr fontId="3" type="noConversion"/>
  </si>
  <si>
    <t>高粱老农白酒</t>
    <phoneticPr fontId="3" type="noConversion"/>
  </si>
  <si>
    <t>江小白（金奖青春版）（白酒）</t>
    <phoneticPr fontId="3" type="noConversion"/>
  </si>
  <si>
    <t>丸莊黑豆高鲜酱油</t>
    <phoneticPr fontId="3" type="noConversion"/>
  </si>
  <si>
    <t>五丰迷迷饺（猪肉）</t>
    <phoneticPr fontId="3" type="noConversion"/>
  </si>
  <si>
    <t>葱伴侣豆瓣酱</t>
    <phoneticPr fontId="3" type="noConversion"/>
  </si>
  <si>
    <t>牛栏山二锅头白酒</t>
    <phoneticPr fontId="3" type="noConversion"/>
  </si>
  <si>
    <t>味达美尚品金标生抽（酿造酱油）</t>
    <phoneticPr fontId="3" type="noConversion"/>
  </si>
  <si>
    <t>五丰迷迷饺（荠菜猪肉）</t>
    <phoneticPr fontId="3" type="noConversion"/>
  </si>
  <si>
    <t>泸州老窖二曲白酒（绿瓶装2019版）</t>
    <phoneticPr fontId="3" type="noConversion"/>
  </si>
  <si>
    <t>酒香海鲈鱼</t>
    <phoneticPr fontId="3" type="noConversion"/>
  </si>
  <si>
    <t>洋河普曲</t>
    <phoneticPr fontId="3" type="noConversion"/>
  </si>
  <si>
    <t>原味鱼丸</t>
    <phoneticPr fontId="3" type="noConversion"/>
  </si>
  <si>
    <t>苹果汁</t>
    <phoneticPr fontId="3" type="noConversion"/>
  </si>
  <si>
    <t>金标生抽(酿造酱油)</t>
    <phoneticPr fontId="3" type="noConversion"/>
  </si>
  <si>
    <t>王朝半干白葡萄酒</t>
    <phoneticPr fontId="3" type="noConversion"/>
  </si>
  <si>
    <t>原汁红葡萄酒</t>
    <phoneticPr fontId="3" type="noConversion"/>
  </si>
  <si>
    <t>高沟精酿（白酒）</t>
    <phoneticPr fontId="3" type="noConversion"/>
  </si>
  <si>
    <t>五十二度红星二锅头酒</t>
    <phoneticPr fontId="3" type="noConversion"/>
  </si>
  <si>
    <t>冰糖雪梨  梨汁饮品</t>
    <phoneticPr fontId="3" type="noConversion"/>
  </si>
  <si>
    <t>统一鲜橙多（橙汁饮料）</t>
    <phoneticPr fontId="3" type="noConversion"/>
  </si>
  <si>
    <t>怡宝蜜水柠檬水果饮料</t>
    <phoneticPr fontId="3" type="noConversion"/>
  </si>
  <si>
    <t>农夫山泉饮用天然水</t>
    <phoneticPr fontId="3" type="noConversion"/>
  </si>
  <si>
    <t>饮用天然矿泉水</t>
    <phoneticPr fontId="3" type="noConversion"/>
  </si>
  <si>
    <t>怡寶饮用纯净水</t>
    <phoneticPr fontId="3" type="noConversion"/>
  </si>
  <si>
    <t>香味鱿鱼大丸</t>
    <phoneticPr fontId="3" type="noConversion"/>
  </si>
  <si>
    <t>阿尔卑斯饮用天然矿泉水</t>
    <phoneticPr fontId="3" type="noConversion"/>
  </si>
  <si>
    <t>海天酱油鲜味生抽</t>
    <phoneticPr fontId="3" type="noConversion"/>
  </si>
  <si>
    <t>老母鸡</t>
    <phoneticPr fontId="3" type="noConversion"/>
  </si>
  <si>
    <t>青鱼</t>
    <phoneticPr fontId="3" type="noConversion"/>
  </si>
  <si>
    <t>乌鸡</t>
    <phoneticPr fontId="3" type="noConversion"/>
  </si>
  <si>
    <t>小酥肉（椒麻味）（速冻生制品）</t>
    <phoneticPr fontId="3" type="noConversion"/>
  </si>
  <si>
    <t>汤碗</t>
    <phoneticPr fontId="3" type="noConversion"/>
  </si>
  <si>
    <t>玉珠香米</t>
    <phoneticPr fontId="3" type="noConversion"/>
  </si>
  <si>
    <t>低温精炼一级成品大豆油</t>
    <phoneticPr fontId="3" type="noConversion"/>
  </si>
  <si>
    <t>饭碗</t>
    <phoneticPr fontId="3" type="noConversion"/>
  </si>
  <si>
    <t>豆沙包（速冻面米食品）</t>
    <phoneticPr fontId="3" type="noConversion"/>
  </si>
  <si>
    <t>裕仓大米</t>
    <phoneticPr fontId="3" type="noConversion"/>
  </si>
  <si>
    <t>整鸡肉</t>
    <phoneticPr fontId="3" type="noConversion"/>
  </si>
  <si>
    <t>木渎</t>
    <phoneticPr fontId="3" type="noConversion"/>
  </si>
  <si>
    <t>成品大豆油</t>
    <phoneticPr fontId="3" type="noConversion"/>
  </si>
  <si>
    <t>金元宝优选东北大米</t>
    <phoneticPr fontId="3" type="noConversion"/>
  </si>
  <si>
    <t>雪碧清爽柠檬味汽水</t>
    <phoneticPr fontId="3" type="noConversion"/>
  </si>
  <si>
    <t>黑糯米糕</t>
    <phoneticPr fontId="3" type="noConversion"/>
  </si>
  <si>
    <t>苏阿姨松糕</t>
    <phoneticPr fontId="3" type="noConversion"/>
  </si>
  <si>
    <t>鸡蛋</t>
    <phoneticPr fontId="3" type="noConversion"/>
  </si>
  <si>
    <t>里脊肉</t>
    <phoneticPr fontId="3" type="noConversion"/>
  </si>
  <si>
    <t>菜椒</t>
    <phoneticPr fontId="3" type="noConversion"/>
  </si>
  <si>
    <t>筷子</t>
    <phoneticPr fontId="3" type="noConversion"/>
  </si>
  <si>
    <t>红烧老鹅</t>
    <phoneticPr fontId="3" type="noConversion"/>
  </si>
  <si>
    <t>鸡胸</t>
    <phoneticPr fontId="3" type="noConversion"/>
  </si>
  <si>
    <t>海鲈鱼（速冻生制品）</t>
    <phoneticPr fontId="3" type="noConversion"/>
  </si>
  <si>
    <t>盘锦大米</t>
    <phoneticPr fontId="3" type="noConversion"/>
  </si>
  <si>
    <t>冰露包装饮用水</t>
    <phoneticPr fontId="3" type="noConversion"/>
  </si>
  <si>
    <t>红提</t>
    <phoneticPr fontId="3" type="noConversion"/>
  </si>
  <si>
    <t>鹅肉</t>
    <phoneticPr fontId="3" type="noConversion"/>
  </si>
  <si>
    <t>木耳炒茭白</t>
    <phoneticPr fontId="3" type="noConversion"/>
  </si>
  <si>
    <t>河硕稻花香</t>
    <phoneticPr fontId="3" type="noConversion"/>
  </si>
  <si>
    <t>红烧肉</t>
    <phoneticPr fontId="3" type="noConversion"/>
  </si>
  <si>
    <t>鸡肉</t>
    <phoneticPr fontId="3" type="noConversion"/>
  </si>
  <si>
    <t>雪碧清爽柠檬味汽水</t>
    <phoneticPr fontId="3" type="noConversion"/>
  </si>
  <si>
    <t>安井灌汤水饺猪肉荠菜（速冻面米食品）</t>
    <phoneticPr fontId="3" type="noConversion"/>
  </si>
  <si>
    <t>安井原味手抓饼（速冻面米食品）</t>
    <phoneticPr fontId="3" type="noConversion"/>
  </si>
  <si>
    <t>毛山药</t>
    <phoneticPr fontId="3" type="noConversion"/>
  </si>
  <si>
    <t>小白笋（山药）</t>
    <phoneticPr fontId="3" type="noConversion"/>
  </si>
  <si>
    <t>谱尼测试集团江苏有限公司</t>
    <phoneticPr fontId="3" type="noConversion"/>
  </si>
  <si>
    <t>桑椹八宝茶</t>
    <phoneticPr fontId="3" type="noConversion"/>
  </si>
  <si>
    <t>大麦茶</t>
    <phoneticPr fontId="3" type="noConversion"/>
  </si>
  <si>
    <t>奶香味蛋糕</t>
    <phoneticPr fontId="3" type="noConversion"/>
  </si>
  <si>
    <t>老婆饼（香葱味）</t>
    <phoneticPr fontId="3" type="noConversion"/>
  </si>
  <si>
    <t>桂花云片糕（熟粉类糕点）</t>
    <phoneticPr fontId="3" type="noConversion"/>
  </si>
  <si>
    <t>桂花云片糕</t>
    <phoneticPr fontId="3" type="noConversion"/>
  </si>
  <si>
    <t>八宝茶（调味茶）</t>
    <phoneticPr fontId="3" type="noConversion"/>
  </si>
  <si>
    <t>蜂蜜柠檬片（代用茶）</t>
    <phoneticPr fontId="3" type="noConversion"/>
  </si>
  <si>
    <t>宫廷桃酥（糕点）</t>
    <phoneticPr fontId="3" type="noConversion"/>
  </si>
  <si>
    <t>猪油酥糖（糕点）</t>
    <phoneticPr fontId="3" type="noConversion"/>
  </si>
  <si>
    <t>奶香蛋糕</t>
    <phoneticPr fontId="3" type="noConversion"/>
  </si>
  <si>
    <t>牛舌头饼</t>
    <phoneticPr fontId="3" type="noConversion"/>
  </si>
  <si>
    <t>袜底酥（烘烤类糕点）</t>
    <phoneticPr fontId="3" type="noConversion"/>
  </si>
  <si>
    <t>碧螺春茶叶（绿茶）</t>
    <phoneticPr fontId="3" type="noConversion"/>
  </si>
  <si>
    <t>黑糖坚果沙琪玛</t>
    <phoneticPr fontId="3" type="noConversion"/>
  </si>
  <si>
    <t>红茶</t>
    <phoneticPr fontId="3" type="noConversion"/>
  </si>
  <si>
    <t>清凉冰菊茶（大麦栀子菊花茶）</t>
    <phoneticPr fontId="3" type="noConversion"/>
  </si>
  <si>
    <t>高山绿茶</t>
    <phoneticPr fontId="3" type="noConversion"/>
  </si>
  <si>
    <t>黄酒</t>
    <phoneticPr fontId="3" type="noConversion"/>
  </si>
  <si>
    <t>精制食用盐</t>
    <phoneticPr fontId="3" type="noConversion"/>
  </si>
  <si>
    <t>增鲜味素固态复合调味料</t>
    <phoneticPr fontId="3" type="noConversion"/>
  </si>
  <si>
    <t>鸡汤</t>
    <phoneticPr fontId="3" type="noConversion"/>
  </si>
  <si>
    <t>单冻鸡胸肉</t>
    <phoneticPr fontId="3" type="noConversion"/>
  </si>
  <si>
    <t>胡萝卜</t>
    <phoneticPr fontId="3" type="noConversion"/>
  </si>
  <si>
    <t>餐盘</t>
    <phoneticPr fontId="3" type="noConversion"/>
  </si>
  <si>
    <t>泡椒凤爪</t>
    <phoneticPr fontId="3" type="noConversion"/>
  </si>
  <si>
    <t>椒盐大排</t>
    <phoneticPr fontId="3" type="noConversion"/>
  </si>
  <si>
    <t>红烧鱼块</t>
    <phoneticPr fontId="3" type="noConversion"/>
  </si>
  <si>
    <t>冬瓜</t>
    <phoneticPr fontId="3" type="noConversion"/>
  </si>
  <si>
    <t>青菜包</t>
    <phoneticPr fontId="3" type="noConversion"/>
  </si>
  <si>
    <t>油条</t>
    <phoneticPr fontId="3" type="noConversion"/>
  </si>
  <si>
    <t>黑米粥</t>
    <phoneticPr fontId="3" type="noConversion"/>
  </si>
  <si>
    <t>柠檬酸乳酪面包</t>
    <phoneticPr fontId="3" type="noConversion"/>
  </si>
  <si>
    <t>经典原味香松（面包）</t>
    <phoneticPr fontId="3" type="noConversion"/>
  </si>
  <si>
    <t>牛眼肉</t>
    <phoneticPr fontId="3" type="noConversion"/>
  </si>
  <si>
    <t>法式12肋羊排</t>
    <phoneticPr fontId="3" type="noConversion"/>
  </si>
  <si>
    <t>十二肋法排</t>
    <phoneticPr fontId="3" type="noConversion"/>
  </si>
  <si>
    <t>西兰花</t>
    <phoneticPr fontId="3" type="noConversion"/>
  </si>
  <si>
    <t>羊角蜜</t>
    <phoneticPr fontId="3" type="noConversion"/>
  </si>
  <si>
    <t>墨鱼仔</t>
    <phoneticPr fontId="3" type="noConversion"/>
  </si>
  <si>
    <t>鲜味肉丁</t>
    <phoneticPr fontId="3" type="noConversion"/>
  </si>
  <si>
    <t>桑谷羊肉卷</t>
    <phoneticPr fontId="3" type="noConversion"/>
  </si>
  <si>
    <t>龙利鱼片</t>
    <phoneticPr fontId="3" type="noConversion"/>
  </si>
  <si>
    <t>紫包菜</t>
    <phoneticPr fontId="3" type="noConversion"/>
  </si>
  <si>
    <t>娃娃菜</t>
    <phoneticPr fontId="3" type="noConversion"/>
  </si>
  <si>
    <t>红洋葱</t>
    <phoneticPr fontId="3" type="noConversion"/>
  </si>
  <si>
    <t>鲜贝</t>
    <phoneticPr fontId="3" type="noConversion"/>
  </si>
  <si>
    <t>云羚东北大米</t>
    <phoneticPr fontId="3" type="noConversion"/>
  </si>
  <si>
    <t>土鸡精复合调味料</t>
    <phoneticPr fontId="3" type="noConversion"/>
  </si>
  <si>
    <t>老蔡调料酒</t>
    <phoneticPr fontId="3" type="noConversion"/>
  </si>
  <si>
    <t>红烧鱼</t>
    <phoneticPr fontId="3" type="noConversion"/>
  </si>
  <si>
    <t>紫米八宝粽</t>
    <phoneticPr fontId="3" type="noConversion"/>
  </si>
  <si>
    <t>台湾风味肉粽</t>
    <phoneticPr fontId="3" type="noConversion"/>
  </si>
  <si>
    <t>汉堡胚面包</t>
    <phoneticPr fontId="3" type="noConversion"/>
  </si>
  <si>
    <t>伍仁酱丁（酱腌菜）</t>
    <phoneticPr fontId="3" type="noConversion"/>
  </si>
  <si>
    <t>小圆方碗</t>
    <phoneticPr fontId="3" type="noConversion"/>
  </si>
  <si>
    <t>蓝色小圆盘</t>
    <phoneticPr fontId="3" type="noConversion"/>
  </si>
  <si>
    <t>小汤碗</t>
    <phoneticPr fontId="3" type="noConversion"/>
  </si>
  <si>
    <t>甘草（代用茶）</t>
    <phoneticPr fontId="3" type="noConversion"/>
  </si>
  <si>
    <t>嘉兴肉粽</t>
    <phoneticPr fontId="3" type="noConversion"/>
  </si>
  <si>
    <t>嘉兴蜜枣粽</t>
    <phoneticPr fontId="3" type="noConversion"/>
  </si>
  <si>
    <t>鲜肉粽</t>
    <phoneticPr fontId="3" type="noConversion"/>
  </si>
  <si>
    <t>蜜枣粽</t>
    <phoneticPr fontId="3" type="noConversion"/>
  </si>
  <si>
    <t>优点坚果红枣味蛋糕</t>
    <phoneticPr fontId="3" type="noConversion"/>
  </si>
  <si>
    <t>黄金锅巴（油炸类糕点）（香辣味）</t>
    <phoneticPr fontId="3" type="noConversion"/>
  </si>
  <si>
    <t>海绵蛋糕（烘烤类糕点）</t>
    <phoneticPr fontId="3" type="noConversion"/>
  </si>
  <si>
    <t>麻花（原味）</t>
    <phoneticPr fontId="3" type="noConversion"/>
  </si>
  <si>
    <t>海绵蛋糕(烘烤类糕点)</t>
    <phoneticPr fontId="3" type="noConversion"/>
  </si>
  <si>
    <t>江米条（糕点）</t>
    <phoneticPr fontId="3" type="noConversion"/>
  </si>
  <si>
    <t>云片糕（熟粉类糕点）</t>
    <phoneticPr fontId="3" type="noConversion"/>
  </si>
  <si>
    <t>合桃酥（烘烤类糕点）</t>
    <phoneticPr fontId="3" type="noConversion"/>
  </si>
  <si>
    <t>步步糕</t>
    <phoneticPr fontId="3" type="noConversion"/>
  </si>
  <si>
    <t>开口笑（糕点）</t>
    <phoneticPr fontId="3" type="noConversion"/>
  </si>
  <si>
    <t>绿茶（炒青）</t>
    <phoneticPr fontId="3" type="noConversion"/>
  </si>
  <si>
    <t>小香肠</t>
    <phoneticPr fontId="3" type="noConversion"/>
  </si>
  <si>
    <t>野山椒泡凤爪(辐照食品)（酱卤肉制品）</t>
    <phoneticPr fontId="3" type="noConversion"/>
  </si>
  <si>
    <t>老豆腐</t>
    <phoneticPr fontId="3" type="noConversion"/>
  </si>
  <si>
    <t>白茶干</t>
    <phoneticPr fontId="3" type="noConversion"/>
  </si>
  <si>
    <t>四喜小圆子（速冻生制品）</t>
    <phoneticPr fontId="3" type="noConversion"/>
  </si>
  <si>
    <t>风味肠（腌腊肉制品）</t>
    <phoneticPr fontId="3" type="noConversion"/>
  </si>
  <si>
    <t>鸡肉肠</t>
    <phoneticPr fontId="3" type="noConversion"/>
  </si>
  <si>
    <t>爆炒王火腿肠</t>
    <phoneticPr fontId="3" type="noConversion"/>
  </si>
  <si>
    <t>香肘（西式火腿系列）</t>
    <phoneticPr fontId="3" type="noConversion"/>
  </si>
  <si>
    <t>咸肉</t>
    <phoneticPr fontId="3" type="noConversion"/>
  </si>
  <si>
    <t>粟米粒（速冻生制品）</t>
    <phoneticPr fontId="3" type="noConversion"/>
  </si>
  <si>
    <t>骨肉相恋（速冻调理肉制品·其他·生制品）</t>
    <phoneticPr fontId="3" type="noConversion"/>
  </si>
  <si>
    <t>手磨豆干（五香味）（蒸煮类大豆蛋白制品）</t>
    <phoneticPr fontId="3" type="noConversion"/>
  </si>
  <si>
    <t>嫩豆干（山椒味）（蒸煮大豆蛋白制品）</t>
    <phoneticPr fontId="3" type="noConversion"/>
  </si>
  <si>
    <t>金华香肠</t>
    <phoneticPr fontId="3" type="noConversion"/>
  </si>
  <si>
    <t>清真鸡肉肠</t>
    <phoneticPr fontId="3" type="noConversion"/>
  </si>
  <si>
    <t>荠菜鲜肉大汤圆（含肉类速冻生制品）</t>
    <phoneticPr fontId="3" type="noConversion"/>
  </si>
  <si>
    <t>芝麻汤圆（速冻生制品）</t>
    <phoneticPr fontId="3" type="noConversion"/>
  </si>
  <si>
    <t>香卤鸭小腿（又名鸭翅根）</t>
    <phoneticPr fontId="3" type="noConversion"/>
  </si>
  <si>
    <t>香甜玉米肠</t>
    <phoneticPr fontId="3" type="noConversion"/>
  </si>
  <si>
    <t>麻辣鸡尖（辐照食品）</t>
    <phoneticPr fontId="3" type="noConversion"/>
  </si>
  <si>
    <t>糟方腐乳（发酵性豆制品）</t>
    <phoneticPr fontId="3" type="noConversion"/>
  </si>
  <si>
    <t>泡面香肠</t>
    <phoneticPr fontId="3" type="noConversion"/>
  </si>
  <si>
    <t>麻油红方腐乳（发酵性豆制品）</t>
    <phoneticPr fontId="3" type="noConversion"/>
  </si>
  <si>
    <t>香辣鸭翅</t>
    <phoneticPr fontId="3" type="noConversion"/>
  </si>
  <si>
    <t>小腿王（酱卤肉）</t>
    <phoneticPr fontId="3" type="noConversion"/>
  </si>
  <si>
    <t>水晶猪皮（山椒味）</t>
    <phoneticPr fontId="3" type="noConversion"/>
  </si>
  <si>
    <t>玉米味香肠</t>
    <phoneticPr fontId="3" type="noConversion"/>
  </si>
  <si>
    <t>国威豆干（麻辣味）</t>
    <phoneticPr fontId="3" type="noConversion"/>
  </si>
  <si>
    <t>山椒豆干（非发酵豆制品）</t>
    <phoneticPr fontId="3" type="noConversion"/>
  </si>
  <si>
    <t>甜玉米香肠（熏煮香肠）</t>
    <phoneticPr fontId="3" type="noConversion"/>
  </si>
  <si>
    <t>鸡肉火腿肠</t>
    <phoneticPr fontId="3" type="noConversion"/>
  </si>
  <si>
    <t>虎皮凤爪（辐照食品）</t>
    <phoneticPr fontId="3" type="noConversion"/>
  </si>
  <si>
    <t>鸡肉味香肠</t>
    <phoneticPr fontId="3" type="noConversion"/>
  </si>
  <si>
    <t>灯笼豆干</t>
    <phoneticPr fontId="3" type="noConversion"/>
  </si>
  <si>
    <t>精制猪肉脯</t>
    <phoneticPr fontId="3" type="noConversion"/>
  </si>
  <si>
    <t>山椒凤爪</t>
    <phoneticPr fontId="3" type="noConversion"/>
  </si>
  <si>
    <t>鲜香小小肠（腌腊肉制品）</t>
    <phoneticPr fontId="3" type="noConversion"/>
  </si>
  <si>
    <t>香荷五花风肉（腌腊肉制品）</t>
    <phoneticPr fontId="3" type="noConversion"/>
  </si>
  <si>
    <t>金锣鸡肉火腿肠</t>
    <phoneticPr fontId="3" type="noConversion"/>
  </si>
  <si>
    <t>泡筋骨（酱卤肉制品）</t>
    <phoneticPr fontId="3" type="noConversion"/>
  </si>
  <si>
    <t>芝麻汤圆</t>
    <phoneticPr fontId="3" type="noConversion"/>
  </si>
  <si>
    <t>川味香肠（腌腊肉）</t>
    <phoneticPr fontId="3" type="noConversion"/>
  </si>
  <si>
    <t>黑芝麻汤圆</t>
    <phoneticPr fontId="3" type="noConversion"/>
  </si>
  <si>
    <t>小香肠（腌腊肉）</t>
    <phoneticPr fontId="3" type="noConversion"/>
  </si>
  <si>
    <t>金丝香芋酥(速冻裹面香芋点心)(速冻面米食品生制品)</t>
    <phoneticPr fontId="3" type="noConversion"/>
  </si>
  <si>
    <t>荠菜鲜肉春卷(速冻生制品)</t>
    <phoneticPr fontId="3" type="noConversion"/>
  </si>
  <si>
    <t>元气脆骨肠（熏煮香肠）（香辣味）</t>
    <phoneticPr fontId="3" type="noConversion"/>
  </si>
  <si>
    <t>多力脆骨肉枣肠（熏煮香肠）（玉米味）</t>
    <phoneticPr fontId="3" type="noConversion"/>
  </si>
  <si>
    <t>豌豆(速冻蔬菜制品)</t>
    <phoneticPr fontId="3" type="noConversion"/>
  </si>
  <si>
    <t>蒜香烤肠（熏煮香肠）</t>
    <phoneticPr fontId="3" type="noConversion"/>
  </si>
  <si>
    <t>清真鸡肉肠（熏煮香肠）</t>
    <phoneticPr fontId="3" type="noConversion"/>
  </si>
  <si>
    <t>湘卤鸭腿(酱香味)</t>
    <phoneticPr fontId="3" type="noConversion"/>
  </si>
  <si>
    <t>泼辣爪(老陈醋)(辐照食品)</t>
    <phoneticPr fontId="3" type="noConversion"/>
  </si>
  <si>
    <t>香辣香脆肠</t>
    <phoneticPr fontId="3" type="noConversion"/>
  </si>
  <si>
    <t>盐焗小翅</t>
    <phoneticPr fontId="3" type="noConversion"/>
  </si>
  <si>
    <t>卤汁豆腐干（非发酵性豆制品）(甜味)</t>
    <phoneticPr fontId="3" type="noConversion"/>
  </si>
  <si>
    <t>中式香肠</t>
    <phoneticPr fontId="3" type="noConversion"/>
  </si>
  <si>
    <t>甜辣鸭锁骨</t>
    <phoneticPr fontId="3" type="noConversion"/>
  </si>
  <si>
    <t>鸭翅(酱卤肉制品)</t>
    <phoneticPr fontId="3" type="noConversion"/>
  </si>
  <si>
    <t>风味肠</t>
    <phoneticPr fontId="3" type="noConversion"/>
  </si>
  <si>
    <t>风味肠(腌腊肉制品)</t>
    <phoneticPr fontId="3" type="noConversion"/>
  </si>
  <si>
    <t>雪花低脂培根</t>
    <phoneticPr fontId="3" type="noConversion"/>
  </si>
  <si>
    <t>咸味肠</t>
    <phoneticPr fontId="3" type="noConversion"/>
  </si>
  <si>
    <t>米酥酥（原味）</t>
    <phoneticPr fontId="3" type="noConversion"/>
  </si>
  <si>
    <t>好益佳精品农家饺（猪肉芹菜）</t>
    <phoneticPr fontId="3" type="noConversion"/>
  </si>
  <si>
    <t>家的味道水饺（猪肉荠菜）</t>
    <phoneticPr fontId="3" type="noConversion"/>
  </si>
  <si>
    <t>酥饼（芝麻馅）（糕点）</t>
    <phoneticPr fontId="3" type="noConversion"/>
  </si>
  <si>
    <t>谷粒香（糕点）</t>
    <phoneticPr fontId="3" type="noConversion"/>
  </si>
  <si>
    <t>琵琶腿(香辣味)</t>
    <phoneticPr fontId="3" type="noConversion"/>
  </si>
  <si>
    <t>吐司面包</t>
    <phoneticPr fontId="3" type="noConversion"/>
  </si>
  <si>
    <t>千层酥（南瓜仁味）</t>
    <phoneticPr fontId="3" type="noConversion"/>
  </si>
  <si>
    <t>老式蛋糕</t>
    <phoneticPr fontId="3" type="noConversion"/>
  </si>
  <si>
    <t>麦辣鸡肉汉堡（其他面包）</t>
    <phoneticPr fontId="3" type="noConversion"/>
  </si>
  <si>
    <t>谷禾列巴·马克西姆（面包）</t>
    <phoneticPr fontId="3" type="noConversion"/>
  </si>
  <si>
    <t>猪肉芹菜水饺</t>
    <phoneticPr fontId="3" type="noConversion"/>
  </si>
  <si>
    <t>桃酥（糕点）</t>
    <phoneticPr fontId="3" type="noConversion"/>
  </si>
  <si>
    <t>蒸绿豆爽（绿豆味）（糕点）</t>
    <phoneticPr fontId="3" type="noConversion"/>
  </si>
  <si>
    <t>手工纯蛋糕</t>
    <phoneticPr fontId="3" type="noConversion"/>
  </si>
  <si>
    <t>新疆红枣粽（真空包装）</t>
    <phoneticPr fontId="3" type="noConversion"/>
  </si>
  <si>
    <t>柴火腊肉</t>
    <phoneticPr fontId="3" type="noConversion"/>
  </si>
  <si>
    <t>牛肉风味香肠</t>
    <phoneticPr fontId="3" type="noConversion"/>
  </si>
  <si>
    <t>核桃糕（熟粉类糕点）</t>
    <phoneticPr fontId="3" type="noConversion"/>
  </si>
  <si>
    <t>老汤猪皮</t>
    <phoneticPr fontId="3" type="noConversion"/>
  </si>
  <si>
    <t>云片糕(冷加工)(熟粉类糕点)(桂花味)</t>
    <phoneticPr fontId="3" type="noConversion"/>
  </si>
  <si>
    <t>金丝蜜枣粽</t>
    <phoneticPr fontId="3" type="noConversion"/>
  </si>
  <si>
    <t>红袍豆沙粽</t>
    <phoneticPr fontId="3" type="noConversion"/>
  </si>
  <si>
    <t>猪肉荠菜水饺</t>
    <phoneticPr fontId="3" type="noConversion"/>
  </si>
  <si>
    <t>豆沙面包</t>
    <phoneticPr fontId="3" type="noConversion"/>
  </si>
  <si>
    <t>豆沙鸡腿堡（油炸面包）</t>
    <phoneticPr fontId="3" type="noConversion"/>
  </si>
  <si>
    <t>咸猪肉</t>
    <phoneticPr fontId="3" type="noConversion"/>
  </si>
  <si>
    <t>麻辣鸡</t>
    <phoneticPr fontId="3" type="noConversion"/>
  </si>
  <si>
    <t>叉烧（酱卤肉制品）</t>
    <phoneticPr fontId="3" type="noConversion"/>
  </si>
  <si>
    <t>咸五花肉</t>
    <phoneticPr fontId="3" type="noConversion"/>
  </si>
  <si>
    <t>精制家乡后腿肉</t>
    <phoneticPr fontId="3" type="noConversion"/>
  </si>
  <si>
    <t>咸蹄髈</t>
    <phoneticPr fontId="3" type="noConversion"/>
  </si>
  <si>
    <t>优格酸乳饮料</t>
    <phoneticPr fontId="3" type="noConversion"/>
  </si>
  <si>
    <t>酱猪爪</t>
    <phoneticPr fontId="3" type="noConversion"/>
  </si>
  <si>
    <t>姑苏酱方（酱卤肉制品）</t>
    <phoneticPr fontId="3" type="noConversion"/>
  </si>
  <si>
    <t>酱排骨（酱卤肉制品）</t>
    <phoneticPr fontId="3" type="noConversion"/>
  </si>
  <si>
    <t>香酥肉粉松</t>
    <phoneticPr fontId="3" type="noConversion"/>
  </si>
  <si>
    <t>海苔肉粉松</t>
    <phoneticPr fontId="3" type="noConversion"/>
  </si>
  <si>
    <t>儿童肉粉松</t>
    <phoneticPr fontId="3" type="noConversion"/>
  </si>
  <si>
    <t>猪肉早餐肠</t>
    <phoneticPr fontId="3" type="noConversion"/>
  </si>
  <si>
    <t>牛肉早餐肠</t>
    <phoneticPr fontId="3" type="noConversion"/>
  </si>
  <si>
    <t>鸡肉早餐肠</t>
    <phoneticPr fontId="3" type="noConversion"/>
  </si>
  <si>
    <t>酱牛肉</t>
    <phoneticPr fontId="3" type="noConversion"/>
  </si>
  <si>
    <t>松子枣泥麻饼(烘烤类糕点)</t>
    <phoneticPr fontId="3" type="noConversion"/>
  </si>
  <si>
    <t>毛毛虫面包</t>
    <phoneticPr fontId="3" type="noConversion"/>
  </si>
  <si>
    <t>乳酪棒（软式面包）</t>
    <phoneticPr fontId="3" type="noConversion"/>
  </si>
  <si>
    <t>营养小餐包（面包）</t>
    <phoneticPr fontId="3" type="noConversion"/>
  </si>
  <si>
    <t>黄油曲奇饼（烘烤类糕点）</t>
    <phoneticPr fontId="3" type="noConversion"/>
  </si>
  <si>
    <t>柠檬蜂蜜酥（烘烤类糕点）</t>
    <phoneticPr fontId="3" type="noConversion"/>
  </si>
  <si>
    <t>银鱼(速冻水产制品)</t>
    <phoneticPr fontId="3" type="noConversion"/>
  </si>
  <si>
    <t>凤尾鱼(速冻水产制品)</t>
    <phoneticPr fontId="3" type="noConversion"/>
  </si>
  <si>
    <t>白鱼(速冻水产制品)</t>
    <phoneticPr fontId="3" type="noConversion"/>
  </si>
  <si>
    <t>面包</t>
    <phoneticPr fontId="3" type="noConversion"/>
  </si>
  <si>
    <t>蛋糕</t>
    <phoneticPr fontId="3" type="noConversion"/>
  </si>
  <si>
    <t>鲜肉小馄饨</t>
    <phoneticPr fontId="3" type="noConversion"/>
  </si>
  <si>
    <t>荠菜鲜肉小馄饨</t>
    <phoneticPr fontId="3" type="noConversion"/>
  </si>
  <si>
    <t>虾仁小馄饨</t>
    <phoneticPr fontId="3" type="noConversion"/>
  </si>
  <si>
    <t>绢豆腐</t>
    <phoneticPr fontId="3" type="noConversion"/>
  </si>
  <si>
    <t>素鸡</t>
    <phoneticPr fontId="3" type="noConversion"/>
  </si>
  <si>
    <t>百叶</t>
    <phoneticPr fontId="3" type="noConversion"/>
  </si>
  <si>
    <t>豆干</t>
    <phoneticPr fontId="3" type="noConversion"/>
  </si>
  <si>
    <t>嫩豆腐</t>
    <phoneticPr fontId="3" type="noConversion"/>
  </si>
  <si>
    <t>白豆腐干</t>
    <phoneticPr fontId="3" type="noConversion"/>
  </si>
  <si>
    <t>老家内脂豆腐</t>
    <phoneticPr fontId="3" type="noConversion"/>
  </si>
  <si>
    <t>浓浆豆腐</t>
    <phoneticPr fontId="3" type="noConversion"/>
  </si>
  <si>
    <t>红茶干</t>
    <phoneticPr fontId="3" type="noConversion"/>
  </si>
  <si>
    <t>鲜肉生煎</t>
    <phoneticPr fontId="3" type="noConversion"/>
  </si>
  <si>
    <t>鲜肉灌汤小笼包</t>
    <phoneticPr fontId="3" type="noConversion"/>
  </si>
  <si>
    <t>鲜肉糯米烧麦</t>
    <phoneticPr fontId="3" type="noConversion"/>
  </si>
  <si>
    <t>鱼香肉丝(速冻调制食品)</t>
    <phoneticPr fontId="3" type="noConversion"/>
  </si>
  <si>
    <t>宫保鸡丁(速冻调制食品)</t>
    <phoneticPr fontId="3" type="noConversion"/>
  </si>
  <si>
    <t>水泥芝士蛋糕</t>
    <phoneticPr fontId="3" type="noConversion"/>
  </si>
  <si>
    <t>黑椒牛排</t>
    <phoneticPr fontId="3" type="noConversion"/>
  </si>
  <si>
    <t>奥尔良烤翅(速冻调理肉制品)</t>
    <phoneticPr fontId="3" type="noConversion"/>
  </si>
  <si>
    <t>水晶虾仁(速冻生制品)</t>
    <phoneticPr fontId="3" type="noConversion"/>
  </si>
  <si>
    <t>老婆饼(椒盐味)</t>
    <phoneticPr fontId="3" type="noConversion"/>
  </si>
  <si>
    <t>老婆饼(葱油味)</t>
    <phoneticPr fontId="3" type="noConversion"/>
  </si>
  <si>
    <t>老婆饼(板栗味)</t>
    <phoneticPr fontId="3" type="noConversion"/>
  </si>
  <si>
    <t>手撕面包</t>
    <phoneticPr fontId="3" type="noConversion"/>
  </si>
  <si>
    <t>千层豆沙面包</t>
    <phoneticPr fontId="3" type="noConversion"/>
  </si>
  <si>
    <t>椰香红豆(面包)</t>
    <phoneticPr fontId="3" type="noConversion"/>
  </si>
  <si>
    <t>鲜蛋糕</t>
    <phoneticPr fontId="3" type="noConversion"/>
  </si>
  <si>
    <t>宫廷桃酥(原味)</t>
    <phoneticPr fontId="3" type="noConversion"/>
  </si>
  <si>
    <t>马蹄酥</t>
    <phoneticPr fontId="3" type="noConversion"/>
  </si>
  <si>
    <t>芝麻饼</t>
    <phoneticPr fontId="3" type="noConversion"/>
  </si>
  <si>
    <t>越溪</t>
    <phoneticPr fontId="3" type="noConversion"/>
  </si>
  <si>
    <t>焖肉(非即食)(速冻生制品)</t>
    <phoneticPr fontId="3" type="noConversion"/>
  </si>
  <si>
    <t>爆鱼(速冻生制品)</t>
    <phoneticPr fontId="3" type="noConversion"/>
  </si>
  <si>
    <t>松子枣泥麻饼</t>
    <phoneticPr fontId="3" type="noConversion"/>
  </si>
  <si>
    <t>牛舌头饼(椒盐味)</t>
    <phoneticPr fontId="3" type="noConversion"/>
  </si>
  <si>
    <t>谱尼测试集团江苏有限公司</t>
    <phoneticPr fontId="3" type="noConversion"/>
  </si>
  <si>
    <t>生产环节</t>
    <phoneticPr fontId="3" type="noConversion"/>
  </si>
  <si>
    <t>开发区</t>
    <phoneticPr fontId="3" type="noConversion"/>
  </si>
  <si>
    <t>小笼包(原色)</t>
    <phoneticPr fontId="3" type="noConversion"/>
  </si>
  <si>
    <t>临湖</t>
    <phoneticPr fontId="3" type="noConversion"/>
  </si>
  <si>
    <t>鸡丁(速冻调理肉制品)</t>
    <phoneticPr fontId="3" type="noConversion"/>
  </si>
  <si>
    <t>黑椒牛排(速冻生制品)</t>
    <phoneticPr fontId="3" type="noConversion"/>
  </si>
  <si>
    <t>清炒大虾仁(速冻生制品)</t>
    <phoneticPr fontId="3" type="noConversion"/>
  </si>
  <si>
    <t>板栗饼</t>
    <phoneticPr fontId="3" type="noConversion"/>
  </si>
  <si>
    <t>绿豆饼</t>
    <phoneticPr fontId="3" type="noConversion"/>
  </si>
  <si>
    <t>香蕉蛋糕(鸡蛋味)</t>
    <phoneticPr fontId="3" type="noConversion"/>
  </si>
  <si>
    <t>咖喱牛肉（速冻食品）</t>
    <phoneticPr fontId="3" type="noConversion"/>
  </si>
  <si>
    <t>黑胡椒牛柳（速冻食品）</t>
    <phoneticPr fontId="3" type="noConversion"/>
  </si>
  <si>
    <t>卤肉饭（速冻食品）</t>
    <phoneticPr fontId="3" type="noConversion"/>
  </si>
  <si>
    <t>蚝油肉柳(速冻调制食品)</t>
    <phoneticPr fontId="3" type="noConversion"/>
  </si>
  <si>
    <t>种养殖环节</t>
    <phoneticPr fontId="3" type="noConversion"/>
  </si>
  <si>
    <t>鲈鱼</t>
    <phoneticPr fontId="3" type="noConversion"/>
  </si>
  <si>
    <t>黄瓜</t>
    <phoneticPr fontId="3" type="noConversion"/>
  </si>
  <si>
    <t>空心菜</t>
    <phoneticPr fontId="3" type="noConversion"/>
  </si>
  <si>
    <t>枇杷</t>
    <phoneticPr fontId="3" type="noConversion"/>
  </si>
  <si>
    <t>小番茄</t>
    <phoneticPr fontId="3" type="noConversion"/>
  </si>
  <si>
    <t>扁蒲</t>
    <phoneticPr fontId="3" type="noConversion"/>
  </si>
  <si>
    <t>银鲴（鱼苗）</t>
    <phoneticPr fontId="3" type="noConversion"/>
  </si>
  <si>
    <t>花鲢（鱼苗）</t>
    <phoneticPr fontId="3" type="noConversion"/>
  </si>
  <si>
    <t>翘嘴红鲌</t>
    <phoneticPr fontId="3" type="noConversion"/>
  </si>
  <si>
    <t>碧螺春红茶</t>
    <phoneticPr fontId="3" type="noConversion"/>
  </si>
  <si>
    <t>碧螺春绿茶</t>
    <phoneticPr fontId="3" type="noConversion"/>
  </si>
  <si>
    <t>餐饮环节</t>
    <phoneticPr fontId="3" type="noConversion"/>
  </si>
  <si>
    <t>甪直</t>
    <phoneticPr fontId="3" type="noConversion"/>
  </si>
  <si>
    <t>青菜包子</t>
    <phoneticPr fontId="3" type="noConversion"/>
  </si>
  <si>
    <t>梅干菜包子</t>
    <phoneticPr fontId="3" type="noConversion"/>
  </si>
  <si>
    <t>雪菜包子</t>
    <phoneticPr fontId="3" type="noConversion"/>
  </si>
  <si>
    <t>油条</t>
    <phoneticPr fontId="3" type="noConversion"/>
  </si>
  <si>
    <t>星座条（调味面制品）</t>
    <phoneticPr fontId="3" type="noConversion"/>
  </si>
  <si>
    <t>桂花红茶饮料</t>
    <phoneticPr fontId="3" type="noConversion"/>
  </si>
  <si>
    <t>果倍爽白葡萄汁饮料</t>
    <phoneticPr fontId="3" type="noConversion"/>
  </si>
  <si>
    <t>五香鸭翅</t>
    <phoneticPr fontId="3" type="noConversion"/>
  </si>
  <si>
    <t>三牛万年青饼干（酥性饼干）</t>
    <phoneticPr fontId="3" type="noConversion"/>
  </si>
  <si>
    <t>饮用天然苏打水</t>
    <phoneticPr fontId="3" type="noConversion"/>
  </si>
  <si>
    <t>香辣味猪肉脯</t>
    <phoneticPr fontId="3" type="noConversion"/>
  </si>
  <si>
    <t>广式香肠</t>
    <phoneticPr fontId="3" type="noConversion"/>
  </si>
  <si>
    <t>每日C 葡萄汁饮品</t>
    <phoneticPr fontId="3" type="noConversion"/>
  </si>
  <si>
    <t>大辣片（调味面制品）</t>
    <phoneticPr fontId="3" type="noConversion"/>
  </si>
  <si>
    <t>酒鬼素牛筋（调味面制品）</t>
    <phoneticPr fontId="3" type="noConversion"/>
  </si>
  <si>
    <t>牛牛豆（酥性饼干）</t>
    <phoneticPr fontId="3" type="noConversion"/>
  </si>
  <si>
    <t>冰糖雪梨（酥性饼干）</t>
    <phoneticPr fontId="3" type="noConversion"/>
  </si>
  <si>
    <t>麻辣鸭翅（酱卤肉类）</t>
    <phoneticPr fontId="3" type="noConversion"/>
  </si>
  <si>
    <t>柠檬茶（柠檬味茶饮料)</t>
    <phoneticPr fontId="3" type="noConversion"/>
  </si>
  <si>
    <t>乌龙茶饮料（无糖)</t>
    <phoneticPr fontId="3" type="noConversion"/>
  </si>
  <si>
    <t>脆皮草鸡爪</t>
    <phoneticPr fontId="3" type="noConversion"/>
  </si>
  <si>
    <t>青梅绿茶（青梅味绿茶饮料）</t>
    <phoneticPr fontId="3" type="noConversion"/>
  </si>
  <si>
    <t>溢果鲜®芒果果汁饮料</t>
    <phoneticPr fontId="3" type="noConversion"/>
  </si>
  <si>
    <t>桃桃乌龙（果汁茶饮料）</t>
    <phoneticPr fontId="3" type="noConversion"/>
  </si>
  <si>
    <t>芝士火鸡味干脆面（油炸方便面）</t>
    <phoneticPr fontId="3" type="noConversion"/>
  </si>
  <si>
    <t>霸王鸡味调味面制品</t>
    <phoneticPr fontId="3" type="noConversion"/>
  </si>
  <si>
    <t>芝麻白苏打饼干(发酵饼干)</t>
    <phoneticPr fontId="3" type="noConversion"/>
  </si>
  <si>
    <t>鲜肉包</t>
    <phoneticPr fontId="3" type="noConversion"/>
  </si>
  <si>
    <t>松仁椒盐百果麻饼（烘烤糕点）</t>
    <phoneticPr fontId="3" type="noConversion"/>
  </si>
  <si>
    <t>猪油酥糖（糕点）</t>
    <phoneticPr fontId="3" type="noConversion"/>
  </si>
  <si>
    <t>桂花酥（糕点）</t>
    <phoneticPr fontId="3" type="noConversion"/>
  </si>
  <si>
    <t>津津卤汁豆腐干 （非发酵性豆制品）</t>
    <phoneticPr fontId="3" type="noConversion"/>
  </si>
  <si>
    <t>芒果味软糕（糖果）</t>
    <phoneticPr fontId="3" type="noConversion"/>
  </si>
  <si>
    <t>对开國缘柔雅型白酒</t>
    <phoneticPr fontId="3" type="noConversion"/>
  </si>
  <si>
    <t>四开國缘柔雅醇厚型白酒</t>
    <phoneticPr fontId="3" type="noConversion"/>
  </si>
  <si>
    <t>剑南春浓香型白酒</t>
    <phoneticPr fontId="3" type="noConversion"/>
  </si>
  <si>
    <t>五粮液浓香型白酒</t>
    <phoneticPr fontId="3" type="noConversion"/>
  </si>
  <si>
    <t>天之蓝（白酒）</t>
    <phoneticPr fontId="3" type="noConversion"/>
  </si>
  <si>
    <t>梦之蓝酒M3</t>
    <phoneticPr fontId="3" type="noConversion"/>
  </si>
  <si>
    <t>梦之蓝酒M6</t>
    <phoneticPr fontId="3" type="noConversion"/>
  </si>
  <si>
    <t>梦之蓝白酒M6+</t>
    <phoneticPr fontId="3" type="noConversion"/>
  </si>
  <si>
    <t>花菜</t>
    <phoneticPr fontId="3" type="noConversion"/>
  </si>
  <si>
    <t>速冻豆沙粽(速冻熟制、有馅类)</t>
    <phoneticPr fontId="3" type="noConversion"/>
  </si>
  <si>
    <t>速冻蜜枣粽(速冻熟制、有馅类)</t>
    <phoneticPr fontId="3" type="noConversion"/>
  </si>
  <si>
    <t>绿豆糕</t>
    <phoneticPr fontId="3" type="noConversion"/>
  </si>
  <si>
    <t>熟咸鸭蛋</t>
    <phoneticPr fontId="3" type="noConversion"/>
  </si>
  <si>
    <t>熟咸蛋</t>
    <phoneticPr fontId="3" type="noConversion"/>
  </si>
  <si>
    <t>高邮咸鸭蛋(熟)</t>
    <phoneticPr fontId="3" type="noConversion"/>
  </si>
  <si>
    <t>蜜枣粽(真空包装)</t>
    <phoneticPr fontId="3" type="noConversion"/>
  </si>
  <si>
    <t>蜜枣红豆粽（真空熟制、有馅类）</t>
    <phoneticPr fontId="3" type="noConversion"/>
  </si>
  <si>
    <t>咸鸭蛋</t>
    <phoneticPr fontId="3" type="noConversion"/>
  </si>
  <si>
    <t>栗子猪肉粽(真空包装)</t>
    <phoneticPr fontId="3" type="noConversion"/>
  </si>
  <si>
    <t>五芳猪肉粽(真空包装)</t>
    <phoneticPr fontId="3" type="noConversion"/>
  </si>
  <si>
    <t>豆沙粽</t>
    <phoneticPr fontId="3" type="noConversion"/>
  </si>
  <si>
    <t>猪肉粽</t>
    <phoneticPr fontId="3" type="noConversion"/>
  </si>
  <si>
    <t>蜜枣粽</t>
    <phoneticPr fontId="3" type="noConversion"/>
  </si>
  <si>
    <t>经典猪肉粽</t>
    <phoneticPr fontId="3" type="noConversion"/>
  </si>
  <si>
    <t>金丝蜜枣粽</t>
    <phoneticPr fontId="3" type="noConversion"/>
  </si>
  <si>
    <t>八宝粽（真空包装）</t>
    <phoneticPr fontId="3" type="noConversion"/>
  </si>
  <si>
    <t>轻甜血糯栗子粽(真空包装)</t>
    <phoneticPr fontId="3" type="noConversion"/>
  </si>
  <si>
    <t>绿豆糕(蔓越莓味)</t>
    <phoneticPr fontId="3" type="noConversion"/>
  </si>
  <si>
    <t>经典鲜肉粽</t>
    <phoneticPr fontId="3" type="noConversion"/>
  </si>
  <si>
    <t>红袍豆沙粽</t>
    <phoneticPr fontId="3" type="noConversion"/>
  </si>
  <si>
    <t>鲜肉粽子</t>
    <phoneticPr fontId="3" type="noConversion"/>
  </si>
  <si>
    <t>豆沙粽子</t>
    <phoneticPr fontId="3" type="noConversion"/>
  </si>
  <si>
    <t>鲜肉粽</t>
    <phoneticPr fontId="3" type="noConversion"/>
  </si>
  <si>
    <t>蛋黄鲜肉粽</t>
    <phoneticPr fontId="3" type="noConversion"/>
  </si>
  <si>
    <t>鸡精调味料</t>
    <phoneticPr fontId="3" type="noConversion"/>
  </si>
  <si>
    <t>味精</t>
    <phoneticPr fontId="3" type="noConversion"/>
  </si>
  <si>
    <t>白砂糖</t>
    <phoneticPr fontId="3" type="noConversion"/>
  </si>
  <si>
    <t>紫菜</t>
    <phoneticPr fontId="3" type="noConversion"/>
  </si>
  <si>
    <t>芝麻香油</t>
    <phoneticPr fontId="3" type="noConversion"/>
  </si>
  <si>
    <t>白胡椒粉</t>
    <phoneticPr fontId="3" type="noConversion"/>
  </si>
  <si>
    <t>海藻碘食用盐</t>
    <phoneticPr fontId="3" type="noConversion"/>
  </si>
  <si>
    <t>生粉</t>
    <phoneticPr fontId="3" type="noConversion"/>
  </si>
  <si>
    <t>白醋</t>
    <phoneticPr fontId="3" type="noConversion"/>
  </si>
  <si>
    <t>东吴调料酒</t>
    <phoneticPr fontId="3" type="noConversion"/>
  </si>
  <si>
    <t>鲜脆榨菜丝</t>
    <phoneticPr fontId="3" type="noConversion"/>
  </si>
  <si>
    <t>乳黄瓜（酱腌菜）</t>
    <phoneticPr fontId="3" type="noConversion"/>
  </si>
  <si>
    <t>廣合腐乳（微辣）</t>
    <phoneticPr fontId="3" type="noConversion"/>
  </si>
  <si>
    <t>射阳大米</t>
    <phoneticPr fontId="3" type="noConversion"/>
  </si>
  <si>
    <t>葵花籽油</t>
    <phoneticPr fontId="3" type="noConversion"/>
  </si>
  <si>
    <t>香菇</t>
    <phoneticPr fontId="3" type="noConversion"/>
  </si>
  <si>
    <t>黑木耳</t>
    <phoneticPr fontId="3" type="noConversion"/>
  </si>
  <si>
    <t>椒盐</t>
    <phoneticPr fontId="3" type="noConversion"/>
  </si>
  <si>
    <t>咖喱粉（非即食）</t>
    <phoneticPr fontId="3" type="noConversion"/>
  </si>
  <si>
    <t>芝麻调味香油（调味品）</t>
    <phoneticPr fontId="3" type="noConversion"/>
  </si>
  <si>
    <t>精制食用盐</t>
    <phoneticPr fontId="3" type="noConversion"/>
  </si>
  <si>
    <t>排骨味调味酱</t>
    <phoneticPr fontId="3" type="noConversion"/>
  </si>
  <si>
    <t>盘锦大米</t>
    <phoneticPr fontId="3" type="noConversion"/>
  </si>
  <si>
    <t>成品葵花籽油</t>
    <phoneticPr fontId="3" type="noConversion"/>
  </si>
  <si>
    <t>餐盘</t>
    <phoneticPr fontId="3" type="noConversion"/>
  </si>
  <si>
    <t>乌江榨菜</t>
    <phoneticPr fontId="3" type="noConversion"/>
  </si>
  <si>
    <t>吴中大米优质大米</t>
    <phoneticPr fontId="3" type="noConversion"/>
  </si>
  <si>
    <t>海鲜菇牛柳</t>
    <phoneticPr fontId="3" type="noConversion"/>
  </si>
  <si>
    <t>江南味稻生态大米</t>
    <phoneticPr fontId="3" type="noConversion"/>
  </si>
  <si>
    <t>香酥炸鸡配料</t>
    <phoneticPr fontId="3" type="noConversion"/>
  </si>
  <si>
    <t>绵白糖</t>
    <phoneticPr fontId="3" type="noConversion"/>
  </si>
  <si>
    <t>六月鲜特级酱油（酿造酱油）</t>
    <phoneticPr fontId="3" type="noConversion"/>
  </si>
  <si>
    <t>恒顺陈醋（酿造食醋）</t>
    <phoneticPr fontId="3" type="noConversion"/>
  </si>
  <si>
    <t>生姜</t>
    <phoneticPr fontId="3" type="noConversion"/>
  </si>
  <si>
    <t>涪陵榨菜</t>
    <phoneticPr fontId="3" type="noConversion"/>
  </si>
  <si>
    <t>糟坊腐乳</t>
    <phoneticPr fontId="3" type="noConversion"/>
  </si>
  <si>
    <t>盘锦生态米</t>
    <phoneticPr fontId="3" type="noConversion"/>
  </si>
  <si>
    <t>精炼一级大豆油</t>
    <phoneticPr fontId="3" type="noConversion"/>
  </si>
  <si>
    <t>恒顺陈醋</t>
    <phoneticPr fontId="3" type="noConversion"/>
  </si>
  <si>
    <t>東吴老酒</t>
    <phoneticPr fontId="3" type="noConversion"/>
  </si>
  <si>
    <t>小麦淀粉</t>
    <phoneticPr fontId="3" type="noConversion"/>
  </si>
  <si>
    <t>远乡生粉</t>
    <phoneticPr fontId="3" type="noConversion"/>
  </si>
  <si>
    <t>（食用）低钠盐</t>
    <phoneticPr fontId="3" type="noConversion"/>
  </si>
  <si>
    <t>风味豆豉油制辣椒</t>
    <phoneticPr fontId="3" type="noConversion"/>
  </si>
  <si>
    <t>玉米油（含植物甾醇）</t>
    <phoneticPr fontId="3" type="noConversion"/>
  </si>
  <si>
    <t>咖喱粉</t>
    <phoneticPr fontId="3" type="noConversion"/>
  </si>
  <si>
    <t>麻辣鲜</t>
    <phoneticPr fontId="3" type="noConversion"/>
  </si>
  <si>
    <t>恒顺料酒</t>
    <phoneticPr fontId="3" type="noConversion"/>
  </si>
  <si>
    <t>干木耳</t>
    <phoneticPr fontId="3" type="noConversion"/>
  </si>
  <si>
    <t>干香菇</t>
    <phoneticPr fontId="3" type="noConversion"/>
  </si>
  <si>
    <t>干辣椒</t>
    <phoneticPr fontId="3" type="noConversion"/>
  </si>
  <si>
    <t>食用玉米淀粉（分装）</t>
    <phoneticPr fontId="3" type="noConversion"/>
  </si>
  <si>
    <t>挂面（金沙河家味龙须挂面）</t>
    <phoneticPr fontId="3" type="noConversion"/>
  </si>
  <si>
    <t>鸡蛋面</t>
    <phoneticPr fontId="3" type="noConversion"/>
  </si>
  <si>
    <t>鑫茂大米</t>
    <phoneticPr fontId="3" type="noConversion"/>
  </si>
  <si>
    <t>金利葵花籽油</t>
    <phoneticPr fontId="3" type="noConversion"/>
  </si>
  <si>
    <t>芝麻香 食用植物调和油</t>
    <phoneticPr fontId="3" type="noConversion"/>
  </si>
  <si>
    <t>压榨葵花籽油</t>
    <phoneticPr fontId="3" type="noConversion"/>
  </si>
  <si>
    <t>三角生粉</t>
    <phoneticPr fontId="3" type="noConversion"/>
  </si>
  <si>
    <t>大米（粳米）</t>
    <phoneticPr fontId="3" type="noConversion"/>
  </si>
  <si>
    <t>油麦菜（餐饮食品）</t>
    <phoneticPr fontId="3" type="noConversion"/>
  </si>
  <si>
    <t>排条（餐饮食品）</t>
    <phoneticPr fontId="3" type="noConversion"/>
  </si>
  <si>
    <t>白菜肉丝（餐饮食品）</t>
    <phoneticPr fontId="3" type="noConversion"/>
  </si>
  <si>
    <t>五得利六星 910小麦粉</t>
    <phoneticPr fontId="3" type="noConversion"/>
  </si>
  <si>
    <t>老抽酱油（酿造酱油）</t>
    <phoneticPr fontId="3" type="noConversion"/>
  </si>
  <si>
    <t>食用植物调和油</t>
    <phoneticPr fontId="3" type="noConversion"/>
  </si>
  <si>
    <t>粮田长粒香米</t>
    <phoneticPr fontId="3" type="noConversion"/>
  </si>
  <si>
    <t>风味豆豉油辣椒</t>
    <phoneticPr fontId="3" type="noConversion"/>
  </si>
  <si>
    <t>辉达香菇</t>
    <phoneticPr fontId="3" type="noConversion"/>
  </si>
  <si>
    <t>五得利特级小麦粉</t>
    <phoneticPr fontId="3" type="noConversion"/>
  </si>
  <si>
    <t>干红椒</t>
    <phoneticPr fontId="3" type="noConversion"/>
  </si>
  <si>
    <t>绿豆芽</t>
    <phoneticPr fontId="3" type="noConversion"/>
  </si>
  <si>
    <t>韭菜</t>
    <phoneticPr fontId="3" type="noConversion"/>
  </si>
  <si>
    <t>番茄</t>
    <phoneticPr fontId="3" type="noConversion"/>
  </si>
  <si>
    <t>草鱼</t>
    <phoneticPr fontId="3" type="noConversion"/>
  </si>
  <si>
    <t>猪肉丝</t>
    <phoneticPr fontId="3" type="noConversion"/>
  </si>
  <si>
    <t>椒盐排条</t>
    <phoneticPr fontId="3" type="noConversion"/>
  </si>
  <si>
    <t>度假区</t>
    <phoneticPr fontId="3" type="noConversion"/>
  </si>
  <si>
    <t>大白菜</t>
    <phoneticPr fontId="3" type="noConversion"/>
  </si>
  <si>
    <t>苹果</t>
    <phoneticPr fontId="3" type="noConversion"/>
  </si>
  <si>
    <t>鲜小排</t>
    <phoneticPr fontId="3" type="noConversion"/>
  </si>
  <si>
    <t>金龙鱼玉米油</t>
    <phoneticPr fontId="3" type="noConversion"/>
  </si>
  <si>
    <t>芝麻调和油</t>
    <phoneticPr fontId="3" type="noConversion"/>
  </si>
  <si>
    <t>鸡腿</t>
    <phoneticPr fontId="3" type="noConversion"/>
  </si>
  <si>
    <t>生菜（餐饮食品）</t>
    <phoneticPr fontId="3" type="noConversion"/>
  </si>
  <si>
    <t>鸡腿（餐饮食品）</t>
    <phoneticPr fontId="3" type="noConversion"/>
  </si>
  <si>
    <t>山药</t>
    <phoneticPr fontId="3" type="noConversion"/>
  </si>
  <si>
    <t>猪肉</t>
    <phoneticPr fontId="3" type="noConversion"/>
  </si>
  <si>
    <t>压榨玉米胚芽油</t>
    <phoneticPr fontId="3" type="noConversion"/>
  </si>
  <si>
    <t>克力架饼干</t>
    <phoneticPr fontId="3" type="noConversion"/>
  </si>
  <si>
    <t>马蹄酥（工艺热加工）</t>
    <phoneticPr fontId="3" type="noConversion"/>
  </si>
  <si>
    <t>老蛋糕</t>
    <phoneticPr fontId="3" type="noConversion"/>
  </si>
  <si>
    <t>嘴不停（调味面制品）</t>
    <phoneticPr fontId="3" type="noConversion"/>
  </si>
  <si>
    <t>百事可乐桂花味可乐型汽水</t>
    <phoneticPr fontId="3" type="noConversion"/>
  </si>
  <si>
    <t>柠檬味苏打气泡水（汽水）</t>
    <phoneticPr fontId="3" type="noConversion"/>
  </si>
  <si>
    <t>嘴不停（素食）（调味面制品）</t>
    <phoneticPr fontId="3" type="noConversion"/>
  </si>
  <si>
    <t>啃得鸡味调味面制品</t>
    <phoneticPr fontId="3" type="noConversion"/>
  </si>
  <si>
    <t>云片糕（桂花味）</t>
    <phoneticPr fontId="3" type="noConversion"/>
  </si>
  <si>
    <t>素花椒鸡味调味面制品</t>
    <phoneticPr fontId="3" type="noConversion"/>
  </si>
  <si>
    <t>精炼一级  大豆油</t>
    <phoneticPr fontId="3" type="noConversion"/>
  </si>
  <si>
    <t>辣酱（即食类）</t>
    <phoneticPr fontId="3" type="noConversion"/>
  </si>
  <si>
    <t>香蕉</t>
    <phoneticPr fontId="3" type="noConversion"/>
  </si>
  <si>
    <t>去根蘑菇</t>
    <phoneticPr fontId="3" type="noConversion"/>
  </si>
  <si>
    <t>椒盐基围虾（餐饮食品）</t>
    <phoneticPr fontId="3" type="noConversion"/>
  </si>
  <si>
    <t>莴苣炒蛋（餐饮食品）</t>
    <phoneticPr fontId="3" type="noConversion"/>
  </si>
  <si>
    <t>白菜蘑菇（餐饮食品）</t>
    <phoneticPr fontId="3" type="noConversion"/>
  </si>
  <si>
    <t>肉酱（猪肉沫）</t>
    <phoneticPr fontId="3" type="noConversion"/>
  </si>
  <si>
    <t>康师傅冰红茶（柠檬口味茶饮品）</t>
    <phoneticPr fontId="3" type="noConversion"/>
  </si>
  <si>
    <t>李子园VD钙乳酸饮品</t>
    <phoneticPr fontId="3" type="noConversion"/>
  </si>
  <si>
    <t>阿麦斯4D水蜜桃爆汁软糖</t>
    <phoneticPr fontId="3" type="noConversion"/>
  </si>
  <si>
    <t>绿莎莎雪糕</t>
    <phoneticPr fontId="3" type="noConversion"/>
  </si>
  <si>
    <t>香草口味冰淇淋</t>
    <phoneticPr fontId="3" type="noConversion"/>
  </si>
  <si>
    <t>红枣味甜薄脆饼干</t>
    <phoneticPr fontId="3" type="noConversion"/>
  </si>
  <si>
    <t>沁芯薄荷味 硬糖</t>
    <phoneticPr fontId="3" type="noConversion"/>
  </si>
  <si>
    <t>怡宝佐味茶事红茶原味茶饮料</t>
    <phoneticPr fontId="3" type="noConversion"/>
  </si>
  <si>
    <t>欢乐片（素食）（调味面制品）</t>
    <phoneticPr fontId="3" type="noConversion"/>
  </si>
  <si>
    <t>黄金锅巴（油炸类糕点）（香辣味）</t>
    <phoneticPr fontId="3" type="noConversion"/>
  </si>
  <si>
    <t>柠檬茶（柠檬味茶饮料）</t>
    <phoneticPr fontId="3" type="noConversion"/>
  </si>
  <si>
    <t>大面筋（椒香鸡肉味调味面制品）</t>
    <phoneticPr fontId="3" type="noConversion"/>
  </si>
  <si>
    <t>拉面丸子（油炸类糕点）</t>
    <phoneticPr fontId="3" type="noConversion"/>
  </si>
  <si>
    <t>步步糕（糕点）</t>
    <phoneticPr fontId="3" type="noConversion"/>
  </si>
  <si>
    <t>芝麻白苏打饼干（发酵饼干）</t>
    <phoneticPr fontId="3" type="noConversion"/>
  </si>
  <si>
    <t>辣块头（调味面制品）</t>
    <phoneticPr fontId="3" type="noConversion"/>
  </si>
  <si>
    <t>可吸果冻（草莓味）</t>
    <phoneticPr fontId="3" type="noConversion"/>
  </si>
  <si>
    <t>西红柿饼干</t>
    <phoneticPr fontId="3" type="noConversion"/>
  </si>
  <si>
    <t>碧螺春茶</t>
    <phoneticPr fontId="3" type="noConversion"/>
  </si>
  <si>
    <t>江苏佳信检测技术有限公司</t>
    <phoneticPr fontId="3" type="noConversion"/>
  </si>
  <si>
    <t>流通</t>
    <phoneticPr fontId="3" type="noConversion"/>
  </si>
  <si>
    <t>挂面（鸡蛋风味面）</t>
    <phoneticPr fontId="3" type="noConversion"/>
  </si>
  <si>
    <t>挂面（全麦蛋清风味面）</t>
    <phoneticPr fontId="3" type="noConversion"/>
  </si>
  <si>
    <t>玉米风味挂面(花色挂面)</t>
    <phoneticPr fontId="3" type="noConversion"/>
  </si>
  <si>
    <t>柳叶挂面</t>
    <phoneticPr fontId="3" type="noConversion"/>
  </si>
  <si>
    <t>餐饮</t>
    <phoneticPr fontId="3" type="noConversion"/>
  </si>
  <si>
    <t>镇江陈醋</t>
    <phoneticPr fontId="3" type="noConversion"/>
  </si>
  <si>
    <t>挂面</t>
    <phoneticPr fontId="3" type="noConversion"/>
  </si>
  <si>
    <t>花色挂面</t>
    <phoneticPr fontId="3" type="noConversion"/>
  </si>
  <si>
    <t>野山椒土鸡蛋</t>
    <phoneticPr fontId="3" type="noConversion"/>
  </si>
  <si>
    <t>香辣牛肉面</t>
    <phoneticPr fontId="3" type="noConversion"/>
  </si>
  <si>
    <t>五香蛋(卤蛋)</t>
    <phoneticPr fontId="3" type="noConversion"/>
  </si>
  <si>
    <t>卤蛋</t>
    <phoneticPr fontId="3" type="noConversion"/>
  </si>
  <si>
    <t>五得利六星910小麦粉</t>
    <phoneticPr fontId="3" type="noConversion"/>
  </si>
  <si>
    <t>原味挂面</t>
    <phoneticPr fontId="3" type="noConversion"/>
  </si>
  <si>
    <t>金龙鱼精品鸡蛋麦芯挂面</t>
    <phoneticPr fontId="3" type="noConversion"/>
  </si>
  <si>
    <t>魔鬼辣条（调味面制品）</t>
    <phoneticPr fontId="3" type="noConversion"/>
  </si>
  <si>
    <t>至糕无尚（调味面制品）</t>
    <phoneticPr fontId="3" type="noConversion"/>
  </si>
  <si>
    <t>润之家家用麦香小麦粉</t>
    <phoneticPr fontId="3" type="noConversion"/>
  </si>
  <si>
    <t>多井拉面5人份（生湿面制品）</t>
    <phoneticPr fontId="3" type="noConversion"/>
  </si>
  <si>
    <t>宜家挂面（圆挂面）</t>
    <phoneticPr fontId="3" type="noConversion"/>
  </si>
  <si>
    <t>龙须面(原味挂面)</t>
    <phoneticPr fontId="3" type="noConversion"/>
  </si>
  <si>
    <t>蛋清拉面(挂面)</t>
    <phoneticPr fontId="3" type="noConversion"/>
  </si>
  <si>
    <t>红烧牛肉面（BIG大食桶）</t>
    <phoneticPr fontId="3" type="noConversion"/>
  </si>
  <si>
    <t>精炖番茄牛肉面</t>
    <phoneticPr fontId="3" type="noConversion"/>
  </si>
  <si>
    <t>精制阳春挂面</t>
    <phoneticPr fontId="3" type="noConversion"/>
  </si>
  <si>
    <t>松花皮蛋</t>
    <phoneticPr fontId="3" type="noConversion"/>
  </si>
  <si>
    <t>鲁王荞麦挂面（花色）</t>
    <phoneticPr fontId="3" type="noConversion"/>
  </si>
  <si>
    <t>香满园高筋精粉（高筋小麦粉）</t>
    <phoneticPr fontId="3" type="noConversion"/>
  </si>
  <si>
    <t>菊花味精</t>
    <phoneticPr fontId="3" type="noConversion"/>
  </si>
  <si>
    <t>魔芋爽（酸辣味）（其他方便食品）</t>
    <phoneticPr fontId="3" type="noConversion"/>
  </si>
  <si>
    <t>饺子用小麦粉（饺子粉）</t>
    <phoneticPr fontId="3" type="noConversion"/>
  </si>
  <si>
    <t>精制盐(加碘)</t>
    <phoneticPr fontId="3" type="noConversion"/>
  </si>
  <si>
    <t>加碘食用盐</t>
    <phoneticPr fontId="3" type="noConversion"/>
  </si>
  <si>
    <t>公社山楂条</t>
    <phoneticPr fontId="3" type="noConversion"/>
  </si>
  <si>
    <t>原味山楂球</t>
    <phoneticPr fontId="3" type="noConversion"/>
  </si>
  <si>
    <t>润之家调味料酒</t>
    <phoneticPr fontId="3" type="noConversion"/>
  </si>
  <si>
    <t>苏打夹心饼干(柠檬味)</t>
    <phoneticPr fontId="3" type="noConversion"/>
  </si>
  <si>
    <t>每日生机苏打饼干（奶盐味）</t>
    <phoneticPr fontId="3" type="noConversion"/>
  </si>
  <si>
    <t>麦香挂面</t>
    <phoneticPr fontId="3" type="noConversion"/>
  </si>
  <si>
    <t>鸡蛋风味挂面</t>
    <phoneticPr fontId="3" type="noConversion"/>
  </si>
  <si>
    <t>海天古道料酒（调味料酒）</t>
    <phoneticPr fontId="3" type="noConversion"/>
  </si>
  <si>
    <t>红泥精制料酒</t>
    <phoneticPr fontId="3" type="noConversion"/>
  </si>
  <si>
    <t>酱拌面（招牌酸豆角）挂面</t>
    <phoneticPr fontId="3" type="noConversion"/>
  </si>
  <si>
    <t>荞麦面（挂面）</t>
    <phoneticPr fontId="3" type="noConversion"/>
  </si>
  <si>
    <t>油炸型方便面(干吃面）（黑椒牛排味）</t>
    <phoneticPr fontId="3" type="noConversion"/>
  </si>
  <si>
    <t>美国瓜子脆皮雪糕</t>
    <phoneticPr fontId="3" type="noConversion"/>
  </si>
  <si>
    <t>老冰棍棒冰</t>
    <phoneticPr fontId="3" type="noConversion"/>
  </si>
  <si>
    <t>王子草莓味夹心饼干</t>
    <phoneticPr fontId="3" type="noConversion"/>
  </si>
  <si>
    <t>特鲜宴会鲜味汁</t>
    <phoneticPr fontId="3" type="noConversion"/>
  </si>
  <si>
    <t>酿造老陈醋</t>
    <phoneticPr fontId="3" type="noConversion"/>
  </si>
  <si>
    <t>卡曼橘莫吉托冰 卡曼橘莫吉托口味棒冰</t>
    <phoneticPr fontId="3" type="noConversion"/>
  </si>
  <si>
    <t>地瓜干</t>
    <phoneticPr fontId="3" type="noConversion"/>
  </si>
  <si>
    <t>番木瓜（水果制品）</t>
    <phoneticPr fontId="3" type="noConversion"/>
  </si>
  <si>
    <t>原味早餐饼干</t>
    <phoneticPr fontId="3" type="noConversion"/>
  </si>
  <si>
    <t>蒙牛优牧大布丁雪糕</t>
    <phoneticPr fontId="3" type="noConversion"/>
  </si>
  <si>
    <t>辣黄豆酱</t>
    <phoneticPr fontId="3" type="noConversion"/>
  </si>
  <si>
    <t>软辣大面筋</t>
    <phoneticPr fontId="3" type="noConversion"/>
  </si>
  <si>
    <t>东北老式大板雪糕 牛奶口味雪糕</t>
    <phoneticPr fontId="3" type="noConversion"/>
  </si>
  <si>
    <t>经典香草口味冰淇淋</t>
    <phoneticPr fontId="3" type="noConversion"/>
  </si>
  <si>
    <t>长粒香（米）</t>
    <phoneticPr fontId="3" type="noConversion"/>
  </si>
  <si>
    <t>长香软米（大米）</t>
    <phoneticPr fontId="3" type="noConversion"/>
  </si>
  <si>
    <t>老娘舅江南原生小粒米</t>
    <phoneticPr fontId="3" type="noConversion"/>
  </si>
  <si>
    <t>糯香米</t>
    <phoneticPr fontId="3" type="noConversion"/>
  </si>
  <si>
    <t>豆香煎卷(调味面制品)</t>
    <phoneticPr fontId="3" type="noConversion"/>
  </si>
  <si>
    <t>老坛酸菜牛肉面（香辣味）</t>
    <phoneticPr fontId="3" type="noConversion"/>
  </si>
  <si>
    <t>长粒香米（粳米）</t>
    <phoneticPr fontId="3" type="noConversion"/>
  </si>
  <si>
    <t>万禧千家系列米</t>
    <phoneticPr fontId="3" type="noConversion"/>
  </si>
  <si>
    <t>大米</t>
    <phoneticPr fontId="3" type="noConversion"/>
  </si>
  <si>
    <t>珍珠米（粳米）</t>
    <phoneticPr fontId="3" type="noConversion"/>
  </si>
  <si>
    <t>高筋小麦粉（富强高筋小麦粉）</t>
    <phoneticPr fontId="3" type="noConversion"/>
  </si>
  <si>
    <t>徐桥牌水磨糯米粉</t>
    <phoneticPr fontId="3" type="noConversion"/>
  </si>
  <si>
    <t>素食番茄脆片（韧性饼干）</t>
    <phoneticPr fontId="3" type="noConversion"/>
  </si>
  <si>
    <t>素食海苔咸味饼干（普通型韧性饼干）</t>
    <phoneticPr fontId="3" type="noConversion"/>
  </si>
  <si>
    <t>一枝杨梅（杨梅棒冰）</t>
    <phoneticPr fontId="3" type="noConversion"/>
  </si>
  <si>
    <t>禾为美糯米</t>
    <phoneticPr fontId="3" type="noConversion"/>
  </si>
  <si>
    <t>冬己咸蛋黄麦芽饼（夹心饼干）</t>
    <phoneticPr fontId="3" type="noConversion"/>
  </si>
  <si>
    <t>流心脆巧克力口味冰淇淋</t>
    <phoneticPr fontId="3" type="noConversion"/>
  </si>
  <si>
    <t>有机全麦粉</t>
    <phoneticPr fontId="3" type="noConversion"/>
  </si>
  <si>
    <t>花生大牛奶（酥性饼干）</t>
    <phoneticPr fontId="3" type="noConversion"/>
  </si>
  <si>
    <t>家用西点低筋粉</t>
    <phoneticPr fontId="3" type="noConversion"/>
  </si>
  <si>
    <t>挂面（金沙河龙须挂面）</t>
    <phoneticPr fontId="3" type="noConversion"/>
  </si>
  <si>
    <t>龙须面（挂面）</t>
    <phoneticPr fontId="3" type="noConversion"/>
  </si>
  <si>
    <t>香菇风味挂面</t>
    <phoneticPr fontId="3" type="noConversion"/>
  </si>
  <si>
    <t>五谷杂粮面(挂面)</t>
    <phoneticPr fontId="3" type="noConversion"/>
  </si>
  <si>
    <t>泡香蛋（卤蛋）</t>
    <phoneticPr fontId="3" type="noConversion"/>
  </si>
  <si>
    <t>花椒油</t>
    <phoneticPr fontId="3" type="noConversion"/>
  </si>
  <si>
    <t>花椒油(食用调味油)</t>
    <phoneticPr fontId="3" type="noConversion"/>
  </si>
  <si>
    <t>山楂片（干片）</t>
    <phoneticPr fontId="3" type="noConversion"/>
  </si>
  <si>
    <t>精酿老陈醋（酿造食醋）</t>
    <phoneticPr fontId="3" type="noConversion"/>
  </si>
  <si>
    <t>龙眼井老陈醋（酿造食醋）</t>
    <phoneticPr fontId="3" type="noConversion"/>
  </si>
  <si>
    <t>精制食用盐（加碘）</t>
    <phoneticPr fontId="3" type="noConversion"/>
  </si>
  <si>
    <t>四川辣油</t>
    <phoneticPr fontId="3" type="noConversion"/>
  </si>
  <si>
    <t>麻辣牛油底料</t>
    <phoneticPr fontId="3" type="noConversion"/>
  </si>
  <si>
    <t>盒马玉米糁</t>
    <phoneticPr fontId="3" type="noConversion"/>
  </si>
  <si>
    <t>手工空心粗面（挂面）</t>
    <phoneticPr fontId="3" type="noConversion"/>
  </si>
  <si>
    <t>深井盐（加碘食用盐）</t>
    <phoneticPr fontId="3" type="noConversion"/>
  </si>
  <si>
    <t>酸菜鱼专用调味料（复合型调味料 非即食）</t>
    <phoneticPr fontId="3" type="noConversion"/>
  </si>
  <si>
    <t>小麦粉</t>
    <phoneticPr fontId="3" type="noConversion"/>
  </si>
  <si>
    <t>百钻高筋小麦粉</t>
    <phoneticPr fontId="3" type="noConversion"/>
  </si>
  <si>
    <t>石磨玉米面</t>
    <phoneticPr fontId="3" type="noConversion"/>
  </si>
  <si>
    <t>面包粉</t>
    <phoneticPr fontId="3" type="noConversion"/>
  </si>
  <si>
    <t>糯米粉</t>
    <phoneticPr fontId="3" type="noConversion"/>
  </si>
  <si>
    <t>芝麻酱</t>
    <phoneticPr fontId="3" type="noConversion"/>
  </si>
  <si>
    <t>辣椒油</t>
    <phoneticPr fontId="3" type="noConversion"/>
  </si>
  <si>
    <t>油炸型方便面(干吃面)（奥尔良鸡翅味）</t>
    <phoneticPr fontId="3" type="noConversion"/>
  </si>
  <si>
    <t>水磨白糯米粉(分装)</t>
    <phoneticPr fontId="3" type="noConversion"/>
  </si>
  <si>
    <t>酸辣味方便粉丝</t>
    <phoneticPr fontId="3" type="noConversion"/>
  </si>
  <si>
    <t>料酒王（调味料酒）</t>
    <phoneticPr fontId="3" type="noConversion"/>
  </si>
  <si>
    <t>挂面（原味挂面）</t>
    <phoneticPr fontId="3" type="noConversion"/>
  </si>
  <si>
    <t>非油炸方便米线（螺蛳粉）</t>
    <phoneticPr fontId="3" type="noConversion"/>
  </si>
  <si>
    <t>特一粉(小麦粉)</t>
    <phoneticPr fontId="3" type="noConversion"/>
  </si>
  <si>
    <t>卤制鸡蛋</t>
    <phoneticPr fontId="3" type="noConversion"/>
  </si>
  <si>
    <t>焦糖玛朵饼干</t>
    <phoneticPr fontId="3" type="noConversion"/>
  </si>
  <si>
    <t>瓦格苏打香葱味（发酵饼干）</t>
    <phoneticPr fontId="3" type="noConversion"/>
  </si>
  <si>
    <t>北京麻辣方便面</t>
    <phoneticPr fontId="3" type="noConversion"/>
  </si>
  <si>
    <t>原味细圆挂面</t>
    <phoneticPr fontId="3" type="noConversion"/>
  </si>
  <si>
    <t>美国提子提子口味雪糕</t>
    <phoneticPr fontId="3" type="noConversion"/>
  </si>
  <si>
    <t>竹香味红豆沙雪糕</t>
    <phoneticPr fontId="3" type="noConversion"/>
  </si>
  <si>
    <t>重庆老火锅底料（牛油麻辣）</t>
    <phoneticPr fontId="3" type="noConversion"/>
  </si>
  <si>
    <t>苏打夹心饼干（清新柠檬味）</t>
    <phoneticPr fontId="3" type="noConversion"/>
  </si>
  <si>
    <t>山楂片</t>
    <phoneticPr fontId="3" type="noConversion"/>
  </si>
  <si>
    <t>冰花杨梅</t>
    <phoneticPr fontId="3" type="noConversion"/>
  </si>
  <si>
    <t>巧巧星雪糕</t>
    <phoneticPr fontId="3" type="noConversion"/>
  </si>
  <si>
    <t>奶昔杯香草口味雪糕</t>
    <phoneticPr fontId="3" type="noConversion"/>
  </si>
  <si>
    <t>山楂酸卷【蜜饯果糕类（果丹皮）】</t>
    <phoneticPr fontId="3" type="noConversion"/>
  </si>
  <si>
    <t>山楂条</t>
    <phoneticPr fontId="3" type="noConversion"/>
  </si>
  <si>
    <t>赤豆棒冰</t>
    <phoneticPr fontId="3" type="noConversion"/>
  </si>
  <si>
    <t>光明牌绿豆棒冰</t>
    <phoneticPr fontId="3" type="noConversion"/>
  </si>
  <si>
    <t>小布丁牛奶味雪糕</t>
    <phoneticPr fontId="3" type="noConversion"/>
  </si>
  <si>
    <t>蟹池香米</t>
    <phoneticPr fontId="3" type="noConversion"/>
  </si>
  <si>
    <t>包点用小麦粉</t>
    <phoneticPr fontId="3" type="noConversion"/>
  </si>
  <si>
    <t>晚粳米</t>
    <phoneticPr fontId="3" type="noConversion"/>
  </si>
  <si>
    <t>素食桃酥（酥性饼干）</t>
    <phoneticPr fontId="3" type="noConversion"/>
  </si>
  <si>
    <t>椒盐梳打味饼干</t>
    <phoneticPr fontId="3" type="noConversion"/>
  </si>
  <si>
    <t>糯米方糕雪糕</t>
    <phoneticPr fontId="3" type="noConversion"/>
  </si>
  <si>
    <t>东北大米</t>
    <phoneticPr fontId="3" type="noConversion"/>
  </si>
  <si>
    <t>状元 粳米</t>
    <phoneticPr fontId="3" type="noConversion"/>
  </si>
  <si>
    <t>薄脆海苔味饼干</t>
    <phoneticPr fontId="3" type="noConversion"/>
  </si>
  <si>
    <t>芝士咸蛋黄饼干</t>
    <phoneticPr fontId="3" type="noConversion"/>
  </si>
  <si>
    <t>糯米糍（玫瑰口味）雪糕</t>
    <phoneticPr fontId="3" type="noConversion"/>
  </si>
  <si>
    <t>完美3+2棒冰</t>
    <phoneticPr fontId="3" type="noConversion"/>
  </si>
  <si>
    <t>生产</t>
    <phoneticPr fontId="3" type="noConversion"/>
  </si>
  <si>
    <t>宁夏枸杞</t>
    <phoneticPr fontId="3" type="noConversion"/>
  </si>
  <si>
    <t>蓝莓茶酱（果酱）</t>
    <phoneticPr fontId="3" type="noConversion"/>
  </si>
  <si>
    <t>柠檬果片茶酱（果酱）</t>
    <phoneticPr fontId="3" type="noConversion"/>
  </si>
  <si>
    <t>特级话梅</t>
    <phoneticPr fontId="3" type="noConversion"/>
  </si>
  <si>
    <t>苏式话梅</t>
    <phoneticPr fontId="3" type="noConversion"/>
  </si>
  <si>
    <t>糖番茄（糖霜类）</t>
    <phoneticPr fontId="3" type="noConversion"/>
  </si>
  <si>
    <t>糖桔饼（糖霜类）</t>
    <phoneticPr fontId="3" type="noConversion"/>
  </si>
  <si>
    <t>Y2002猪肉味调味油</t>
    <phoneticPr fontId="3" type="noConversion"/>
  </si>
  <si>
    <t>猪肉复合调味酱XC010</t>
    <phoneticPr fontId="3" type="noConversion"/>
  </si>
  <si>
    <t>味特鲜（固体调味料）</t>
    <phoneticPr fontId="3" type="noConversion"/>
  </si>
  <si>
    <t>宁波年糕</t>
    <phoneticPr fontId="3" type="noConversion"/>
  </si>
  <si>
    <t>清水油面筋</t>
    <phoneticPr fontId="3" type="noConversion"/>
  </si>
  <si>
    <t>烤麸</t>
    <phoneticPr fontId="3" type="noConversion"/>
  </si>
  <si>
    <t>拉面</t>
    <phoneticPr fontId="3" type="noConversion"/>
  </si>
  <si>
    <t>黑椒酱（半固态复合调味酱）</t>
    <phoneticPr fontId="3" type="noConversion"/>
  </si>
  <si>
    <t>开心奶奶鲜味牛肉香菇酱</t>
    <phoneticPr fontId="3" type="noConversion"/>
  </si>
  <si>
    <t>即食柠檬片（分装）</t>
    <phoneticPr fontId="3" type="noConversion"/>
  </si>
  <si>
    <t>芒果干</t>
    <phoneticPr fontId="3" type="noConversion"/>
  </si>
  <si>
    <t>草莓干</t>
    <phoneticPr fontId="3" type="noConversion"/>
  </si>
  <si>
    <t>蔓越莓干</t>
    <phoneticPr fontId="3" type="noConversion"/>
  </si>
  <si>
    <t>焙炒咖啡</t>
    <phoneticPr fontId="3" type="noConversion"/>
  </si>
  <si>
    <t>苏州软香米</t>
    <phoneticPr fontId="3" type="noConversion"/>
  </si>
  <si>
    <t>南粳46大米</t>
    <phoneticPr fontId="3" type="noConversion"/>
  </si>
  <si>
    <t>手工蛋卷</t>
    <phoneticPr fontId="3" type="noConversion"/>
  </si>
  <si>
    <t>手工蛋卷（原味）</t>
    <phoneticPr fontId="3" type="noConversion"/>
  </si>
  <si>
    <t>长粒香米</t>
    <phoneticPr fontId="3" type="noConversion"/>
  </si>
  <si>
    <t>精洁米</t>
    <phoneticPr fontId="3" type="noConversion"/>
  </si>
  <si>
    <t>卤味卤汁</t>
    <phoneticPr fontId="3" type="noConversion"/>
  </si>
  <si>
    <t>拌馄饨辣油</t>
    <phoneticPr fontId="3" type="noConversion"/>
  </si>
  <si>
    <t>酵素D400（苏打饼干专用复配酶制剂）</t>
    <phoneticPr fontId="3" type="noConversion"/>
  </si>
  <si>
    <t>紫苏料包</t>
    <phoneticPr fontId="3" type="noConversion"/>
  </si>
  <si>
    <t>白糖桂花（糖霜类蜜饯）</t>
    <phoneticPr fontId="3" type="noConversion"/>
  </si>
  <si>
    <t>倾轻脆饼干碎（可可味）</t>
    <phoneticPr fontId="3" type="noConversion"/>
  </si>
  <si>
    <t>大米（南粳）</t>
    <phoneticPr fontId="3" type="noConversion"/>
  </si>
  <si>
    <t>干制红枣（分装）</t>
    <phoneticPr fontId="3" type="noConversion"/>
  </si>
  <si>
    <t>扁桃仁（烘炒类）</t>
    <phoneticPr fontId="3" type="noConversion"/>
  </si>
  <si>
    <t>手剥松子（油炸类）</t>
    <phoneticPr fontId="3" type="noConversion"/>
  </si>
  <si>
    <t>淮盐花生（熟制坚果与籽类食品）</t>
    <phoneticPr fontId="3" type="noConversion"/>
  </si>
  <si>
    <t>2021.6.2</t>
    <phoneticPr fontId="3" type="noConversion"/>
  </si>
  <si>
    <t>散装称重</t>
    <phoneticPr fontId="3" type="noConversion"/>
  </si>
  <si>
    <t>2021年第四期食品抽检合格信息</t>
    <phoneticPr fontId="3" type="noConversion"/>
  </si>
</sst>
</file>

<file path=xl/styles.xml><?xml version="1.0" encoding="utf-8"?>
<styleSheet xmlns="http://schemas.openxmlformats.org/spreadsheetml/2006/main">
  <numFmts count="1">
    <numFmt numFmtId="176" formatCode="yyyy\.m\.d"/>
  </numFmts>
  <fonts count="9">
    <font>
      <sz val="11"/>
      <color theme="1"/>
      <name val="宋体"/>
      <family val="2"/>
      <charset val="134"/>
      <scheme val="minor"/>
    </font>
    <font>
      <sz val="9"/>
      <name val="宋体"/>
      <family val="2"/>
      <charset val="134"/>
      <scheme val="minor"/>
    </font>
    <font>
      <sz val="11"/>
      <name val="宋体"/>
      <family val="3"/>
      <charset val="134"/>
      <scheme val="minor"/>
    </font>
    <font>
      <sz val="9"/>
      <name val="宋体"/>
      <family val="3"/>
      <charset val="134"/>
    </font>
    <font>
      <sz val="10"/>
      <name val="宋体"/>
      <family val="3"/>
      <charset val="134"/>
      <scheme val="major"/>
    </font>
    <font>
      <sz val="10"/>
      <name val="宋体"/>
      <family val="3"/>
      <charset val="134"/>
    </font>
    <font>
      <sz val="10"/>
      <name val="宋体"/>
      <family val="3"/>
      <charset val="134"/>
      <scheme val="minor"/>
    </font>
    <font>
      <sz val="11"/>
      <name val="宋体"/>
      <charset val="134"/>
      <scheme val="minor"/>
    </font>
    <font>
      <sz val="18"/>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2"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0" fillId="2"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cellXfs>
  <cellStyles count="1">
    <cellStyle name="常规" xfId="0" builtinId="0"/>
  </cellStyles>
  <dxfs count="2">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sz val="11"/>
        <color rgb="FF9C0006"/>
      </font>
      <fill>
        <patternFill patternType="solid">
          <fgColor indexed="64"/>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XFB2119"/>
  <sheetViews>
    <sheetView tabSelected="1" workbookViewId="0">
      <selection activeCell="F3" sqref="F3"/>
    </sheetView>
  </sheetViews>
  <sheetFormatPr defaultRowHeight="44.25" customHeight="1"/>
  <cols>
    <col min="1" max="1" width="9" style="1"/>
    <col min="2" max="2" width="9" style="3"/>
    <col min="3" max="5" width="9" style="2"/>
    <col min="6" max="6" width="16" style="2" customWidth="1"/>
    <col min="7" max="7" width="21.25" style="1" customWidth="1"/>
    <col min="8" max="8" width="9" style="3"/>
    <col min="9" max="11" width="9" style="2"/>
    <col min="12" max="12" width="12.5" style="5" customWidth="1"/>
    <col min="13" max="13" width="14.75" style="4" customWidth="1"/>
    <col min="14" max="14" width="9" style="3"/>
    <col min="15" max="18" width="9" style="2"/>
    <col min="19" max="19" width="9" style="1"/>
    <col min="20" max="20" width="9" style="3"/>
    <col min="21" max="24" width="9" style="2"/>
    <col min="25" max="25" width="9" style="1"/>
    <col min="26" max="26" width="9" style="3"/>
    <col min="27" max="30" width="9" style="2"/>
    <col min="31" max="31" width="9" style="1"/>
    <col min="32" max="32" width="9" style="3"/>
    <col min="33" max="36" width="9" style="2"/>
    <col min="37" max="37" width="9" style="1"/>
    <col min="38" max="38" width="9" style="3"/>
    <col min="39" max="42" width="9" style="2"/>
    <col min="43" max="43" width="9" style="1"/>
    <col min="44" max="44" width="9" style="3"/>
    <col min="45" max="48" width="9" style="2"/>
    <col min="49" max="49" width="9" style="1"/>
    <col min="50" max="50" width="9" style="3"/>
    <col min="51" max="54" width="9" style="2"/>
    <col min="55" max="55" width="9" style="1"/>
    <col min="56" max="56" width="9" style="3"/>
    <col min="57" max="60" width="9" style="2"/>
    <col min="61" max="61" width="9" style="1"/>
    <col min="62" max="62" width="9" style="3"/>
    <col min="63" max="66" width="9" style="2"/>
    <col min="67" max="67" width="9" style="1"/>
    <col min="68" max="68" width="9" style="3"/>
    <col min="69" max="72" width="9" style="2"/>
    <col min="73" max="73" width="9" style="1"/>
    <col min="74" max="74" width="9" style="3"/>
    <col min="75" max="78" width="9" style="2"/>
    <col min="79" max="79" width="9" style="1"/>
    <col min="80" max="80" width="9" style="3"/>
    <col min="81" max="84" width="9" style="2"/>
    <col min="85" max="85" width="9" style="1"/>
    <col min="86" max="86" width="9" style="3"/>
    <col min="87" max="90" width="9" style="2"/>
    <col min="91" max="91" width="9" style="1"/>
    <col min="92" max="92" width="9" style="3"/>
    <col min="93" max="96" width="9" style="2"/>
    <col min="97" max="97" width="9" style="1"/>
    <col min="98" max="98" width="9" style="3"/>
    <col min="99" max="102" width="9" style="2"/>
    <col min="103" max="103" width="9" style="1"/>
    <col min="104" max="104" width="9" style="3"/>
    <col min="105" max="108" width="9" style="2"/>
    <col min="109" max="109" width="9" style="1"/>
    <col min="110" max="110" width="9" style="3"/>
    <col min="111" max="114" width="9" style="2"/>
    <col min="115" max="115" width="9" style="1"/>
    <col min="116" max="116" width="9" style="3"/>
    <col min="117" max="120" width="9" style="2"/>
    <col min="121" max="121" width="9" style="1"/>
    <col min="122" max="122" width="9" style="3"/>
    <col min="123" max="126" width="9" style="2"/>
    <col min="127" max="127" width="9" style="1"/>
    <col min="128" max="128" width="9" style="3"/>
    <col min="129" max="132" width="9" style="2"/>
    <col min="133" max="133" width="9" style="1"/>
    <col min="134" max="134" width="9" style="3"/>
    <col min="135" max="138" width="9" style="2"/>
    <col min="139" max="139" width="9" style="1"/>
    <col min="140" max="140" width="9" style="3"/>
    <col min="141" max="144" width="9" style="2"/>
    <col min="145" max="145" width="9" style="1"/>
    <col min="146" max="146" width="9" style="3"/>
    <col min="147" max="150" width="9" style="2"/>
    <col min="151" max="151" width="9" style="1"/>
    <col min="152" max="152" width="9" style="3"/>
    <col min="153" max="156" width="9" style="2"/>
    <col min="157" max="157" width="9" style="1"/>
    <col min="158" max="158" width="9" style="3"/>
    <col min="159" max="162" width="9" style="2"/>
    <col min="163" max="163" width="9" style="1"/>
    <col min="164" max="164" width="9" style="3"/>
    <col min="165" max="168" width="9" style="2"/>
    <col min="169" max="169" width="9" style="1"/>
    <col min="170" max="170" width="9" style="3"/>
    <col min="171" max="174" width="9" style="2"/>
    <col min="175" max="175" width="9" style="1"/>
    <col min="176" max="176" width="9" style="3"/>
    <col min="177" max="180" width="9" style="2"/>
    <col min="181" max="181" width="9" style="1"/>
    <col min="182" max="182" width="9" style="3"/>
    <col min="183" max="186" width="9" style="2"/>
    <col min="187" max="187" width="9" style="1"/>
    <col min="188" max="188" width="9" style="3"/>
    <col min="189" max="192" width="9" style="2"/>
    <col min="193" max="193" width="9" style="1"/>
    <col min="194" max="194" width="9" style="3"/>
    <col min="195" max="198" width="9" style="2"/>
    <col min="199" max="199" width="9" style="1"/>
    <col min="200" max="200" width="9" style="3"/>
    <col min="201" max="204" width="9" style="2"/>
    <col min="205" max="205" width="9" style="1"/>
    <col min="206" max="206" width="9" style="3"/>
    <col min="207" max="210" width="9" style="2"/>
    <col min="211" max="211" width="9" style="1"/>
    <col min="212" max="212" width="9" style="3"/>
    <col min="213" max="216" width="9" style="2"/>
    <col min="217" max="217" width="9" style="1"/>
    <col min="218" max="218" width="9" style="3"/>
    <col min="219" max="222" width="9" style="2"/>
    <col min="223" max="223" width="9" style="1"/>
    <col min="224" max="224" width="9" style="3"/>
    <col min="225" max="228" width="9" style="2"/>
    <col min="229" max="229" width="9" style="1"/>
    <col min="230" max="230" width="9" style="3"/>
    <col min="231" max="234" width="9" style="2"/>
    <col min="235" max="235" width="9" style="1"/>
    <col min="236" max="236" width="9" style="3"/>
    <col min="237" max="240" width="9" style="2"/>
    <col min="241" max="241" width="9" style="1"/>
    <col min="242" max="242" width="9" style="3"/>
    <col min="243" max="246" width="9" style="2"/>
    <col min="247" max="247" width="9" style="1"/>
    <col min="248" max="248" width="9" style="3"/>
    <col min="249" max="252" width="9" style="2"/>
    <col min="253" max="253" width="9" style="1"/>
    <col min="254" max="254" width="9" style="3"/>
    <col min="255" max="258" width="9" style="2"/>
    <col min="259" max="259" width="9" style="1"/>
    <col min="260" max="260" width="9" style="3"/>
    <col min="261" max="264" width="9" style="2"/>
    <col min="265" max="265" width="9" style="1"/>
    <col min="266" max="266" width="9" style="3"/>
    <col min="267" max="270" width="9" style="2"/>
    <col min="271" max="271" width="9" style="1"/>
    <col min="272" max="272" width="9" style="3"/>
    <col min="273" max="276" width="9" style="2"/>
    <col min="277" max="277" width="9" style="1"/>
    <col min="278" max="278" width="9" style="3"/>
    <col min="279" max="282" width="9" style="2"/>
    <col min="283" max="283" width="9" style="1"/>
    <col min="284" max="284" width="9" style="3"/>
    <col min="285" max="288" width="9" style="2"/>
    <col min="289" max="289" width="9" style="1"/>
    <col min="290" max="290" width="9" style="3"/>
    <col min="291" max="294" width="9" style="2"/>
    <col min="295" max="295" width="9" style="1"/>
    <col min="296" max="296" width="9" style="3"/>
    <col min="297" max="300" width="9" style="2"/>
    <col min="301" max="301" width="9" style="1"/>
    <col min="302" max="302" width="9" style="3"/>
    <col min="303" max="306" width="9" style="2"/>
    <col min="307" max="307" width="9" style="1"/>
    <col min="308" max="308" width="9" style="3"/>
    <col min="309" max="312" width="9" style="2"/>
    <col min="313" max="313" width="9" style="1"/>
    <col min="314" max="314" width="9" style="3"/>
    <col min="315" max="318" width="9" style="2"/>
    <col min="319" max="319" width="9" style="1"/>
    <col min="320" max="320" width="9" style="3"/>
    <col min="321" max="324" width="9" style="2"/>
    <col min="325" max="325" width="9" style="1"/>
    <col min="326" max="326" width="9" style="3"/>
    <col min="327" max="330" width="9" style="2"/>
    <col min="331" max="331" width="9" style="1"/>
    <col min="332" max="332" width="9" style="3"/>
    <col min="333" max="336" width="9" style="2"/>
    <col min="337" max="337" width="9" style="1"/>
    <col min="338" max="338" width="9" style="3"/>
    <col min="339" max="342" width="9" style="2"/>
    <col min="343" max="343" width="9" style="1"/>
    <col min="344" max="344" width="9" style="3"/>
    <col min="345" max="348" width="9" style="2"/>
    <col min="349" max="349" width="9" style="1"/>
    <col min="350" max="350" width="9" style="3"/>
    <col min="351" max="354" width="9" style="2"/>
    <col min="355" max="355" width="9" style="1"/>
    <col min="356" max="356" width="9" style="3"/>
    <col min="357" max="360" width="9" style="2"/>
    <col min="361" max="361" width="9" style="1"/>
    <col min="362" max="362" width="9" style="3"/>
    <col min="363" max="366" width="9" style="2"/>
    <col min="367" max="367" width="9" style="1"/>
    <col min="368" max="368" width="9" style="3"/>
    <col min="369" max="372" width="9" style="2"/>
    <col min="373" max="373" width="9" style="1"/>
    <col min="374" max="374" width="9" style="3"/>
    <col min="375" max="378" width="9" style="2"/>
    <col min="379" max="379" width="9" style="1"/>
    <col min="380" max="380" width="9" style="3"/>
    <col min="381" max="384" width="9" style="2"/>
    <col min="385" max="385" width="9" style="1"/>
    <col min="386" max="386" width="9" style="3"/>
    <col min="387" max="390" width="9" style="2"/>
    <col min="391" max="391" width="9" style="1"/>
    <col min="392" max="392" width="9" style="3"/>
    <col min="393" max="396" width="9" style="2"/>
    <col min="397" max="397" width="9" style="1"/>
    <col min="398" max="398" width="9" style="3"/>
    <col min="399" max="402" width="9" style="2"/>
    <col min="403" max="403" width="9" style="1"/>
    <col min="404" max="404" width="9" style="3"/>
    <col min="405" max="408" width="9" style="2"/>
    <col min="409" max="409" width="9" style="1"/>
    <col min="410" max="410" width="9" style="3"/>
    <col min="411" max="414" width="9" style="2"/>
    <col min="415" max="415" width="9" style="1"/>
    <col min="416" max="416" width="9" style="3"/>
    <col min="417" max="420" width="9" style="2"/>
    <col min="421" max="421" width="9" style="1"/>
    <col min="422" max="422" width="9" style="3"/>
    <col min="423" max="426" width="9" style="2"/>
    <col min="427" max="427" width="9" style="1"/>
    <col min="428" max="428" width="9" style="3"/>
    <col min="429" max="432" width="9" style="2"/>
    <col min="433" max="433" width="9" style="1"/>
    <col min="434" max="434" width="9" style="3"/>
    <col min="435" max="438" width="9" style="2"/>
    <col min="439" max="439" width="9" style="1"/>
    <col min="440" max="440" width="9" style="3"/>
    <col min="441" max="444" width="9" style="2"/>
    <col min="445" max="445" width="9" style="1"/>
    <col min="446" max="446" width="9" style="3"/>
    <col min="447" max="450" width="9" style="2"/>
    <col min="451" max="451" width="9" style="1"/>
    <col min="452" max="452" width="9" style="3"/>
    <col min="453" max="456" width="9" style="2"/>
    <col min="457" max="457" width="9" style="1"/>
    <col min="458" max="458" width="9" style="3"/>
    <col min="459" max="462" width="9" style="2"/>
    <col min="463" max="463" width="9" style="1"/>
    <col min="464" max="464" width="9" style="3"/>
    <col min="465" max="468" width="9" style="2"/>
    <col min="469" max="469" width="9" style="1"/>
    <col min="470" max="470" width="9" style="3"/>
    <col min="471" max="474" width="9" style="2"/>
    <col min="475" max="475" width="9" style="1"/>
    <col min="476" max="476" width="9" style="3"/>
    <col min="477" max="480" width="9" style="2"/>
    <col min="481" max="481" width="9" style="1"/>
    <col min="482" max="482" width="9" style="3"/>
    <col min="483" max="486" width="9" style="2"/>
    <col min="487" max="487" width="9" style="1"/>
    <col min="488" max="488" width="9" style="3"/>
    <col min="489" max="492" width="9" style="2"/>
    <col min="493" max="493" width="9" style="1"/>
    <col min="494" max="494" width="9" style="3"/>
    <col min="495" max="498" width="9" style="2"/>
    <col min="499" max="499" width="9" style="1"/>
    <col min="500" max="500" width="9" style="3"/>
    <col min="501" max="504" width="9" style="2"/>
    <col min="505" max="505" width="9" style="1"/>
    <col min="506" max="506" width="9" style="3"/>
    <col min="507" max="510" width="9" style="2"/>
    <col min="511" max="511" width="9" style="1"/>
    <col min="512" max="512" width="9" style="3"/>
    <col min="513" max="516" width="9" style="2"/>
    <col min="517" max="517" width="9" style="1"/>
    <col min="518" max="518" width="9" style="3"/>
    <col min="519" max="522" width="9" style="2"/>
    <col min="523" max="523" width="9" style="1"/>
    <col min="524" max="524" width="9" style="3"/>
    <col min="525" max="528" width="9" style="2"/>
    <col min="529" max="529" width="9" style="1"/>
    <col min="530" max="530" width="9" style="3"/>
    <col min="531" max="534" width="9" style="2"/>
    <col min="535" max="535" width="9" style="1"/>
    <col min="536" max="536" width="9" style="3"/>
    <col min="537" max="540" width="9" style="2"/>
    <col min="541" max="541" width="9" style="1"/>
    <col min="542" max="542" width="9" style="3"/>
    <col min="543" max="546" width="9" style="2"/>
    <col min="547" max="547" width="9" style="1"/>
    <col min="548" max="548" width="9" style="3"/>
    <col min="549" max="552" width="9" style="2"/>
    <col min="553" max="553" width="9" style="1"/>
    <col min="554" max="554" width="9" style="3"/>
    <col min="555" max="558" width="9" style="2"/>
    <col min="559" max="559" width="9" style="1"/>
    <col min="560" max="560" width="9" style="3"/>
    <col min="561" max="564" width="9" style="2"/>
    <col min="565" max="565" width="9" style="1"/>
    <col min="566" max="566" width="9" style="3"/>
    <col min="567" max="570" width="9" style="2"/>
    <col min="571" max="571" width="9" style="1"/>
    <col min="572" max="572" width="9" style="3"/>
    <col min="573" max="576" width="9" style="2"/>
    <col min="577" max="577" width="9" style="1"/>
    <col min="578" max="578" width="9" style="3"/>
    <col min="579" max="582" width="9" style="2"/>
    <col min="583" max="583" width="9" style="1"/>
    <col min="584" max="584" width="9" style="3"/>
    <col min="585" max="588" width="9" style="2"/>
    <col min="589" max="589" width="9" style="1"/>
    <col min="590" max="590" width="9" style="3"/>
    <col min="591" max="594" width="9" style="2"/>
    <col min="595" max="595" width="9" style="1"/>
    <col min="596" max="596" width="9" style="3"/>
    <col min="597" max="600" width="9" style="2"/>
    <col min="601" max="601" width="9" style="1"/>
    <col min="602" max="602" width="9" style="3"/>
    <col min="603" max="606" width="9" style="2"/>
    <col min="607" max="607" width="9" style="1"/>
    <col min="608" max="608" width="9" style="3"/>
    <col min="609" max="612" width="9" style="2"/>
    <col min="613" max="613" width="9" style="1"/>
    <col min="614" max="614" width="9" style="3"/>
    <col min="615" max="618" width="9" style="2"/>
    <col min="619" max="619" width="9" style="1"/>
    <col min="620" max="620" width="9" style="3"/>
    <col min="621" max="624" width="9" style="2"/>
    <col min="625" max="625" width="9" style="1"/>
    <col min="626" max="626" width="9" style="3"/>
    <col min="627" max="630" width="9" style="2"/>
    <col min="631" max="631" width="9" style="1"/>
    <col min="632" max="632" width="9" style="3"/>
    <col min="633" max="636" width="9" style="2"/>
    <col min="637" max="637" width="9" style="1"/>
    <col min="638" max="638" width="9" style="3"/>
    <col min="639" max="642" width="9" style="2"/>
    <col min="643" max="643" width="9" style="1"/>
    <col min="644" max="644" width="9" style="3"/>
    <col min="645" max="648" width="9" style="2"/>
    <col min="649" max="649" width="9" style="1"/>
    <col min="650" max="650" width="9" style="3"/>
    <col min="651" max="654" width="9" style="2"/>
    <col min="655" max="655" width="9" style="1"/>
    <col min="656" max="656" width="9" style="3"/>
    <col min="657" max="660" width="9" style="2"/>
    <col min="661" max="661" width="9" style="1"/>
    <col min="662" max="662" width="9" style="3"/>
    <col min="663" max="666" width="9" style="2"/>
    <col min="667" max="667" width="9" style="1"/>
    <col min="668" max="668" width="9" style="3"/>
    <col min="669" max="672" width="9" style="2"/>
    <col min="673" max="673" width="9" style="1"/>
    <col min="674" max="674" width="9" style="3"/>
    <col min="675" max="678" width="9" style="2"/>
    <col min="679" max="679" width="9" style="1"/>
    <col min="680" max="680" width="9" style="3"/>
    <col min="681" max="684" width="9" style="2"/>
    <col min="685" max="685" width="9" style="1"/>
    <col min="686" max="686" width="9" style="3"/>
    <col min="687" max="690" width="9" style="2"/>
    <col min="691" max="691" width="9" style="1"/>
    <col min="692" max="692" width="9" style="3"/>
    <col min="693" max="696" width="9" style="2"/>
    <col min="697" max="697" width="9" style="1"/>
    <col min="698" max="698" width="9" style="3"/>
    <col min="699" max="702" width="9" style="2"/>
    <col min="703" max="703" width="9" style="1"/>
    <col min="704" max="704" width="9" style="3"/>
    <col min="705" max="708" width="9" style="2"/>
    <col min="709" max="709" width="9" style="1"/>
    <col min="710" max="710" width="9" style="3"/>
    <col min="711" max="714" width="9" style="2"/>
    <col min="715" max="715" width="9" style="1"/>
    <col min="716" max="716" width="9" style="3"/>
    <col min="717" max="720" width="9" style="2"/>
    <col min="721" max="721" width="9" style="1"/>
    <col min="722" max="722" width="9" style="3"/>
    <col min="723" max="726" width="9" style="2"/>
    <col min="727" max="727" width="9" style="1"/>
    <col min="728" max="728" width="9" style="3"/>
    <col min="729" max="732" width="9" style="2"/>
    <col min="733" max="733" width="9" style="1"/>
    <col min="734" max="734" width="9" style="3"/>
    <col min="735" max="738" width="9" style="2"/>
    <col min="739" max="739" width="9" style="1"/>
    <col min="740" max="740" width="9" style="3"/>
    <col min="741" max="744" width="9" style="2"/>
    <col min="745" max="745" width="9" style="1"/>
    <col min="746" max="746" width="9" style="3"/>
    <col min="747" max="750" width="9" style="2"/>
    <col min="751" max="751" width="9" style="1"/>
    <col min="752" max="752" width="9" style="3"/>
    <col min="753" max="756" width="9" style="2"/>
    <col min="757" max="757" width="9" style="1"/>
    <col min="758" max="758" width="9" style="3"/>
    <col min="759" max="762" width="9" style="2"/>
    <col min="763" max="763" width="9" style="1"/>
    <col min="764" max="764" width="9" style="3"/>
    <col min="765" max="768" width="9" style="2"/>
    <col min="769" max="769" width="9" style="1"/>
    <col min="770" max="770" width="9" style="3"/>
    <col min="771" max="774" width="9" style="2"/>
    <col min="775" max="775" width="9" style="1"/>
    <col min="776" max="776" width="9" style="3"/>
    <col min="777" max="780" width="9" style="2"/>
    <col min="781" max="781" width="9" style="1"/>
    <col min="782" max="782" width="9" style="3"/>
    <col min="783" max="786" width="9" style="2"/>
    <col min="787" max="787" width="9" style="1"/>
    <col min="788" max="788" width="9" style="3"/>
    <col min="789" max="792" width="9" style="2"/>
    <col min="793" max="793" width="9" style="1"/>
    <col min="794" max="794" width="9" style="3"/>
    <col min="795" max="798" width="9" style="2"/>
    <col min="799" max="799" width="9" style="1"/>
    <col min="800" max="800" width="9" style="3"/>
    <col min="801" max="804" width="9" style="2"/>
    <col min="805" max="805" width="9" style="1"/>
    <col min="806" max="806" width="9" style="3"/>
    <col min="807" max="810" width="9" style="2"/>
    <col min="811" max="811" width="9" style="1"/>
    <col min="812" max="812" width="9" style="3"/>
    <col min="813" max="816" width="9" style="2"/>
    <col min="817" max="817" width="9" style="1"/>
    <col min="818" max="818" width="9" style="3"/>
    <col min="819" max="822" width="9" style="2"/>
    <col min="823" max="823" width="9" style="1"/>
    <col min="824" max="824" width="9" style="3"/>
    <col min="825" max="828" width="9" style="2"/>
    <col min="829" max="829" width="9" style="1"/>
    <col min="830" max="830" width="9" style="3"/>
    <col min="831" max="834" width="9" style="2"/>
    <col min="835" max="835" width="9" style="1"/>
    <col min="836" max="836" width="9" style="3"/>
    <col min="837" max="840" width="9" style="2"/>
    <col min="841" max="841" width="9" style="1"/>
    <col min="842" max="842" width="9" style="3"/>
    <col min="843" max="846" width="9" style="2"/>
    <col min="847" max="847" width="9" style="1"/>
    <col min="848" max="848" width="9" style="3"/>
    <col min="849" max="852" width="9" style="2"/>
    <col min="853" max="853" width="9" style="1"/>
    <col min="854" max="854" width="9" style="3"/>
    <col min="855" max="858" width="9" style="2"/>
    <col min="859" max="859" width="9" style="1"/>
    <col min="860" max="860" width="9" style="3"/>
    <col min="861" max="864" width="9" style="2"/>
    <col min="865" max="865" width="9" style="1"/>
    <col min="866" max="866" width="9" style="3"/>
    <col min="867" max="870" width="9" style="2"/>
    <col min="871" max="871" width="9" style="1"/>
    <col min="872" max="872" width="9" style="3"/>
    <col min="873" max="876" width="9" style="2"/>
    <col min="877" max="877" width="9" style="1"/>
    <col min="878" max="878" width="9" style="3"/>
    <col min="879" max="882" width="9" style="2"/>
    <col min="883" max="883" width="9" style="1"/>
    <col min="884" max="884" width="9" style="3"/>
    <col min="885" max="888" width="9" style="2"/>
    <col min="889" max="889" width="9" style="1"/>
    <col min="890" max="890" width="9" style="3"/>
    <col min="891" max="894" width="9" style="2"/>
    <col min="895" max="895" width="9" style="1"/>
    <col min="896" max="896" width="9" style="3"/>
    <col min="897" max="900" width="9" style="2"/>
    <col min="901" max="901" width="9" style="1"/>
    <col min="902" max="902" width="9" style="3"/>
    <col min="903" max="906" width="9" style="2"/>
    <col min="907" max="907" width="9" style="1"/>
    <col min="908" max="908" width="9" style="3"/>
    <col min="909" max="912" width="9" style="2"/>
    <col min="913" max="913" width="9" style="1"/>
    <col min="914" max="914" width="9" style="3"/>
    <col min="915" max="918" width="9" style="2"/>
    <col min="919" max="919" width="9" style="1"/>
    <col min="920" max="920" width="9" style="3"/>
    <col min="921" max="924" width="9" style="2"/>
    <col min="925" max="925" width="9" style="1"/>
    <col min="926" max="926" width="9" style="3"/>
    <col min="927" max="930" width="9" style="2"/>
    <col min="931" max="931" width="9" style="1"/>
    <col min="932" max="932" width="9" style="3"/>
    <col min="933" max="936" width="9" style="2"/>
    <col min="937" max="937" width="9" style="1"/>
    <col min="938" max="938" width="9" style="3"/>
    <col min="939" max="942" width="9" style="2"/>
    <col min="943" max="943" width="9" style="1"/>
    <col min="944" max="944" width="9" style="3"/>
    <col min="945" max="948" width="9" style="2"/>
    <col min="949" max="949" width="9" style="1"/>
    <col min="950" max="950" width="9" style="3"/>
    <col min="951" max="954" width="9" style="2"/>
    <col min="955" max="955" width="9" style="1"/>
    <col min="956" max="956" width="9" style="3"/>
    <col min="957" max="960" width="9" style="2"/>
    <col min="961" max="961" width="9" style="1"/>
    <col min="962" max="962" width="9" style="3"/>
    <col min="963" max="966" width="9" style="2"/>
    <col min="967" max="967" width="9" style="1"/>
    <col min="968" max="968" width="9" style="3"/>
    <col min="969" max="972" width="9" style="2"/>
    <col min="973" max="973" width="9" style="1"/>
    <col min="974" max="974" width="9" style="3"/>
    <col min="975" max="978" width="9" style="2"/>
    <col min="979" max="979" width="9" style="1"/>
    <col min="980" max="980" width="9" style="3"/>
    <col min="981" max="984" width="9" style="2"/>
    <col min="985" max="985" width="9" style="1"/>
    <col min="986" max="986" width="9" style="3"/>
    <col min="987" max="990" width="9" style="2"/>
    <col min="991" max="991" width="9" style="1"/>
    <col min="992" max="992" width="9" style="3"/>
    <col min="993" max="996" width="9" style="2"/>
    <col min="997" max="997" width="9" style="1"/>
    <col min="998" max="998" width="9" style="3"/>
    <col min="999" max="1002" width="9" style="2"/>
    <col min="1003" max="1003" width="9" style="1"/>
    <col min="1004" max="1004" width="9" style="3"/>
    <col min="1005" max="1008" width="9" style="2"/>
    <col min="1009" max="1009" width="9" style="1"/>
    <col min="1010" max="1010" width="9" style="3"/>
    <col min="1011" max="1014" width="9" style="2"/>
    <col min="1015" max="1015" width="9" style="1"/>
    <col min="1016" max="1016" width="9" style="3"/>
    <col min="1017" max="1020" width="9" style="2"/>
    <col min="1021" max="1021" width="9" style="1"/>
    <col min="1022" max="1022" width="9" style="3"/>
    <col min="1023" max="1026" width="9" style="2"/>
    <col min="1027" max="1027" width="9" style="1"/>
    <col min="1028" max="1028" width="9" style="3"/>
    <col min="1029" max="1032" width="9" style="2"/>
    <col min="1033" max="1033" width="9" style="1"/>
    <col min="1034" max="1034" width="9" style="3"/>
    <col min="1035" max="1038" width="9" style="2"/>
    <col min="1039" max="1039" width="9" style="1"/>
    <col min="1040" max="1040" width="9" style="3"/>
    <col min="1041" max="1044" width="9" style="2"/>
    <col min="1045" max="1045" width="9" style="1"/>
    <col min="1046" max="1046" width="9" style="3"/>
    <col min="1047" max="1050" width="9" style="2"/>
    <col min="1051" max="1051" width="9" style="1"/>
    <col min="1052" max="1052" width="9" style="3"/>
    <col min="1053" max="1056" width="9" style="2"/>
    <col min="1057" max="1057" width="9" style="1"/>
    <col min="1058" max="1058" width="9" style="3"/>
    <col min="1059" max="1062" width="9" style="2"/>
    <col min="1063" max="1063" width="9" style="1"/>
    <col min="1064" max="1064" width="9" style="3"/>
    <col min="1065" max="1068" width="9" style="2"/>
    <col min="1069" max="1069" width="9" style="1"/>
    <col min="1070" max="1070" width="9" style="3"/>
    <col min="1071" max="1074" width="9" style="2"/>
    <col min="1075" max="1075" width="9" style="1"/>
    <col min="1076" max="1076" width="9" style="3"/>
    <col min="1077" max="1080" width="9" style="2"/>
    <col min="1081" max="1081" width="9" style="1"/>
    <col min="1082" max="1082" width="9" style="3"/>
    <col min="1083" max="1086" width="9" style="2"/>
    <col min="1087" max="1087" width="9" style="1"/>
    <col min="1088" max="1088" width="9" style="3"/>
    <col min="1089" max="1092" width="9" style="2"/>
    <col min="1093" max="1093" width="9" style="1"/>
    <col min="1094" max="1094" width="9" style="3"/>
    <col min="1095" max="1098" width="9" style="2"/>
    <col min="1099" max="1099" width="9" style="1"/>
    <col min="1100" max="1100" width="9" style="3"/>
    <col min="1101" max="1104" width="9" style="2"/>
    <col min="1105" max="1105" width="9" style="1"/>
    <col min="1106" max="1106" width="9" style="3"/>
    <col min="1107" max="1110" width="9" style="2"/>
    <col min="1111" max="1111" width="9" style="1"/>
    <col min="1112" max="1112" width="9" style="3"/>
    <col min="1113" max="1116" width="9" style="2"/>
    <col min="1117" max="1117" width="9" style="1"/>
    <col min="1118" max="1118" width="9" style="3"/>
    <col min="1119" max="1122" width="9" style="2"/>
    <col min="1123" max="1123" width="9" style="1"/>
    <col min="1124" max="1124" width="9" style="3"/>
    <col min="1125" max="1128" width="9" style="2"/>
    <col min="1129" max="1129" width="9" style="1"/>
    <col min="1130" max="1130" width="9" style="3"/>
    <col min="1131" max="1134" width="9" style="2"/>
    <col min="1135" max="1135" width="9" style="1"/>
    <col min="1136" max="1136" width="9" style="3"/>
    <col min="1137" max="1140" width="9" style="2"/>
    <col min="1141" max="1141" width="9" style="1"/>
    <col min="1142" max="1142" width="9" style="3"/>
    <col min="1143" max="1146" width="9" style="2"/>
    <col min="1147" max="1147" width="9" style="1"/>
    <col min="1148" max="1148" width="9" style="3"/>
    <col min="1149" max="1152" width="9" style="2"/>
    <col min="1153" max="1153" width="9" style="1"/>
    <col min="1154" max="1154" width="9" style="3"/>
    <col min="1155" max="1158" width="9" style="2"/>
    <col min="1159" max="1159" width="9" style="1"/>
    <col min="1160" max="1160" width="9" style="3"/>
    <col min="1161" max="1164" width="9" style="2"/>
    <col min="1165" max="1165" width="9" style="1"/>
    <col min="1166" max="1166" width="9" style="3"/>
    <col min="1167" max="1170" width="9" style="2"/>
    <col min="1171" max="1171" width="9" style="1"/>
    <col min="1172" max="1172" width="9" style="3"/>
    <col min="1173" max="1176" width="9" style="2"/>
    <col min="1177" max="1177" width="9" style="1"/>
    <col min="1178" max="1178" width="9" style="3"/>
    <col min="1179" max="1182" width="9" style="2"/>
    <col min="1183" max="1183" width="9" style="1"/>
    <col min="1184" max="1184" width="9" style="3"/>
    <col min="1185" max="1188" width="9" style="2"/>
    <col min="1189" max="1189" width="9" style="1"/>
    <col min="1190" max="1190" width="9" style="3"/>
    <col min="1191" max="1194" width="9" style="2"/>
    <col min="1195" max="1195" width="9" style="1"/>
    <col min="1196" max="1196" width="9" style="3"/>
    <col min="1197" max="1200" width="9" style="2"/>
    <col min="1201" max="1201" width="9" style="1"/>
    <col min="1202" max="1202" width="9" style="3"/>
    <col min="1203" max="1206" width="9" style="2"/>
    <col min="1207" max="1207" width="9" style="1"/>
    <col min="1208" max="1208" width="9" style="3"/>
    <col min="1209" max="1212" width="9" style="2"/>
    <col min="1213" max="1213" width="9" style="1"/>
    <col min="1214" max="1214" width="9" style="3"/>
    <col min="1215" max="1218" width="9" style="2"/>
    <col min="1219" max="1219" width="9" style="1"/>
    <col min="1220" max="1220" width="9" style="3"/>
    <col min="1221" max="1224" width="9" style="2"/>
    <col min="1225" max="1225" width="9" style="1"/>
    <col min="1226" max="1226" width="9" style="3"/>
    <col min="1227" max="1230" width="9" style="2"/>
    <col min="1231" max="1231" width="9" style="1"/>
    <col min="1232" max="1232" width="9" style="3"/>
    <col min="1233" max="1236" width="9" style="2"/>
    <col min="1237" max="1237" width="9" style="1"/>
    <col min="1238" max="1238" width="9" style="3"/>
    <col min="1239" max="1242" width="9" style="2"/>
    <col min="1243" max="1243" width="9" style="1"/>
    <col min="1244" max="1244" width="9" style="3"/>
    <col min="1245" max="1248" width="9" style="2"/>
    <col min="1249" max="1249" width="9" style="1"/>
    <col min="1250" max="1250" width="9" style="3"/>
    <col min="1251" max="1254" width="9" style="2"/>
    <col min="1255" max="1255" width="9" style="1"/>
    <col min="1256" max="1256" width="9" style="3"/>
    <col min="1257" max="1260" width="9" style="2"/>
    <col min="1261" max="1261" width="9" style="1"/>
    <col min="1262" max="1262" width="9" style="3"/>
    <col min="1263" max="1266" width="9" style="2"/>
    <col min="1267" max="1267" width="9" style="1"/>
    <col min="1268" max="1268" width="9" style="3"/>
    <col min="1269" max="1272" width="9" style="2"/>
    <col min="1273" max="1273" width="9" style="1"/>
    <col min="1274" max="1274" width="9" style="3"/>
    <col min="1275" max="1278" width="9" style="2"/>
    <col min="1279" max="1279" width="9" style="1"/>
    <col min="1280" max="1280" width="9" style="3"/>
    <col min="1281" max="1284" width="9" style="2"/>
    <col min="1285" max="1285" width="9" style="1"/>
    <col min="1286" max="1286" width="9" style="3"/>
    <col min="1287" max="1290" width="9" style="2"/>
    <col min="1291" max="1291" width="9" style="1"/>
    <col min="1292" max="1292" width="9" style="3"/>
    <col min="1293" max="1296" width="9" style="2"/>
    <col min="1297" max="1297" width="9" style="1"/>
    <col min="1298" max="1298" width="9" style="3"/>
    <col min="1299" max="1302" width="9" style="2"/>
    <col min="1303" max="1303" width="9" style="1"/>
    <col min="1304" max="1304" width="9" style="3"/>
    <col min="1305" max="1308" width="9" style="2"/>
    <col min="1309" max="1309" width="9" style="1"/>
    <col min="1310" max="1310" width="9" style="3"/>
    <col min="1311" max="1314" width="9" style="2"/>
    <col min="1315" max="1315" width="9" style="1"/>
    <col min="1316" max="1316" width="9" style="3"/>
    <col min="1317" max="1320" width="9" style="2"/>
    <col min="1321" max="1321" width="9" style="1"/>
    <col min="1322" max="1322" width="9" style="3"/>
    <col min="1323" max="1326" width="9" style="2"/>
    <col min="1327" max="1327" width="9" style="1"/>
    <col min="1328" max="1328" width="9" style="3"/>
    <col min="1329" max="1332" width="9" style="2"/>
    <col min="1333" max="1333" width="9" style="1"/>
    <col min="1334" max="1334" width="9" style="3"/>
    <col min="1335" max="1338" width="9" style="2"/>
    <col min="1339" max="1339" width="9" style="1"/>
    <col min="1340" max="1340" width="9" style="3"/>
    <col min="1341" max="1344" width="9" style="2"/>
    <col min="1345" max="1345" width="9" style="1"/>
    <col min="1346" max="1346" width="9" style="3"/>
    <col min="1347" max="1350" width="9" style="2"/>
    <col min="1351" max="1351" width="9" style="1"/>
    <col min="1352" max="1352" width="9" style="3"/>
    <col min="1353" max="1356" width="9" style="2"/>
    <col min="1357" max="1357" width="9" style="1"/>
    <col min="1358" max="1358" width="9" style="3"/>
    <col min="1359" max="1362" width="9" style="2"/>
    <col min="1363" max="1363" width="9" style="1"/>
    <col min="1364" max="1364" width="9" style="3"/>
    <col min="1365" max="1368" width="9" style="2"/>
    <col min="1369" max="1369" width="9" style="1"/>
    <col min="1370" max="1370" width="9" style="3"/>
    <col min="1371" max="1374" width="9" style="2"/>
    <col min="1375" max="1375" width="9" style="1"/>
    <col min="1376" max="1376" width="9" style="3"/>
    <col min="1377" max="1380" width="9" style="2"/>
    <col min="1381" max="1381" width="9" style="1"/>
    <col min="1382" max="1382" width="9" style="3"/>
    <col min="1383" max="1386" width="9" style="2"/>
    <col min="1387" max="1387" width="9" style="1"/>
    <col min="1388" max="1388" width="9" style="3"/>
    <col min="1389" max="1392" width="9" style="2"/>
    <col min="1393" max="1393" width="9" style="1"/>
    <col min="1394" max="1394" width="9" style="3"/>
    <col min="1395" max="1398" width="9" style="2"/>
    <col min="1399" max="1399" width="9" style="1"/>
    <col min="1400" max="1400" width="9" style="3"/>
    <col min="1401" max="1404" width="9" style="2"/>
    <col min="1405" max="1405" width="9" style="1"/>
    <col min="1406" max="1406" width="9" style="3"/>
    <col min="1407" max="1410" width="9" style="2"/>
    <col min="1411" max="1411" width="9" style="1"/>
    <col min="1412" max="1412" width="9" style="3"/>
    <col min="1413" max="1416" width="9" style="2"/>
    <col min="1417" max="1417" width="9" style="1"/>
    <col min="1418" max="1418" width="9" style="3"/>
    <col min="1419" max="1422" width="9" style="2"/>
    <col min="1423" max="1423" width="9" style="1"/>
    <col min="1424" max="1424" width="9" style="3"/>
    <col min="1425" max="1428" width="9" style="2"/>
    <col min="1429" max="1429" width="9" style="1"/>
    <col min="1430" max="1430" width="9" style="3"/>
    <col min="1431" max="1434" width="9" style="2"/>
    <col min="1435" max="1435" width="9" style="1"/>
    <col min="1436" max="1436" width="9" style="3"/>
    <col min="1437" max="1440" width="9" style="2"/>
    <col min="1441" max="1441" width="9" style="1"/>
    <col min="1442" max="1442" width="9" style="3"/>
    <col min="1443" max="1446" width="9" style="2"/>
    <col min="1447" max="1447" width="9" style="1"/>
    <col min="1448" max="1448" width="9" style="3"/>
    <col min="1449" max="1452" width="9" style="2"/>
    <col min="1453" max="1453" width="9" style="1"/>
    <col min="1454" max="1454" width="9" style="3"/>
    <col min="1455" max="1458" width="9" style="2"/>
    <col min="1459" max="1459" width="9" style="1"/>
    <col min="1460" max="1460" width="9" style="3"/>
    <col min="1461" max="1464" width="9" style="2"/>
    <col min="1465" max="1465" width="9" style="1"/>
    <col min="1466" max="1466" width="9" style="3"/>
    <col min="1467" max="1470" width="9" style="2"/>
    <col min="1471" max="1471" width="9" style="1"/>
    <col min="1472" max="1472" width="9" style="3"/>
    <col min="1473" max="1476" width="9" style="2"/>
    <col min="1477" max="1477" width="9" style="1"/>
    <col min="1478" max="1478" width="9" style="3"/>
    <col min="1479" max="1482" width="9" style="2"/>
    <col min="1483" max="1483" width="9" style="1"/>
    <col min="1484" max="1484" width="9" style="3"/>
    <col min="1485" max="1488" width="9" style="2"/>
    <col min="1489" max="1489" width="9" style="1"/>
    <col min="1490" max="1490" width="9" style="3"/>
    <col min="1491" max="1494" width="9" style="2"/>
    <col min="1495" max="1495" width="9" style="1"/>
    <col min="1496" max="1496" width="9" style="3"/>
    <col min="1497" max="1500" width="9" style="2"/>
    <col min="1501" max="1501" width="9" style="1"/>
    <col min="1502" max="1502" width="9" style="3"/>
    <col min="1503" max="1506" width="9" style="2"/>
    <col min="1507" max="1507" width="9" style="1"/>
    <col min="1508" max="1508" width="9" style="3"/>
    <col min="1509" max="1512" width="9" style="2"/>
    <col min="1513" max="1513" width="9" style="1"/>
    <col min="1514" max="1514" width="9" style="3"/>
    <col min="1515" max="1518" width="9" style="2"/>
    <col min="1519" max="1519" width="9" style="1"/>
    <col min="1520" max="1520" width="9" style="3"/>
    <col min="1521" max="1524" width="9" style="2"/>
    <col min="1525" max="1525" width="9" style="1"/>
    <col min="1526" max="1526" width="9" style="3"/>
    <col min="1527" max="1530" width="9" style="2"/>
    <col min="1531" max="1531" width="9" style="1"/>
    <col min="1532" max="1532" width="9" style="3"/>
    <col min="1533" max="1536" width="9" style="2"/>
    <col min="1537" max="1537" width="9" style="1"/>
    <col min="1538" max="1538" width="9" style="3"/>
    <col min="1539" max="1542" width="9" style="2"/>
    <col min="1543" max="1543" width="9" style="1"/>
    <col min="1544" max="1544" width="9" style="3"/>
    <col min="1545" max="1548" width="9" style="2"/>
    <col min="1549" max="1549" width="9" style="1"/>
    <col min="1550" max="1550" width="9" style="3"/>
    <col min="1551" max="1554" width="9" style="2"/>
    <col min="1555" max="1555" width="9" style="1"/>
    <col min="1556" max="1556" width="9" style="3"/>
    <col min="1557" max="1560" width="9" style="2"/>
    <col min="1561" max="1561" width="9" style="1"/>
    <col min="1562" max="1562" width="9" style="3"/>
    <col min="1563" max="1566" width="9" style="2"/>
    <col min="1567" max="1567" width="9" style="1"/>
    <col min="1568" max="1568" width="9" style="3"/>
    <col min="1569" max="1572" width="9" style="2"/>
    <col min="1573" max="1573" width="9" style="1"/>
    <col min="1574" max="1574" width="9" style="3"/>
    <col min="1575" max="1578" width="9" style="2"/>
    <col min="1579" max="1579" width="9" style="1"/>
    <col min="1580" max="1580" width="9" style="3"/>
    <col min="1581" max="1584" width="9" style="2"/>
    <col min="1585" max="1585" width="9" style="1"/>
    <col min="1586" max="1586" width="9" style="3"/>
    <col min="1587" max="1590" width="9" style="2"/>
    <col min="1591" max="1591" width="9" style="1"/>
    <col min="1592" max="1592" width="9" style="3"/>
    <col min="1593" max="1596" width="9" style="2"/>
    <col min="1597" max="1597" width="9" style="1"/>
    <col min="1598" max="1598" width="9" style="3"/>
    <col min="1599" max="1602" width="9" style="2"/>
    <col min="1603" max="1603" width="9" style="1"/>
    <col min="1604" max="1604" width="9" style="3"/>
    <col min="1605" max="1608" width="9" style="2"/>
    <col min="1609" max="1609" width="9" style="1"/>
    <col min="1610" max="1610" width="9" style="3"/>
    <col min="1611" max="1614" width="9" style="2"/>
    <col min="1615" max="1615" width="9" style="1"/>
    <col min="1616" max="1616" width="9" style="3"/>
    <col min="1617" max="1620" width="9" style="2"/>
    <col min="1621" max="1621" width="9" style="1"/>
    <col min="1622" max="1622" width="9" style="3"/>
    <col min="1623" max="1626" width="9" style="2"/>
    <col min="1627" max="1627" width="9" style="1"/>
    <col min="1628" max="1628" width="9" style="3"/>
    <col min="1629" max="1632" width="9" style="2"/>
    <col min="1633" max="1633" width="9" style="1"/>
    <col min="1634" max="1634" width="9" style="3"/>
    <col min="1635" max="1638" width="9" style="2"/>
    <col min="1639" max="1639" width="9" style="1"/>
    <col min="1640" max="1640" width="9" style="3"/>
    <col min="1641" max="1644" width="9" style="2"/>
    <col min="1645" max="1645" width="9" style="1"/>
    <col min="1646" max="1646" width="9" style="3"/>
    <col min="1647" max="1650" width="9" style="2"/>
    <col min="1651" max="1651" width="9" style="1"/>
    <col min="1652" max="1652" width="9" style="3"/>
    <col min="1653" max="1656" width="9" style="2"/>
    <col min="1657" max="1657" width="9" style="1"/>
    <col min="1658" max="1658" width="9" style="3"/>
    <col min="1659" max="1662" width="9" style="2"/>
    <col min="1663" max="1663" width="9" style="1"/>
    <col min="1664" max="1664" width="9" style="3"/>
    <col min="1665" max="1668" width="9" style="2"/>
    <col min="1669" max="1669" width="9" style="1"/>
    <col min="1670" max="1670" width="9" style="3"/>
    <col min="1671" max="1674" width="9" style="2"/>
    <col min="1675" max="1675" width="9" style="1"/>
    <col min="1676" max="1676" width="9" style="3"/>
    <col min="1677" max="1680" width="9" style="2"/>
    <col min="1681" max="1681" width="9" style="1"/>
    <col min="1682" max="1682" width="9" style="3"/>
    <col min="1683" max="1686" width="9" style="2"/>
    <col min="1687" max="1687" width="9" style="1"/>
    <col min="1688" max="1688" width="9" style="3"/>
    <col min="1689" max="1692" width="9" style="2"/>
    <col min="1693" max="1693" width="9" style="1"/>
    <col min="1694" max="1694" width="9" style="3"/>
    <col min="1695" max="1698" width="9" style="2"/>
    <col min="1699" max="1699" width="9" style="1"/>
    <col min="1700" max="1700" width="9" style="3"/>
    <col min="1701" max="1704" width="9" style="2"/>
    <col min="1705" max="1705" width="9" style="1"/>
    <col min="1706" max="1706" width="9" style="3"/>
    <col min="1707" max="1710" width="9" style="2"/>
    <col min="1711" max="1711" width="9" style="1"/>
    <col min="1712" max="1712" width="9" style="3"/>
    <col min="1713" max="1716" width="9" style="2"/>
    <col min="1717" max="1717" width="9" style="1"/>
    <col min="1718" max="1718" width="9" style="3"/>
    <col min="1719" max="1722" width="9" style="2"/>
    <col min="1723" max="1723" width="9" style="1"/>
    <col min="1724" max="1724" width="9" style="3"/>
    <col min="1725" max="1728" width="9" style="2"/>
    <col min="1729" max="1729" width="9" style="1"/>
    <col min="1730" max="1730" width="9" style="3"/>
    <col min="1731" max="1734" width="9" style="2"/>
    <col min="1735" max="1735" width="9" style="1"/>
    <col min="1736" max="1736" width="9" style="3"/>
    <col min="1737" max="1740" width="9" style="2"/>
    <col min="1741" max="1741" width="9" style="1"/>
    <col min="1742" max="1742" width="9" style="3"/>
    <col min="1743" max="1746" width="9" style="2"/>
    <col min="1747" max="1747" width="9" style="1"/>
    <col min="1748" max="1748" width="9" style="3"/>
    <col min="1749" max="1752" width="9" style="2"/>
    <col min="1753" max="1753" width="9" style="1"/>
    <col min="1754" max="1754" width="9" style="3"/>
    <col min="1755" max="1758" width="9" style="2"/>
    <col min="1759" max="1759" width="9" style="1"/>
    <col min="1760" max="1760" width="9" style="3"/>
    <col min="1761" max="1764" width="9" style="2"/>
    <col min="1765" max="1765" width="9" style="1"/>
    <col min="1766" max="1766" width="9" style="3"/>
    <col min="1767" max="1770" width="9" style="2"/>
    <col min="1771" max="1771" width="9" style="1"/>
    <col min="1772" max="1772" width="9" style="3"/>
    <col min="1773" max="1776" width="9" style="2"/>
    <col min="1777" max="1777" width="9" style="1"/>
    <col min="1778" max="1778" width="9" style="3"/>
    <col min="1779" max="1782" width="9" style="2"/>
    <col min="1783" max="1783" width="9" style="1"/>
    <col min="1784" max="1784" width="9" style="3"/>
    <col min="1785" max="1788" width="9" style="2"/>
    <col min="1789" max="1789" width="9" style="1"/>
    <col min="1790" max="1790" width="9" style="3"/>
    <col min="1791" max="1794" width="9" style="2"/>
    <col min="1795" max="1795" width="9" style="1"/>
    <col min="1796" max="1796" width="9" style="3"/>
    <col min="1797" max="1800" width="9" style="2"/>
    <col min="1801" max="1801" width="9" style="1"/>
    <col min="1802" max="1802" width="9" style="3"/>
    <col min="1803" max="1806" width="9" style="2"/>
    <col min="1807" max="1807" width="9" style="1"/>
    <col min="1808" max="1808" width="9" style="3"/>
    <col min="1809" max="1812" width="9" style="2"/>
    <col min="1813" max="1813" width="9" style="1"/>
    <col min="1814" max="1814" width="9" style="3"/>
    <col min="1815" max="1818" width="9" style="2"/>
    <col min="1819" max="1819" width="9" style="1"/>
    <col min="1820" max="1820" width="9" style="3"/>
    <col min="1821" max="1824" width="9" style="2"/>
    <col min="1825" max="1825" width="9" style="1"/>
    <col min="1826" max="1826" width="9" style="3"/>
    <col min="1827" max="1830" width="9" style="2"/>
    <col min="1831" max="1831" width="9" style="1"/>
    <col min="1832" max="1832" width="9" style="3"/>
    <col min="1833" max="1836" width="9" style="2"/>
    <col min="1837" max="1837" width="9" style="1"/>
    <col min="1838" max="1838" width="9" style="3"/>
    <col min="1839" max="1842" width="9" style="2"/>
    <col min="1843" max="1843" width="9" style="1"/>
    <col min="1844" max="1844" width="9" style="3"/>
    <col min="1845" max="1848" width="9" style="2"/>
    <col min="1849" max="1849" width="9" style="1"/>
    <col min="1850" max="1850" width="9" style="3"/>
    <col min="1851" max="1854" width="9" style="2"/>
    <col min="1855" max="1855" width="9" style="1"/>
    <col min="1856" max="1856" width="9" style="3"/>
    <col min="1857" max="1860" width="9" style="2"/>
    <col min="1861" max="1861" width="9" style="1"/>
    <col min="1862" max="1862" width="9" style="3"/>
    <col min="1863" max="1866" width="9" style="2"/>
    <col min="1867" max="1867" width="9" style="1"/>
    <col min="1868" max="1868" width="9" style="3"/>
    <col min="1869" max="1872" width="9" style="2"/>
    <col min="1873" max="1873" width="9" style="1"/>
    <col min="1874" max="1874" width="9" style="3"/>
    <col min="1875" max="1878" width="9" style="2"/>
    <col min="1879" max="1879" width="9" style="1"/>
    <col min="1880" max="1880" width="9" style="3"/>
    <col min="1881" max="1884" width="9" style="2"/>
    <col min="1885" max="1885" width="9" style="1"/>
    <col min="1886" max="1886" width="9" style="3"/>
    <col min="1887" max="1890" width="9" style="2"/>
    <col min="1891" max="1891" width="9" style="1"/>
    <col min="1892" max="1892" width="9" style="3"/>
    <col min="1893" max="1896" width="9" style="2"/>
    <col min="1897" max="1897" width="9" style="1"/>
    <col min="1898" max="1898" width="9" style="3"/>
    <col min="1899" max="1902" width="9" style="2"/>
    <col min="1903" max="1903" width="9" style="1"/>
    <col min="1904" max="1904" width="9" style="3"/>
    <col min="1905" max="1908" width="9" style="2"/>
    <col min="1909" max="1909" width="9" style="1"/>
    <col min="1910" max="1910" width="9" style="3"/>
    <col min="1911" max="1914" width="9" style="2"/>
    <col min="1915" max="1915" width="9" style="1"/>
    <col min="1916" max="1916" width="9" style="3"/>
    <col min="1917" max="1920" width="9" style="2"/>
    <col min="1921" max="1921" width="9" style="1"/>
    <col min="1922" max="1922" width="9" style="3"/>
    <col min="1923" max="1926" width="9" style="2"/>
    <col min="1927" max="1927" width="9" style="1"/>
    <col min="1928" max="1928" width="9" style="3"/>
    <col min="1929" max="1932" width="9" style="2"/>
    <col min="1933" max="1933" width="9" style="1"/>
    <col min="1934" max="1934" width="9" style="3"/>
    <col min="1935" max="1938" width="9" style="2"/>
    <col min="1939" max="1939" width="9" style="1"/>
    <col min="1940" max="1940" width="9" style="3"/>
    <col min="1941" max="1944" width="9" style="2"/>
    <col min="1945" max="1945" width="9" style="1"/>
    <col min="1946" max="1946" width="9" style="3"/>
    <col min="1947" max="1950" width="9" style="2"/>
    <col min="1951" max="1951" width="9" style="1"/>
    <col min="1952" max="1952" width="9" style="3"/>
    <col min="1953" max="1956" width="9" style="2"/>
    <col min="1957" max="1957" width="9" style="1"/>
    <col min="1958" max="1958" width="9" style="3"/>
    <col min="1959" max="1962" width="9" style="2"/>
    <col min="1963" max="1963" width="9" style="1"/>
    <col min="1964" max="1964" width="9" style="3"/>
    <col min="1965" max="1968" width="9" style="2"/>
    <col min="1969" max="1969" width="9" style="1"/>
    <col min="1970" max="1970" width="9" style="3"/>
    <col min="1971" max="1974" width="9" style="2"/>
    <col min="1975" max="1975" width="9" style="1"/>
    <col min="1976" max="1976" width="9" style="3"/>
    <col min="1977" max="1980" width="9" style="2"/>
    <col min="1981" max="1981" width="9" style="1"/>
    <col min="1982" max="1982" width="9" style="3"/>
    <col min="1983" max="1986" width="9" style="2"/>
    <col min="1987" max="1987" width="9" style="1"/>
    <col min="1988" max="1988" width="9" style="3"/>
    <col min="1989" max="1992" width="9" style="2"/>
    <col min="1993" max="1993" width="9" style="1"/>
    <col min="1994" max="1994" width="9" style="3"/>
    <col min="1995" max="1998" width="9" style="2"/>
    <col min="1999" max="1999" width="9" style="1"/>
    <col min="2000" max="2000" width="9" style="3"/>
    <col min="2001" max="2004" width="9" style="2"/>
    <col min="2005" max="2005" width="9" style="1"/>
    <col min="2006" max="2006" width="9" style="3"/>
    <col min="2007" max="2010" width="9" style="2"/>
    <col min="2011" max="2011" width="9" style="1"/>
    <col min="2012" max="2012" width="9" style="3"/>
    <col min="2013" max="2016" width="9" style="2"/>
    <col min="2017" max="2017" width="9" style="1"/>
    <col min="2018" max="2018" width="9" style="3"/>
    <col min="2019" max="2022" width="9" style="2"/>
    <col min="2023" max="2023" width="9" style="1"/>
    <col min="2024" max="2024" width="9" style="3"/>
    <col min="2025" max="2028" width="9" style="2"/>
    <col min="2029" max="2029" width="9" style="1"/>
    <col min="2030" max="2030" width="9" style="3"/>
    <col min="2031" max="2034" width="9" style="2"/>
    <col min="2035" max="2035" width="9" style="1"/>
    <col min="2036" max="2036" width="9" style="3"/>
    <col min="2037" max="2040" width="9" style="2"/>
    <col min="2041" max="2041" width="9" style="1"/>
    <col min="2042" max="2042" width="9" style="3"/>
    <col min="2043" max="2046" width="9" style="2"/>
    <col min="2047" max="2047" width="9" style="1"/>
    <col min="2048" max="2048" width="9" style="3"/>
    <col min="2049" max="2052" width="9" style="2"/>
    <col min="2053" max="2053" width="9" style="1"/>
    <col min="2054" max="2054" width="9" style="3"/>
    <col min="2055" max="2058" width="9" style="2"/>
    <col min="2059" max="2059" width="9" style="1"/>
    <col min="2060" max="2060" width="9" style="3"/>
    <col min="2061" max="2064" width="9" style="2"/>
    <col min="2065" max="2065" width="9" style="1"/>
    <col min="2066" max="2066" width="9" style="3"/>
    <col min="2067" max="2070" width="9" style="2"/>
    <col min="2071" max="2071" width="9" style="1"/>
    <col min="2072" max="2072" width="9" style="3"/>
    <col min="2073" max="2076" width="9" style="2"/>
    <col min="2077" max="2077" width="9" style="1"/>
    <col min="2078" max="2078" width="9" style="3"/>
    <col min="2079" max="2082" width="9" style="2"/>
    <col min="2083" max="2083" width="9" style="1"/>
    <col min="2084" max="2084" width="9" style="3"/>
    <col min="2085" max="2088" width="9" style="2"/>
    <col min="2089" max="2089" width="9" style="1"/>
    <col min="2090" max="2090" width="9" style="3"/>
    <col min="2091" max="2094" width="9" style="2"/>
    <col min="2095" max="2095" width="9" style="1"/>
    <col min="2096" max="2096" width="9" style="3"/>
    <col min="2097" max="2100" width="9" style="2"/>
    <col min="2101" max="2101" width="9" style="1"/>
    <col min="2102" max="2102" width="9" style="3"/>
    <col min="2103" max="2106" width="9" style="2"/>
    <col min="2107" max="2107" width="9" style="1"/>
    <col min="2108" max="2108" width="9" style="3"/>
    <col min="2109" max="2112" width="9" style="2"/>
    <col min="2113" max="2113" width="9" style="1"/>
    <col min="2114" max="2114" width="9" style="3"/>
    <col min="2115" max="2118" width="9" style="2"/>
    <col min="2119" max="2119" width="9" style="1"/>
    <col min="2120" max="2120" width="9" style="3"/>
    <col min="2121" max="2124" width="9" style="2"/>
    <col min="2125" max="2125" width="9" style="1"/>
    <col min="2126" max="2126" width="9" style="3"/>
    <col min="2127" max="2130" width="9" style="2"/>
    <col min="2131" max="2131" width="9" style="1"/>
    <col min="2132" max="2132" width="9" style="3"/>
    <col min="2133" max="2136" width="9" style="2"/>
    <col min="2137" max="2137" width="9" style="1"/>
    <col min="2138" max="2138" width="9" style="3"/>
    <col min="2139" max="2142" width="9" style="2"/>
    <col min="2143" max="2143" width="9" style="1"/>
    <col min="2144" max="2144" width="9" style="3"/>
    <col min="2145" max="2148" width="9" style="2"/>
    <col min="2149" max="2149" width="9" style="1"/>
    <col min="2150" max="2150" width="9" style="3"/>
    <col min="2151" max="2154" width="9" style="2"/>
    <col min="2155" max="2155" width="9" style="1"/>
    <col min="2156" max="2156" width="9" style="3"/>
    <col min="2157" max="2160" width="9" style="2"/>
    <col min="2161" max="2161" width="9" style="1"/>
    <col min="2162" max="2162" width="9" style="3"/>
    <col min="2163" max="2166" width="9" style="2"/>
    <col min="2167" max="2167" width="9" style="1"/>
    <col min="2168" max="2168" width="9" style="3"/>
    <col min="2169" max="2172" width="9" style="2"/>
    <col min="2173" max="2173" width="9" style="1"/>
    <col min="2174" max="2174" width="9" style="3"/>
    <col min="2175" max="2178" width="9" style="2"/>
    <col min="2179" max="2179" width="9" style="1"/>
    <col min="2180" max="2180" width="9" style="3"/>
    <col min="2181" max="2184" width="9" style="2"/>
    <col min="2185" max="2185" width="9" style="1"/>
    <col min="2186" max="2186" width="9" style="3"/>
    <col min="2187" max="2190" width="9" style="2"/>
    <col min="2191" max="2191" width="9" style="1"/>
    <col min="2192" max="2192" width="9" style="3"/>
    <col min="2193" max="2196" width="9" style="2"/>
    <col min="2197" max="2197" width="9" style="1"/>
    <col min="2198" max="2198" width="9" style="3"/>
    <col min="2199" max="2202" width="9" style="2"/>
    <col min="2203" max="2203" width="9" style="1"/>
    <col min="2204" max="2204" width="9" style="3"/>
    <col min="2205" max="2208" width="9" style="2"/>
    <col min="2209" max="2209" width="9" style="1"/>
    <col min="2210" max="2210" width="9" style="3"/>
    <col min="2211" max="2214" width="9" style="2"/>
    <col min="2215" max="2215" width="9" style="1"/>
    <col min="2216" max="2216" width="9" style="3"/>
    <col min="2217" max="2220" width="9" style="2"/>
    <col min="2221" max="2221" width="9" style="1"/>
    <col min="2222" max="2222" width="9" style="3"/>
    <col min="2223" max="2226" width="9" style="2"/>
    <col min="2227" max="2227" width="9" style="1"/>
    <col min="2228" max="2228" width="9" style="3"/>
    <col min="2229" max="2232" width="9" style="2"/>
    <col min="2233" max="2233" width="9" style="1"/>
    <col min="2234" max="2234" width="9" style="3"/>
    <col min="2235" max="2238" width="9" style="2"/>
    <col min="2239" max="2239" width="9" style="1"/>
    <col min="2240" max="2240" width="9" style="3"/>
    <col min="2241" max="2244" width="9" style="2"/>
    <col min="2245" max="2245" width="9" style="1"/>
    <col min="2246" max="2246" width="9" style="3"/>
    <col min="2247" max="2250" width="9" style="2"/>
    <col min="2251" max="2251" width="9" style="1"/>
    <col min="2252" max="2252" width="9" style="3"/>
    <col min="2253" max="2256" width="9" style="2"/>
    <col min="2257" max="2257" width="9" style="1"/>
    <col min="2258" max="2258" width="9" style="3"/>
    <col min="2259" max="2262" width="9" style="2"/>
    <col min="2263" max="2263" width="9" style="1"/>
    <col min="2264" max="2264" width="9" style="3"/>
    <col min="2265" max="2268" width="9" style="2"/>
    <col min="2269" max="2269" width="9" style="1"/>
    <col min="2270" max="2270" width="9" style="3"/>
    <col min="2271" max="2274" width="9" style="2"/>
    <col min="2275" max="2275" width="9" style="1"/>
    <col min="2276" max="2276" width="9" style="3"/>
    <col min="2277" max="2280" width="9" style="2"/>
    <col min="2281" max="2281" width="9" style="1"/>
    <col min="2282" max="2282" width="9" style="3"/>
    <col min="2283" max="2286" width="9" style="2"/>
    <col min="2287" max="2287" width="9" style="1"/>
    <col min="2288" max="2288" width="9" style="3"/>
    <col min="2289" max="2292" width="9" style="2"/>
    <col min="2293" max="2293" width="9" style="1"/>
    <col min="2294" max="2294" width="9" style="3"/>
    <col min="2295" max="2298" width="9" style="2"/>
    <col min="2299" max="2299" width="9" style="1"/>
    <col min="2300" max="2300" width="9" style="3"/>
    <col min="2301" max="2304" width="9" style="2"/>
    <col min="2305" max="2305" width="9" style="1"/>
    <col min="2306" max="2306" width="9" style="3"/>
    <col min="2307" max="2310" width="9" style="2"/>
    <col min="2311" max="2311" width="9" style="1"/>
    <col min="2312" max="2312" width="9" style="3"/>
    <col min="2313" max="2316" width="9" style="2"/>
    <col min="2317" max="2317" width="9" style="1"/>
    <col min="2318" max="2318" width="9" style="3"/>
    <col min="2319" max="2322" width="9" style="2"/>
    <col min="2323" max="2323" width="9" style="1"/>
    <col min="2324" max="2324" width="9" style="3"/>
    <col min="2325" max="2328" width="9" style="2"/>
    <col min="2329" max="2329" width="9" style="1"/>
    <col min="2330" max="2330" width="9" style="3"/>
    <col min="2331" max="2334" width="9" style="2"/>
    <col min="2335" max="2335" width="9" style="1"/>
    <col min="2336" max="2336" width="9" style="3"/>
    <col min="2337" max="2340" width="9" style="2"/>
    <col min="2341" max="2341" width="9" style="1"/>
    <col min="2342" max="2342" width="9" style="3"/>
    <col min="2343" max="2346" width="9" style="2"/>
    <col min="2347" max="2347" width="9" style="1"/>
    <col min="2348" max="2348" width="9" style="3"/>
    <col min="2349" max="2352" width="9" style="2"/>
    <col min="2353" max="2353" width="9" style="1"/>
    <col min="2354" max="2354" width="9" style="3"/>
    <col min="2355" max="2358" width="9" style="2"/>
    <col min="2359" max="2359" width="9" style="1"/>
    <col min="2360" max="2360" width="9" style="3"/>
    <col min="2361" max="2364" width="9" style="2"/>
    <col min="2365" max="2365" width="9" style="1"/>
    <col min="2366" max="2366" width="9" style="3"/>
    <col min="2367" max="2370" width="9" style="2"/>
    <col min="2371" max="2371" width="9" style="1"/>
    <col min="2372" max="2372" width="9" style="3"/>
    <col min="2373" max="2376" width="9" style="2"/>
    <col min="2377" max="2377" width="9" style="1"/>
    <col min="2378" max="2378" width="9" style="3"/>
    <col min="2379" max="2382" width="9" style="2"/>
    <col min="2383" max="2383" width="9" style="1"/>
    <col min="2384" max="2384" width="9" style="3"/>
    <col min="2385" max="2388" width="9" style="2"/>
    <col min="2389" max="2389" width="9" style="1"/>
    <col min="2390" max="2390" width="9" style="3"/>
    <col min="2391" max="2394" width="9" style="2"/>
    <col min="2395" max="2395" width="9" style="1"/>
    <col min="2396" max="2396" width="9" style="3"/>
    <col min="2397" max="2400" width="9" style="2"/>
    <col min="2401" max="2401" width="9" style="1"/>
    <col min="2402" max="2402" width="9" style="3"/>
    <col min="2403" max="2406" width="9" style="2"/>
    <col min="2407" max="2407" width="9" style="1"/>
    <col min="2408" max="2408" width="9" style="3"/>
    <col min="2409" max="2412" width="9" style="2"/>
    <col min="2413" max="2413" width="9" style="1"/>
    <col min="2414" max="2414" width="9" style="3"/>
    <col min="2415" max="2418" width="9" style="2"/>
    <col min="2419" max="2419" width="9" style="1"/>
    <col min="2420" max="2420" width="9" style="3"/>
    <col min="2421" max="2424" width="9" style="2"/>
    <col min="2425" max="2425" width="9" style="1"/>
    <col min="2426" max="2426" width="9" style="3"/>
    <col min="2427" max="2430" width="9" style="2"/>
    <col min="2431" max="2431" width="9" style="1"/>
    <col min="2432" max="2432" width="9" style="3"/>
    <col min="2433" max="2436" width="9" style="2"/>
    <col min="2437" max="2437" width="9" style="1"/>
    <col min="2438" max="2438" width="9" style="3"/>
    <col min="2439" max="2442" width="9" style="2"/>
    <col min="2443" max="2443" width="9" style="1"/>
    <col min="2444" max="2444" width="9" style="3"/>
    <col min="2445" max="2448" width="9" style="2"/>
    <col min="2449" max="2449" width="9" style="1"/>
    <col min="2450" max="2450" width="9" style="3"/>
    <col min="2451" max="2454" width="9" style="2"/>
    <col min="2455" max="2455" width="9" style="1"/>
    <col min="2456" max="2456" width="9" style="3"/>
    <col min="2457" max="2460" width="9" style="2"/>
    <col min="2461" max="2461" width="9" style="1"/>
    <col min="2462" max="2462" width="9" style="3"/>
    <col min="2463" max="2466" width="9" style="2"/>
    <col min="2467" max="2467" width="9" style="1"/>
    <col min="2468" max="2468" width="9" style="3"/>
    <col min="2469" max="2472" width="9" style="2"/>
    <col min="2473" max="2473" width="9" style="1"/>
    <col min="2474" max="2474" width="9" style="3"/>
    <col min="2475" max="2478" width="9" style="2"/>
    <col min="2479" max="2479" width="9" style="1"/>
    <col min="2480" max="2480" width="9" style="3"/>
    <col min="2481" max="2484" width="9" style="2"/>
    <col min="2485" max="2485" width="9" style="1"/>
    <col min="2486" max="2486" width="9" style="3"/>
    <col min="2487" max="2490" width="9" style="2"/>
    <col min="2491" max="2491" width="9" style="1"/>
    <col min="2492" max="2492" width="9" style="3"/>
    <col min="2493" max="2496" width="9" style="2"/>
    <col min="2497" max="2497" width="9" style="1"/>
    <col min="2498" max="2498" width="9" style="3"/>
    <col min="2499" max="2502" width="9" style="2"/>
    <col min="2503" max="2503" width="9" style="1"/>
    <col min="2504" max="2504" width="9" style="3"/>
    <col min="2505" max="2508" width="9" style="2"/>
    <col min="2509" max="2509" width="9" style="1"/>
    <col min="2510" max="2510" width="9" style="3"/>
    <col min="2511" max="2514" width="9" style="2"/>
    <col min="2515" max="2515" width="9" style="1"/>
    <col min="2516" max="2516" width="9" style="3"/>
    <col min="2517" max="2520" width="9" style="2"/>
    <col min="2521" max="2521" width="9" style="1"/>
    <col min="2522" max="2522" width="9" style="3"/>
    <col min="2523" max="2526" width="9" style="2"/>
    <col min="2527" max="2527" width="9" style="1"/>
    <col min="2528" max="2528" width="9" style="3"/>
    <col min="2529" max="2532" width="9" style="2"/>
    <col min="2533" max="2533" width="9" style="1"/>
    <col min="2534" max="2534" width="9" style="3"/>
    <col min="2535" max="2538" width="9" style="2"/>
    <col min="2539" max="2539" width="9" style="1"/>
    <col min="2540" max="2540" width="9" style="3"/>
    <col min="2541" max="2544" width="9" style="2"/>
    <col min="2545" max="2545" width="9" style="1"/>
    <col min="2546" max="2546" width="9" style="3"/>
    <col min="2547" max="2550" width="9" style="2"/>
    <col min="2551" max="2551" width="9" style="1"/>
    <col min="2552" max="2552" width="9" style="3"/>
    <col min="2553" max="2556" width="9" style="2"/>
    <col min="2557" max="2557" width="9" style="1"/>
    <col min="2558" max="2558" width="9" style="3"/>
    <col min="2559" max="2562" width="9" style="2"/>
    <col min="2563" max="2563" width="9" style="1"/>
    <col min="2564" max="2564" width="9" style="3"/>
    <col min="2565" max="2568" width="9" style="2"/>
    <col min="2569" max="2569" width="9" style="1"/>
    <col min="2570" max="2570" width="9" style="3"/>
    <col min="2571" max="2574" width="9" style="2"/>
    <col min="2575" max="2575" width="9" style="1"/>
    <col min="2576" max="2576" width="9" style="3"/>
    <col min="2577" max="2580" width="9" style="2"/>
    <col min="2581" max="2581" width="9" style="1"/>
    <col min="2582" max="2582" width="9" style="3"/>
    <col min="2583" max="2586" width="9" style="2"/>
    <col min="2587" max="2587" width="9" style="1"/>
    <col min="2588" max="2588" width="9" style="3"/>
    <col min="2589" max="2592" width="9" style="2"/>
    <col min="2593" max="2593" width="9" style="1"/>
    <col min="2594" max="2594" width="9" style="3"/>
    <col min="2595" max="2598" width="9" style="2"/>
    <col min="2599" max="2599" width="9" style="1"/>
    <col min="2600" max="2600" width="9" style="3"/>
    <col min="2601" max="2604" width="9" style="2"/>
    <col min="2605" max="2605" width="9" style="1"/>
    <col min="2606" max="2606" width="9" style="3"/>
    <col min="2607" max="2610" width="9" style="2"/>
    <col min="2611" max="2611" width="9" style="1"/>
    <col min="2612" max="2612" width="9" style="3"/>
    <col min="2613" max="2616" width="9" style="2"/>
    <col min="2617" max="2617" width="9" style="1"/>
    <col min="2618" max="2618" width="9" style="3"/>
    <col min="2619" max="2622" width="9" style="2"/>
    <col min="2623" max="2623" width="9" style="1"/>
    <col min="2624" max="2624" width="9" style="3"/>
    <col min="2625" max="2628" width="9" style="2"/>
    <col min="2629" max="2629" width="9" style="1"/>
    <col min="2630" max="2630" width="9" style="3"/>
    <col min="2631" max="2634" width="9" style="2"/>
    <col min="2635" max="2635" width="9" style="1"/>
    <col min="2636" max="2636" width="9" style="3"/>
    <col min="2637" max="2640" width="9" style="2"/>
    <col min="2641" max="2641" width="9" style="1"/>
    <col min="2642" max="2642" width="9" style="3"/>
    <col min="2643" max="2646" width="9" style="2"/>
    <col min="2647" max="2647" width="9" style="1"/>
    <col min="2648" max="2648" width="9" style="3"/>
    <col min="2649" max="2652" width="9" style="2"/>
    <col min="2653" max="2653" width="9" style="1"/>
    <col min="2654" max="2654" width="9" style="3"/>
    <col min="2655" max="2658" width="9" style="2"/>
    <col min="2659" max="2659" width="9" style="1"/>
    <col min="2660" max="2660" width="9" style="3"/>
    <col min="2661" max="2664" width="9" style="2"/>
    <col min="2665" max="2665" width="9" style="1"/>
    <col min="2666" max="2666" width="9" style="3"/>
    <col min="2667" max="2670" width="9" style="2"/>
    <col min="2671" max="2671" width="9" style="1"/>
    <col min="2672" max="2672" width="9" style="3"/>
    <col min="2673" max="2676" width="9" style="2"/>
    <col min="2677" max="2677" width="9" style="1"/>
    <col min="2678" max="2678" width="9" style="3"/>
    <col min="2679" max="2682" width="9" style="2"/>
    <col min="2683" max="2683" width="9" style="1"/>
    <col min="2684" max="2684" width="9" style="3"/>
    <col min="2685" max="2688" width="9" style="2"/>
    <col min="2689" max="2689" width="9" style="1"/>
    <col min="2690" max="2690" width="9" style="3"/>
    <col min="2691" max="2694" width="9" style="2"/>
    <col min="2695" max="2695" width="9" style="1"/>
    <col min="2696" max="2696" width="9" style="3"/>
    <col min="2697" max="2700" width="9" style="2"/>
    <col min="2701" max="2701" width="9" style="1"/>
    <col min="2702" max="2702" width="9" style="3"/>
    <col min="2703" max="2706" width="9" style="2"/>
    <col min="2707" max="2707" width="9" style="1"/>
    <col min="2708" max="2708" width="9" style="3"/>
    <col min="2709" max="2712" width="9" style="2"/>
    <col min="2713" max="2713" width="9" style="1"/>
    <col min="2714" max="2714" width="9" style="3"/>
    <col min="2715" max="2718" width="9" style="2"/>
    <col min="2719" max="2719" width="9" style="1"/>
    <col min="2720" max="2720" width="9" style="3"/>
    <col min="2721" max="2724" width="9" style="2"/>
    <col min="2725" max="2725" width="9" style="1"/>
    <col min="2726" max="2726" width="9" style="3"/>
    <col min="2727" max="2730" width="9" style="2"/>
    <col min="2731" max="2731" width="9" style="1"/>
    <col min="2732" max="2732" width="9" style="3"/>
    <col min="2733" max="2736" width="9" style="2"/>
    <col min="2737" max="2737" width="9" style="1"/>
    <col min="2738" max="2738" width="9" style="3"/>
    <col min="2739" max="2742" width="9" style="2"/>
    <col min="2743" max="2743" width="9" style="1"/>
    <col min="2744" max="2744" width="9" style="3"/>
    <col min="2745" max="2748" width="9" style="2"/>
    <col min="2749" max="2749" width="9" style="1"/>
    <col min="2750" max="2750" width="9" style="3"/>
    <col min="2751" max="2754" width="9" style="2"/>
    <col min="2755" max="2755" width="9" style="1"/>
    <col min="2756" max="2756" width="9" style="3"/>
    <col min="2757" max="2760" width="9" style="2"/>
    <col min="2761" max="2761" width="9" style="1"/>
    <col min="2762" max="2762" width="9" style="3"/>
    <col min="2763" max="2766" width="9" style="2"/>
    <col min="2767" max="2767" width="9" style="1"/>
    <col min="2768" max="2768" width="9" style="3"/>
    <col min="2769" max="2772" width="9" style="2"/>
    <col min="2773" max="2773" width="9" style="1"/>
    <col min="2774" max="2774" width="9" style="3"/>
    <col min="2775" max="2778" width="9" style="2"/>
    <col min="2779" max="2779" width="9" style="1"/>
    <col min="2780" max="2780" width="9" style="3"/>
    <col min="2781" max="2784" width="9" style="2"/>
    <col min="2785" max="2785" width="9" style="1"/>
    <col min="2786" max="2786" width="9" style="3"/>
    <col min="2787" max="2790" width="9" style="2"/>
    <col min="2791" max="2791" width="9" style="1"/>
    <col min="2792" max="2792" width="9" style="3"/>
    <col min="2793" max="2796" width="9" style="2"/>
    <col min="2797" max="2797" width="9" style="1"/>
    <col min="2798" max="2798" width="9" style="3"/>
    <col min="2799" max="2802" width="9" style="2"/>
    <col min="2803" max="2803" width="9" style="1"/>
    <col min="2804" max="2804" width="9" style="3"/>
    <col min="2805" max="2808" width="9" style="2"/>
    <col min="2809" max="2809" width="9" style="1"/>
    <col min="2810" max="2810" width="9" style="3"/>
    <col min="2811" max="2814" width="9" style="2"/>
    <col min="2815" max="2815" width="9" style="1"/>
    <col min="2816" max="2816" width="9" style="3"/>
    <col min="2817" max="2820" width="9" style="2"/>
    <col min="2821" max="2821" width="9" style="1"/>
    <col min="2822" max="2822" width="9" style="3"/>
    <col min="2823" max="2826" width="9" style="2"/>
    <col min="2827" max="2827" width="9" style="1"/>
    <col min="2828" max="2828" width="9" style="3"/>
    <col min="2829" max="2832" width="9" style="2"/>
    <col min="2833" max="2833" width="9" style="1"/>
    <col min="2834" max="2834" width="9" style="3"/>
    <col min="2835" max="2838" width="9" style="2"/>
    <col min="2839" max="2839" width="9" style="1"/>
    <col min="2840" max="2840" width="9" style="3"/>
    <col min="2841" max="2844" width="9" style="2"/>
    <col min="2845" max="2845" width="9" style="1"/>
    <col min="2846" max="2846" width="9" style="3"/>
    <col min="2847" max="2850" width="9" style="2"/>
    <col min="2851" max="2851" width="9" style="1"/>
    <col min="2852" max="2852" width="9" style="3"/>
    <col min="2853" max="2856" width="9" style="2"/>
    <col min="2857" max="2857" width="9" style="1"/>
    <col min="2858" max="2858" width="9" style="3"/>
    <col min="2859" max="2862" width="9" style="2"/>
    <col min="2863" max="2863" width="9" style="1"/>
    <col min="2864" max="2864" width="9" style="3"/>
    <col min="2865" max="2868" width="9" style="2"/>
    <col min="2869" max="2869" width="9" style="1"/>
    <col min="2870" max="2870" width="9" style="3"/>
    <col min="2871" max="2874" width="9" style="2"/>
    <col min="2875" max="2875" width="9" style="1"/>
    <col min="2876" max="2876" width="9" style="3"/>
    <col min="2877" max="2880" width="9" style="2"/>
    <col min="2881" max="2881" width="9" style="1"/>
    <col min="2882" max="2882" width="9" style="3"/>
    <col min="2883" max="2886" width="9" style="2"/>
    <col min="2887" max="2887" width="9" style="1"/>
    <col min="2888" max="2888" width="9" style="3"/>
    <col min="2889" max="2892" width="9" style="2"/>
    <col min="2893" max="2893" width="9" style="1"/>
    <col min="2894" max="2894" width="9" style="3"/>
    <col min="2895" max="2898" width="9" style="2"/>
    <col min="2899" max="2899" width="9" style="1"/>
    <col min="2900" max="2900" width="9" style="3"/>
    <col min="2901" max="2904" width="9" style="2"/>
    <col min="2905" max="2905" width="9" style="1"/>
    <col min="2906" max="2906" width="9" style="3"/>
    <col min="2907" max="2910" width="9" style="2"/>
    <col min="2911" max="2911" width="9" style="1"/>
    <col min="2912" max="2912" width="9" style="3"/>
    <col min="2913" max="2916" width="9" style="2"/>
    <col min="2917" max="2917" width="9" style="1"/>
    <col min="2918" max="2918" width="9" style="3"/>
    <col min="2919" max="2922" width="9" style="2"/>
    <col min="2923" max="2923" width="9" style="1"/>
    <col min="2924" max="2924" width="9" style="3"/>
    <col min="2925" max="2928" width="9" style="2"/>
    <col min="2929" max="2929" width="9" style="1"/>
    <col min="2930" max="2930" width="9" style="3"/>
    <col min="2931" max="2934" width="9" style="2"/>
    <col min="2935" max="2935" width="9" style="1"/>
    <col min="2936" max="2936" width="9" style="3"/>
    <col min="2937" max="2940" width="9" style="2"/>
    <col min="2941" max="2941" width="9" style="1"/>
    <col min="2942" max="2942" width="9" style="3"/>
    <col min="2943" max="2946" width="9" style="2"/>
    <col min="2947" max="2947" width="9" style="1"/>
    <col min="2948" max="2948" width="9" style="3"/>
    <col min="2949" max="2952" width="9" style="2"/>
    <col min="2953" max="2953" width="9" style="1"/>
    <col min="2954" max="2954" width="9" style="3"/>
    <col min="2955" max="2958" width="9" style="2"/>
    <col min="2959" max="2959" width="9" style="1"/>
    <col min="2960" max="2960" width="9" style="3"/>
    <col min="2961" max="2964" width="9" style="2"/>
    <col min="2965" max="2965" width="9" style="1"/>
    <col min="2966" max="2966" width="9" style="3"/>
    <col min="2967" max="2970" width="9" style="2"/>
    <col min="2971" max="2971" width="9" style="1"/>
    <col min="2972" max="2972" width="9" style="3"/>
    <col min="2973" max="2976" width="9" style="2"/>
    <col min="2977" max="2977" width="9" style="1"/>
    <col min="2978" max="2978" width="9" style="3"/>
    <col min="2979" max="2982" width="9" style="2"/>
    <col min="2983" max="2983" width="9" style="1"/>
    <col min="2984" max="2984" width="9" style="3"/>
    <col min="2985" max="2988" width="9" style="2"/>
    <col min="2989" max="2989" width="9" style="1"/>
    <col min="2990" max="2990" width="9" style="3"/>
    <col min="2991" max="2994" width="9" style="2"/>
    <col min="2995" max="2995" width="9" style="1"/>
    <col min="2996" max="2996" width="9" style="3"/>
    <col min="2997" max="3000" width="9" style="2"/>
    <col min="3001" max="3001" width="9" style="1"/>
    <col min="3002" max="3002" width="9" style="3"/>
    <col min="3003" max="3006" width="9" style="2"/>
    <col min="3007" max="3007" width="9" style="1"/>
    <col min="3008" max="3008" width="9" style="3"/>
    <col min="3009" max="3012" width="9" style="2"/>
    <col min="3013" max="3013" width="9" style="1"/>
    <col min="3014" max="3014" width="9" style="3"/>
    <col min="3015" max="3018" width="9" style="2"/>
    <col min="3019" max="3019" width="9" style="1"/>
    <col min="3020" max="3020" width="9" style="3"/>
    <col min="3021" max="3024" width="9" style="2"/>
    <col min="3025" max="3025" width="9" style="1"/>
    <col min="3026" max="3026" width="9" style="3"/>
    <col min="3027" max="3030" width="9" style="2"/>
    <col min="3031" max="3031" width="9" style="1"/>
    <col min="3032" max="3032" width="9" style="3"/>
    <col min="3033" max="3036" width="9" style="2"/>
    <col min="3037" max="3037" width="9" style="1"/>
    <col min="3038" max="3038" width="9" style="3"/>
    <col min="3039" max="3042" width="9" style="2"/>
    <col min="3043" max="3043" width="9" style="1"/>
    <col min="3044" max="3044" width="9" style="3"/>
    <col min="3045" max="3048" width="9" style="2"/>
    <col min="3049" max="3049" width="9" style="1"/>
    <col min="3050" max="3050" width="9" style="3"/>
    <col min="3051" max="3054" width="9" style="2"/>
    <col min="3055" max="3055" width="9" style="1"/>
    <col min="3056" max="3056" width="9" style="3"/>
    <col min="3057" max="3060" width="9" style="2"/>
    <col min="3061" max="3061" width="9" style="1"/>
    <col min="3062" max="3062" width="9" style="3"/>
    <col min="3063" max="3066" width="9" style="2"/>
    <col min="3067" max="3067" width="9" style="1"/>
    <col min="3068" max="3068" width="9" style="3"/>
    <col min="3069" max="3072" width="9" style="2"/>
    <col min="3073" max="3073" width="9" style="1"/>
    <col min="3074" max="3074" width="9" style="3"/>
    <col min="3075" max="3078" width="9" style="2"/>
    <col min="3079" max="3079" width="9" style="1"/>
    <col min="3080" max="3080" width="9" style="3"/>
    <col min="3081" max="3084" width="9" style="2"/>
    <col min="3085" max="3085" width="9" style="1"/>
    <col min="3086" max="3086" width="9" style="3"/>
    <col min="3087" max="3090" width="9" style="2"/>
    <col min="3091" max="3091" width="9" style="1"/>
    <col min="3092" max="3092" width="9" style="3"/>
    <col min="3093" max="3096" width="9" style="2"/>
    <col min="3097" max="3097" width="9" style="1"/>
    <col min="3098" max="3098" width="9" style="3"/>
    <col min="3099" max="3102" width="9" style="2"/>
    <col min="3103" max="3103" width="9" style="1"/>
    <col min="3104" max="3104" width="9" style="3"/>
    <col min="3105" max="3108" width="9" style="2"/>
    <col min="3109" max="3109" width="9" style="1"/>
    <col min="3110" max="3110" width="9" style="3"/>
    <col min="3111" max="3114" width="9" style="2"/>
    <col min="3115" max="3115" width="9" style="1"/>
    <col min="3116" max="3116" width="9" style="3"/>
    <col min="3117" max="3120" width="9" style="2"/>
    <col min="3121" max="3121" width="9" style="1"/>
    <col min="3122" max="3122" width="9" style="3"/>
    <col min="3123" max="3126" width="9" style="2"/>
    <col min="3127" max="3127" width="9" style="1"/>
    <col min="3128" max="3128" width="9" style="3"/>
    <col min="3129" max="3132" width="9" style="2"/>
    <col min="3133" max="3133" width="9" style="1"/>
    <col min="3134" max="3134" width="9" style="3"/>
    <col min="3135" max="3138" width="9" style="2"/>
    <col min="3139" max="3139" width="9" style="1"/>
    <col min="3140" max="3140" width="9" style="3"/>
    <col min="3141" max="3144" width="9" style="2"/>
    <col min="3145" max="3145" width="9" style="1"/>
    <col min="3146" max="3146" width="9" style="3"/>
    <col min="3147" max="3150" width="9" style="2"/>
    <col min="3151" max="3151" width="9" style="1"/>
    <col min="3152" max="3152" width="9" style="3"/>
    <col min="3153" max="3156" width="9" style="2"/>
    <col min="3157" max="3157" width="9" style="1"/>
    <col min="3158" max="3158" width="9" style="3"/>
    <col min="3159" max="3162" width="9" style="2"/>
    <col min="3163" max="3163" width="9" style="1"/>
    <col min="3164" max="3164" width="9" style="3"/>
    <col min="3165" max="3168" width="9" style="2"/>
    <col min="3169" max="3169" width="9" style="1"/>
    <col min="3170" max="3170" width="9" style="3"/>
    <col min="3171" max="3174" width="9" style="2"/>
    <col min="3175" max="3175" width="9" style="1"/>
    <col min="3176" max="3176" width="9" style="3"/>
    <col min="3177" max="3180" width="9" style="2"/>
    <col min="3181" max="3181" width="9" style="1"/>
    <col min="3182" max="3182" width="9" style="3"/>
    <col min="3183" max="3186" width="9" style="2"/>
    <col min="3187" max="3187" width="9" style="1"/>
    <col min="3188" max="3188" width="9" style="3"/>
    <col min="3189" max="3192" width="9" style="2"/>
    <col min="3193" max="3193" width="9" style="1"/>
    <col min="3194" max="3194" width="9" style="3"/>
    <col min="3195" max="3198" width="9" style="2"/>
    <col min="3199" max="3199" width="9" style="1"/>
    <col min="3200" max="3200" width="9" style="3"/>
    <col min="3201" max="3204" width="9" style="2"/>
    <col min="3205" max="3205" width="9" style="1"/>
    <col min="3206" max="3206" width="9" style="3"/>
    <col min="3207" max="3210" width="9" style="2"/>
    <col min="3211" max="3211" width="9" style="1"/>
    <col min="3212" max="3212" width="9" style="3"/>
    <col min="3213" max="3216" width="9" style="2"/>
    <col min="3217" max="3217" width="9" style="1"/>
    <col min="3218" max="3218" width="9" style="3"/>
    <col min="3219" max="3222" width="9" style="2"/>
    <col min="3223" max="3223" width="9" style="1"/>
    <col min="3224" max="3224" width="9" style="3"/>
    <col min="3225" max="3228" width="9" style="2"/>
    <col min="3229" max="3229" width="9" style="1"/>
    <col min="3230" max="3230" width="9" style="3"/>
    <col min="3231" max="3234" width="9" style="2"/>
    <col min="3235" max="3235" width="9" style="1"/>
    <col min="3236" max="3236" width="9" style="3"/>
    <col min="3237" max="3240" width="9" style="2"/>
    <col min="3241" max="3241" width="9" style="1"/>
    <col min="3242" max="3242" width="9" style="3"/>
    <col min="3243" max="3246" width="9" style="2"/>
    <col min="3247" max="3247" width="9" style="1"/>
    <col min="3248" max="3248" width="9" style="3"/>
    <col min="3249" max="3252" width="9" style="2"/>
    <col min="3253" max="3253" width="9" style="1"/>
    <col min="3254" max="3254" width="9" style="3"/>
    <col min="3255" max="3258" width="9" style="2"/>
    <col min="3259" max="3259" width="9" style="1"/>
    <col min="3260" max="3260" width="9" style="3"/>
    <col min="3261" max="3264" width="9" style="2"/>
    <col min="3265" max="3265" width="9" style="1"/>
    <col min="3266" max="3266" width="9" style="3"/>
    <col min="3267" max="3270" width="9" style="2"/>
    <col min="3271" max="3271" width="9" style="1"/>
    <col min="3272" max="3272" width="9" style="3"/>
    <col min="3273" max="3276" width="9" style="2"/>
    <col min="3277" max="3277" width="9" style="1"/>
    <col min="3278" max="3278" width="9" style="3"/>
    <col min="3279" max="3282" width="9" style="2"/>
    <col min="3283" max="3283" width="9" style="1"/>
    <col min="3284" max="3284" width="9" style="3"/>
    <col min="3285" max="3288" width="9" style="2"/>
    <col min="3289" max="3289" width="9" style="1"/>
    <col min="3290" max="3290" width="9" style="3"/>
    <col min="3291" max="3294" width="9" style="2"/>
    <col min="3295" max="3295" width="9" style="1"/>
    <col min="3296" max="3296" width="9" style="3"/>
    <col min="3297" max="3300" width="9" style="2"/>
    <col min="3301" max="3301" width="9" style="1"/>
    <col min="3302" max="3302" width="9" style="3"/>
    <col min="3303" max="3306" width="9" style="2"/>
    <col min="3307" max="3307" width="9" style="1"/>
    <col min="3308" max="3308" width="9" style="3"/>
    <col min="3309" max="3312" width="9" style="2"/>
    <col min="3313" max="3313" width="9" style="1"/>
    <col min="3314" max="3314" width="9" style="3"/>
    <col min="3315" max="3318" width="9" style="2"/>
    <col min="3319" max="3319" width="9" style="1"/>
    <col min="3320" max="3320" width="9" style="3"/>
    <col min="3321" max="3324" width="9" style="2"/>
    <col min="3325" max="3325" width="9" style="1"/>
    <col min="3326" max="3326" width="9" style="3"/>
    <col min="3327" max="3330" width="9" style="2"/>
    <col min="3331" max="3331" width="9" style="1"/>
    <col min="3332" max="3332" width="9" style="3"/>
    <col min="3333" max="3336" width="9" style="2"/>
    <col min="3337" max="3337" width="9" style="1"/>
    <col min="3338" max="3338" width="9" style="3"/>
    <col min="3339" max="3342" width="9" style="2"/>
    <col min="3343" max="3343" width="9" style="1"/>
    <col min="3344" max="3344" width="9" style="3"/>
    <col min="3345" max="3348" width="9" style="2"/>
    <col min="3349" max="3349" width="9" style="1"/>
    <col min="3350" max="3350" width="9" style="3"/>
    <col min="3351" max="3354" width="9" style="2"/>
    <col min="3355" max="3355" width="9" style="1"/>
    <col min="3356" max="3356" width="9" style="3"/>
    <col min="3357" max="3360" width="9" style="2"/>
    <col min="3361" max="3361" width="9" style="1"/>
    <col min="3362" max="3362" width="9" style="3"/>
    <col min="3363" max="3366" width="9" style="2"/>
    <col min="3367" max="3367" width="9" style="1"/>
    <col min="3368" max="3368" width="9" style="3"/>
    <col min="3369" max="3372" width="9" style="2"/>
    <col min="3373" max="3373" width="9" style="1"/>
    <col min="3374" max="3374" width="9" style="3"/>
    <col min="3375" max="3378" width="9" style="2"/>
    <col min="3379" max="3379" width="9" style="1"/>
    <col min="3380" max="3380" width="9" style="3"/>
    <col min="3381" max="3384" width="9" style="2"/>
    <col min="3385" max="3385" width="9" style="1"/>
    <col min="3386" max="3386" width="9" style="3"/>
    <col min="3387" max="3390" width="9" style="2"/>
    <col min="3391" max="3391" width="9" style="1"/>
    <col min="3392" max="3392" width="9" style="3"/>
    <col min="3393" max="3396" width="9" style="2"/>
    <col min="3397" max="3397" width="9" style="1"/>
    <col min="3398" max="3398" width="9" style="3"/>
    <col min="3399" max="3402" width="9" style="2"/>
    <col min="3403" max="3403" width="9" style="1"/>
    <col min="3404" max="3404" width="9" style="3"/>
    <col min="3405" max="3408" width="9" style="2"/>
    <col min="3409" max="3409" width="9" style="1"/>
    <col min="3410" max="3410" width="9" style="3"/>
    <col min="3411" max="3414" width="9" style="2"/>
    <col min="3415" max="3415" width="9" style="1"/>
    <col min="3416" max="3416" width="9" style="3"/>
    <col min="3417" max="3420" width="9" style="2"/>
    <col min="3421" max="3421" width="9" style="1"/>
    <col min="3422" max="3422" width="9" style="3"/>
    <col min="3423" max="3426" width="9" style="2"/>
    <col min="3427" max="3427" width="9" style="1"/>
    <col min="3428" max="3428" width="9" style="3"/>
    <col min="3429" max="3432" width="9" style="2"/>
    <col min="3433" max="3433" width="9" style="1"/>
    <col min="3434" max="3434" width="9" style="3"/>
    <col min="3435" max="3438" width="9" style="2"/>
    <col min="3439" max="3439" width="9" style="1"/>
    <col min="3440" max="3440" width="9" style="3"/>
    <col min="3441" max="3444" width="9" style="2"/>
    <col min="3445" max="3445" width="9" style="1"/>
    <col min="3446" max="3446" width="9" style="3"/>
    <col min="3447" max="3450" width="9" style="2"/>
    <col min="3451" max="3451" width="9" style="1"/>
    <col min="3452" max="3452" width="9" style="3"/>
    <col min="3453" max="3456" width="9" style="2"/>
    <col min="3457" max="3457" width="9" style="1"/>
    <col min="3458" max="3458" width="9" style="3"/>
    <col min="3459" max="3462" width="9" style="2"/>
    <col min="3463" max="3463" width="9" style="1"/>
    <col min="3464" max="3464" width="9" style="3"/>
    <col min="3465" max="3468" width="9" style="2"/>
    <col min="3469" max="3469" width="9" style="1"/>
    <col min="3470" max="3470" width="9" style="3"/>
    <col min="3471" max="3474" width="9" style="2"/>
    <col min="3475" max="3475" width="9" style="1"/>
    <col min="3476" max="3476" width="9" style="3"/>
    <col min="3477" max="3480" width="9" style="2"/>
    <col min="3481" max="3481" width="9" style="1"/>
    <col min="3482" max="3482" width="9" style="3"/>
    <col min="3483" max="3486" width="9" style="2"/>
    <col min="3487" max="3487" width="9" style="1"/>
    <col min="3488" max="3488" width="9" style="3"/>
    <col min="3489" max="3492" width="9" style="2"/>
    <col min="3493" max="3493" width="9" style="1"/>
    <col min="3494" max="3494" width="9" style="3"/>
    <col min="3495" max="3498" width="9" style="2"/>
    <col min="3499" max="3499" width="9" style="1"/>
    <col min="3500" max="3500" width="9" style="3"/>
    <col min="3501" max="3504" width="9" style="2"/>
    <col min="3505" max="3505" width="9" style="1"/>
    <col min="3506" max="3506" width="9" style="3"/>
    <col min="3507" max="3510" width="9" style="2"/>
    <col min="3511" max="3511" width="9" style="1"/>
    <col min="3512" max="3512" width="9" style="3"/>
    <col min="3513" max="3516" width="9" style="2"/>
    <col min="3517" max="3517" width="9" style="1"/>
    <col min="3518" max="3518" width="9" style="3"/>
    <col min="3519" max="3522" width="9" style="2"/>
    <col min="3523" max="3523" width="9" style="1"/>
    <col min="3524" max="3524" width="9" style="3"/>
    <col min="3525" max="3528" width="9" style="2"/>
    <col min="3529" max="3529" width="9" style="1"/>
    <col min="3530" max="3530" width="9" style="3"/>
    <col min="3531" max="3534" width="9" style="2"/>
    <col min="3535" max="3535" width="9" style="1"/>
    <col min="3536" max="3536" width="9" style="3"/>
    <col min="3537" max="3540" width="9" style="2"/>
    <col min="3541" max="3541" width="9" style="1"/>
    <col min="3542" max="3542" width="9" style="3"/>
    <col min="3543" max="3546" width="9" style="2"/>
    <col min="3547" max="3547" width="9" style="1"/>
    <col min="3548" max="3548" width="9" style="3"/>
    <col min="3549" max="3552" width="9" style="2"/>
    <col min="3553" max="3553" width="9" style="1"/>
    <col min="3554" max="3554" width="9" style="3"/>
    <col min="3555" max="3558" width="9" style="2"/>
    <col min="3559" max="3559" width="9" style="1"/>
    <col min="3560" max="3560" width="9" style="3"/>
    <col min="3561" max="3564" width="9" style="2"/>
    <col min="3565" max="3565" width="9" style="1"/>
    <col min="3566" max="3566" width="9" style="3"/>
    <col min="3567" max="3570" width="9" style="2"/>
    <col min="3571" max="3571" width="9" style="1"/>
    <col min="3572" max="3572" width="9" style="3"/>
    <col min="3573" max="3576" width="9" style="2"/>
    <col min="3577" max="3577" width="9" style="1"/>
    <col min="3578" max="3578" width="9" style="3"/>
    <col min="3579" max="3582" width="9" style="2"/>
    <col min="3583" max="3583" width="9" style="1"/>
    <col min="3584" max="3584" width="9" style="3"/>
    <col min="3585" max="3588" width="9" style="2"/>
    <col min="3589" max="3589" width="9" style="1"/>
    <col min="3590" max="3590" width="9" style="3"/>
    <col min="3591" max="3594" width="9" style="2"/>
    <col min="3595" max="3595" width="9" style="1"/>
    <col min="3596" max="3596" width="9" style="3"/>
    <col min="3597" max="3600" width="9" style="2"/>
    <col min="3601" max="3601" width="9" style="1"/>
    <col min="3602" max="3602" width="9" style="3"/>
    <col min="3603" max="3606" width="9" style="2"/>
    <col min="3607" max="3607" width="9" style="1"/>
    <col min="3608" max="3608" width="9" style="3"/>
    <col min="3609" max="3612" width="9" style="2"/>
    <col min="3613" max="3613" width="9" style="1"/>
    <col min="3614" max="3614" width="9" style="3"/>
    <col min="3615" max="3618" width="9" style="2"/>
    <col min="3619" max="3619" width="9" style="1"/>
    <col min="3620" max="3620" width="9" style="3"/>
    <col min="3621" max="3624" width="9" style="2"/>
    <col min="3625" max="3625" width="9" style="1"/>
    <col min="3626" max="3626" width="9" style="3"/>
    <col min="3627" max="3630" width="9" style="2"/>
    <col min="3631" max="3631" width="9" style="1"/>
    <col min="3632" max="3632" width="9" style="3"/>
    <col min="3633" max="3636" width="9" style="2"/>
    <col min="3637" max="3637" width="9" style="1"/>
    <col min="3638" max="3638" width="9" style="3"/>
    <col min="3639" max="3642" width="9" style="2"/>
    <col min="3643" max="3643" width="9" style="1"/>
    <col min="3644" max="3644" width="9" style="3"/>
    <col min="3645" max="3648" width="9" style="2"/>
    <col min="3649" max="3649" width="9" style="1"/>
    <col min="3650" max="3650" width="9" style="3"/>
    <col min="3651" max="3654" width="9" style="2"/>
    <col min="3655" max="3655" width="9" style="1"/>
    <col min="3656" max="3656" width="9" style="3"/>
    <col min="3657" max="3660" width="9" style="2"/>
    <col min="3661" max="3661" width="9" style="1"/>
    <col min="3662" max="3662" width="9" style="3"/>
    <col min="3663" max="3666" width="9" style="2"/>
    <col min="3667" max="3667" width="9" style="1"/>
    <col min="3668" max="3668" width="9" style="3"/>
    <col min="3669" max="3672" width="9" style="2"/>
    <col min="3673" max="3673" width="9" style="1"/>
    <col min="3674" max="3674" width="9" style="3"/>
    <col min="3675" max="3678" width="9" style="2"/>
    <col min="3679" max="3679" width="9" style="1"/>
    <col min="3680" max="3680" width="9" style="3"/>
    <col min="3681" max="3684" width="9" style="2"/>
    <col min="3685" max="3685" width="9" style="1"/>
    <col min="3686" max="3686" width="9" style="3"/>
    <col min="3687" max="3690" width="9" style="2"/>
    <col min="3691" max="3691" width="9" style="1"/>
    <col min="3692" max="3692" width="9" style="3"/>
    <col min="3693" max="3696" width="9" style="2"/>
    <col min="3697" max="3697" width="9" style="1"/>
    <col min="3698" max="3698" width="9" style="3"/>
    <col min="3699" max="3702" width="9" style="2"/>
    <col min="3703" max="3703" width="9" style="1"/>
    <col min="3704" max="3704" width="9" style="3"/>
    <col min="3705" max="3708" width="9" style="2"/>
    <col min="3709" max="3709" width="9" style="1"/>
    <col min="3710" max="3710" width="9" style="3"/>
    <col min="3711" max="3714" width="9" style="2"/>
    <col min="3715" max="3715" width="9" style="1"/>
    <col min="3716" max="3716" width="9" style="3"/>
    <col min="3717" max="3720" width="9" style="2"/>
    <col min="3721" max="3721" width="9" style="1"/>
    <col min="3722" max="3722" width="9" style="3"/>
    <col min="3723" max="3726" width="9" style="2"/>
    <col min="3727" max="3727" width="9" style="1"/>
    <col min="3728" max="3728" width="9" style="3"/>
    <col min="3729" max="3732" width="9" style="2"/>
    <col min="3733" max="3733" width="9" style="1"/>
    <col min="3734" max="3734" width="9" style="3"/>
    <col min="3735" max="3738" width="9" style="2"/>
    <col min="3739" max="3739" width="9" style="1"/>
    <col min="3740" max="3740" width="9" style="3"/>
    <col min="3741" max="3744" width="9" style="2"/>
    <col min="3745" max="3745" width="9" style="1"/>
    <col min="3746" max="3746" width="9" style="3"/>
    <col min="3747" max="3750" width="9" style="2"/>
    <col min="3751" max="3751" width="9" style="1"/>
    <col min="3752" max="3752" width="9" style="3"/>
    <col min="3753" max="3756" width="9" style="2"/>
    <col min="3757" max="3757" width="9" style="1"/>
    <col min="3758" max="3758" width="9" style="3"/>
    <col min="3759" max="3762" width="9" style="2"/>
    <col min="3763" max="3763" width="9" style="1"/>
    <col min="3764" max="3764" width="9" style="3"/>
    <col min="3765" max="3768" width="9" style="2"/>
    <col min="3769" max="3769" width="9" style="1"/>
    <col min="3770" max="3770" width="9" style="3"/>
    <col min="3771" max="3774" width="9" style="2"/>
    <col min="3775" max="3775" width="9" style="1"/>
    <col min="3776" max="3776" width="9" style="3"/>
    <col min="3777" max="3780" width="9" style="2"/>
    <col min="3781" max="3781" width="9" style="1"/>
    <col min="3782" max="3782" width="9" style="3"/>
    <col min="3783" max="3786" width="9" style="2"/>
    <col min="3787" max="3787" width="9" style="1"/>
    <col min="3788" max="3788" width="9" style="3"/>
    <col min="3789" max="3792" width="9" style="2"/>
    <col min="3793" max="3793" width="9" style="1"/>
    <col min="3794" max="3794" width="9" style="3"/>
    <col min="3795" max="3798" width="9" style="2"/>
    <col min="3799" max="3799" width="9" style="1"/>
    <col min="3800" max="3800" width="9" style="3"/>
    <col min="3801" max="3804" width="9" style="2"/>
    <col min="3805" max="3805" width="9" style="1"/>
    <col min="3806" max="3806" width="9" style="3"/>
    <col min="3807" max="3810" width="9" style="2"/>
    <col min="3811" max="3811" width="9" style="1"/>
    <col min="3812" max="3812" width="9" style="3"/>
    <col min="3813" max="3816" width="9" style="2"/>
    <col min="3817" max="3817" width="9" style="1"/>
    <col min="3818" max="3818" width="9" style="3"/>
    <col min="3819" max="3822" width="9" style="2"/>
    <col min="3823" max="3823" width="9" style="1"/>
    <col min="3824" max="3824" width="9" style="3"/>
    <col min="3825" max="3828" width="9" style="2"/>
    <col min="3829" max="3829" width="9" style="1"/>
    <col min="3830" max="3830" width="9" style="3"/>
    <col min="3831" max="3834" width="9" style="2"/>
    <col min="3835" max="3835" width="9" style="1"/>
    <col min="3836" max="3836" width="9" style="3"/>
    <col min="3837" max="3840" width="9" style="2"/>
    <col min="3841" max="3841" width="9" style="1"/>
    <col min="3842" max="3842" width="9" style="3"/>
    <col min="3843" max="3846" width="9" style="2"/>
    <col min="3847" max="3847" width="9" style="1"/>
    <col min="3848" max="3848" width="9" style="3"/>
    <col min="3849" max="3852" width="9" style="2"/>
    <col min="3853" max="3853" width="9" style="1"/>
    <col min="3854" max="3854" width="9" style="3"/>
    <col min="3855" max="3858" width="9" style="2"/>
    <col min="3859" max="3859" width="9" style="1"/>
    <col min="3860" max="3860" width="9" style="3"/>
    <col min="3861" max="3864" width="9" style="2"/>
    <col min="3865" max="3865" width="9" style="1"/>
    <col min="3866" max="3866" width="9" style="3"/>
    <col min="3867" max="3870" width="9" style="2"/>
    <col min="3871" max="3871" width="9" style="1"/>
    <col min="3872" max="3872" width="9" style="3"/>
    <col min="3873" max="3876" width="9" style="2"/>
    <col min="3877" max="3877" width="9" style="1"/>
    <col min="3878" max="3878" width="9" style="3"/>
    <col min="3879" max="3882" width="9" style="2"/>
    <col min="3883" max="3883" width="9" style="1"/>
    <col min="3884" max="3884" width="9" style="3"/>
    <col min="3885" max="3888" width="9" style="2"/>
    <col min="3889" max="3889" width="9" style="1"/>
    <col min="3890" max="3890" width="9" style="3"/>
    <col min="3891" max="3894" width="9" style="2"/>
    <col min="3895" max="3895" width="9" style="1"/>
    <col min="3896" max="3896" width="9" style="3"/>
    <col min="3897" max="3900" width="9" style="2"/>
    <col min="3901" max="3901" width="9" style="1"/>
    <col min="3902" max="3902" width="9" style="3"/>
    <col min="3903" max="3906" width="9" style="2"/>
    <col min="3907" max="3907" width="9" style="1"/>
    <col min="3908" max="3908" width="9" style="3"/>
    <col min="3909" max="3912" width="9" style="2"/>
    <col min="3913" max="3913" width="9" style="1"/>
    <col min="3914" max="3914" width="9" style="3"/>
    <col min="3915" max="3918" width="9" style="2"/>
    <col min="3919" max="3919" width="9" style="1"/>
    <col min="3920" max="3920" width="9" style="3"/>
    <col min="3921" max="3924" width="9" style="2"/>
    <col min="3925" max="3925" width="9" style="1"/>
    <col min="3926" max="3926" width="9" style="3"/>
    <col min="3927" max="3930" width="9" style="2"/>
    <col min="3931" max="3931" width="9" style="1"/>
    <col min="3932" max="3932" width="9" style="3"/>
    <col min="3933" max="3936" width="9" style="2"/>
    <col min="3937" max="3937" width="9" style="1"/>
    <col min="3938" max="3938" width="9" style="3"/>
    <col min="3939" max="3942" width="9" style="2"/>
    <col min="3943" max="3943" width="9" style="1"/>
    <col min="3944" max="3944" width="9" style="3"/>
    <col min="3945" max="3948" width="9" style="2"/>
    <col min="3949" max="3949" width="9" style="1"/>
    <col min="3950" max="3950" width="9" style="3"/>
    <col min="3951" max="3954" width="9" style="2"/>
    <col min="3955" max="3955" width="9" style="1"/>
    <col min="3956" max="3956" width="9" style="3"/>
    <col min="3957" max="3960" width="9" style="2"/>
    <col min="3961" max="3961" width="9" style="1"/>
    <col min="3962" max="3962" width="9" style="3"/>
    <col min="3963" max="3966" width="9" style="2"/>
    <col min="3967" max="3967" width="9" style="1"/>
    <col min="3968" max="3968" width="9" style="3"/>
    <col min="3969" max="3972" width="9" style="2"/>
    <col min="3973" max="3973" width="9" style="1"/>
    <col min="3974" max="3974" width="9" style="3"/>
    <col min="3975" max="3978" width="9" style="2"/>
    <col min="3979" max="3979" width="9" style="1"/>
    <col min="3980" max="3980" width="9" style="3"/>
    <col min="3981" max="3984" width="9" style="2"/>
    <col min="3985" max="3985" width="9" style="1"/>
    <col min="3986" max="3986" width="9" style="3"/>
    <col min="3987" max="3990" width="9" style="2"/>
    <col min="3991" max="3991" width="9" style="1"/>
    <col min="3992" max="3992" width="9" style="3"/>
    <col min="3993" max="3996" width="9" style="2"/>
    <col min="3997" max="3997" width="9" style="1"/>
    <col min="3998" max="3998" width="9" style="3"/>
    <col min="3999" max="4002" width="9" style="2"/>
    <col min="4003" max="4003" width="9" style="1"/>
    <col min="4004" max="4004" width="9" style="3"/>
    <col min="4005" max="4008" width="9" style="2"/>
    <col min="4009" max="4009" width="9" style="1"/>
    <col min="4010" max="4010" width="9" style="3"/>
    <col min="4011" max="4014" width="9" style="2"/>
    <col min="4015" max="4015" width="9" style="1"/>
    <col min="4016" max="4016" width="9" style="3"/>
    <col min="4017" max="4020" width="9" style="2"/>
    <col min="4021" max="4021" width="9" style="1"/>
    <col min="4022" max="4022" width="9" style="3"/>
    <col min="4023" max="4026" width="9" style="2"/>
    <col min="4027" max="4027" width="9" style="1"/>
    <col min="4028" max="4028" width="9" style="3"/>
    <col min="4029" max="4032" width="9" style="2"/>
    <col min="4033" max="4033" width="9" style="1"/>
    <col min="4034" max="4034" width="9" style="3"/>
    <col min="4035" max="4038" width="9" style="2"/>
    <col min="4039" max="4039" width="9" style="1"/>
    <col min="4040" max="4040" width="9" style="3"/>
    <col min="4041" max="4044" width="9" style="2"/>
    <col min="4045" max="4045" width="9" style="1"/>
    <col min="4046" max="4046" width="9" style="3"/>
    <col min="4047" max="4050" width="9" style="2"/>
    <col min="4051" max="4051" width="9" style="1"/>
    <col min="4052" max="4052" width="9" style="3"/>
    <col min="4053" max="4056" width="9" style="2"/>
    <col min="4057" max="4057" width="9" style="1"/>
    <col min="4058" max="4058" width="9" style="3"/>
    <col min="4059" max="4062" width="9" style="2"/>
    <col min="4063" max="4063" width="9" style="1"/>
    <col min="4064" max="4064" width="9" style="3"/>
    <col min="4065" max="4068" width="9" style="2"/>
    <col min="4069" max="4069" width="9" style="1"/>
    <col min="4070" max="4070" width="9" style="3"/>
    <col min="4071" max="4074" width="9" style="2"/>
    <col min="4075" max="4075" width="9" style="1"/>
    <col min="4076" max="4076" width="9" style="3"/>
    <col min="4077" max="4080" width="9" style="2"/>
    <col min="4081" max="4081" width="9" style="1"/>
    <col min="4082" max="4082" width="9" style="3"/>
    <col min="4083" max="4086" width="9" style="2"/>
    <col min="4087" max="4087" width="9" style="1"/>
    <col min="4088" max="4088" width="9" style="3"/>
    <col min="4089" max="4092" width="9" style="2"/>
    <col min="4093" max="4093" width="9" style="1"/>
    <col min="4094" max="4094" width="9" style="3"/>
    <col min="4095" max="4098" width="9" style="2"/>
    <col min="4099" max="4099" width="9" style="1"/>
    <col min="4100" max="4100" width="9" style="3"/>
    <col min="4101" max="4104" width="9" style="2"/>
    <col min="4105" max="4105" width="9" style="1"/>
    <col min="4106" max="4106" width="9" style="3"/>
    <col min="4107" max="4110" width="9" style="2"/>
    <col min="4111" max="4111" width="9" style="1"/>
    <col min="4112" max="4112" width="9" style="3"/>
    <col min="4113" max="4116" width="9" style="2"/>
    <col min="4117" max="4117" width="9" style="1"/>
    <col min="4118" max="4118" width="9" style="3"/>
    <col min="4119" max="4122" width="9" style="2"/>
    <col min="4123" max="4123" width="9" style="1"/>
    <col min="4124" max="4124" width="9" style="3"/>
    <col min="4125" max="4128" width="9" style="2"/>
    <col min="4129" max="4129" width="9" style="1"/>
    <col min="4130" max="4130" width="9" style="3"/>
    <col min="4131" max="4134" width="9" style="2"/>
    <col min="4135" max="4135" width="9" style="1"/>
    <col min="4136" max="4136" width="9" style="3"/>
    <col min="4137" max="4140" width="9" style="2"/>
    <col min="4141" max="4141" width="9" style="1"/>
    <col min="4142" max="4142" width="9" style="3"/>
    <col min="4143" max="4146" width="9" style="2"/>
    <col min="4147" max="4147" width="9" style="1"/>
    <col min="4148" max="4148" width="9" style="3"/>
    <col min="4149" max="4152" width="9" style="2"/>
    <col min="4153" max="4153" width="9" style="1"/>
    <col min="4154" max="4154" width="9" style="3"/>
    <col min="4155" max="4158" width="9" style="2"/>
    <col min="4159" max="4159" width="9" style="1"/>
    <col min="4160" max="4160" width="9" style="3"/>
    <col min="4161" max="4164" width="9" style="2"/>
    <col min="4165" max="4165" width="9" style="1"/>
    <col min="4166" max="4166" width="9" style="3"/>
    <col min="4167" max="4170" width="9" style="2"/>
    <col min="4171" max="4171" width="9" style="1"/>
    <col min="4172" max="4172" width="9" style="3"/>
    <col min="4173" max="4176" width="9" style="2"/>
    <col min="4177" max="4177" width="9" style="1"/>
    <col min="4178" max="4178" width="9" style="3"/>
    <col min="4179" max="4182" width="9" style="2"/>
    <col min="4183" max="4183" width="9" style="1"/>
    <col min="4184" max="4184" width="9" style="3"/>
    <col min="4185" max="4188" width="9" style="2"/>
    <col min="4189" max="4189" width="9" style="1"/>
    <col min="4190" max="4190" width="9" style="3"/>
    <col min="4191" max="4194" width="9" style="2"/>
    <col min="4195" max="4195" width="9" style="1"/>
    <col min="4196" max="4196" width="9" style="3"/>
    <col min="4197" max="4200" width="9" style="2"/>
    <col min="4201" max="4201" width="9" style="1"/>
    <col min="4202" max="4202" width="9" style="3"/>
    <col min="4203" max="4206" width="9" style="2"/>
    <col min="4207" max="4207" width="9" style="1"/>
    <col min="4208" max="4208" width="9" style="3"/>
    <col min="4209" max="4212" width="9" style="2"/>
    <col min="4213" max="4213" width="9" style="1"/>
    <col min="4214" max="4214" width="9" style="3"/>
    <col min="4215" max="4218" width="9" style="2"/>
    <col min="4219" max="4219" width="9" style="1"/>
    <col min="4220" max="4220" width="9" style="3"/>
    <col min="4221" max="4224" width="9" style="2"/>
    <col min="4225" max="4225" width="9" style="1"/>
    <col min="4226" max="4226" width="9" style="3"/>
    <col min="4227" max="4230" width="9" style="2"/>
    <col min="4231" max="4231" width="9" style="1"/>
    <col min="4232" max="4232" width="9" style="3"/>
    <col min="4233" max="4236" width="9" style="2"/>
    <col min="4237" max="4237" width="9" style="1"/>
    <col min="4238" max="4238" width="9" style="3"/>
    <col min="4239" max="4242" width="9" style="2"/>
    <col min="4243" max="4243" width="9" style="1"/>
    <col min="4244" max="4244" width="9" style="3"/>
    <col min="4245" max="4248" width="9" style="2"/>
    <col min="4249" max="4249" width="9" style="1"/>
    <col min="4250" max="4250" width="9" style="3"/>
    <col min="4251" max="4254" width="9" style="2"/>
    <col min="4255" max="4255" width="9" style="1"/>
    <col min="4256" max="4256" width="9" style="3"/>
    <col min="4257" max="4260" width="9" style="2"/>
    <col min="4261" max="4261" width="9" style="1"/>
    <col min="4262" max="4262" width="9" style="3"/>
    <col min="4263" max="4266" width="9" style="2"/>
    <col min="4267" max="4267" width="9" style="1"/>
    <col min="4268" max="4268" width="9" style="3"/>
    <col min="4269" max="4272" width="9" style="2"/>
    <col min="4273" max="4273" width="9" style="1"/>
    <col min="4274" max="4274" width="9" style="3"/>
    <col min="4275" max="4278" width="9" style="2"/>
    <col min="4279" max="4279" width="9" style="1"/>
    <col min="4280" max="4280" width="9" style="3"/>
    <col min="4281" max="4284" width="9" style="2"/>
    <col min="4285" max="4285" width="9" style="1"/>
    <col min="4286" max="4286" width="9" style="3"/>
    <col min="4287" max="4290" width="9" style="2"/>
    <col min="4291" max="4291" width="9" style="1"/>
    <col min="4292" max="4292" width="9" style="3"/>
    <col min="4293" max="4296" width="9" style="2"/>
    <col min="4297" max="4297" width="9" style="1"/>
    <col min="4298" max="4298" width="9" style="3"/>
    <col min="4299" max="4302" width="9" style="2"/>
    <col min="4303" max="4303" width="9" style="1"/>
    <col min="4304" max="4304" width="9" style="3"/>
    <col min="4305" max="4308" width="9" style="2"/>
    <col min="4309" max="4309" width="9" style="1"/>
    <col min="4310" max="4310" width="9" style="3"/>
    <col min="4311" max="4314" width="9" style="2"/>
    <col min="4315" max="4315" width="9" style="1"/>
    <col min="4316" max="4316" width="9" style="3"/>
    <col min="4317" max="4320" width="9" style="2"/>
    <col min="4321" max="4321" width="9" style="1"/>
    <col min="4322" max="4322" width="9" style="3"/>
    <col min="4323" max="4326" width="9" style="2"/>
    <col min="4327" max="4327" width="9" style="1"/>
    <col min="4328" max="4328" width="9" style="3"/>
    <col min="4329" max="4332" width="9" style="2"/>
    <col min="4333" max="4333" width="9" style="1"/>
    <col min="4334" max="4334" width="9" style="3"/>
    <col min="4335" max="4338" width="9" style="2"/>
    <col min="4339" max="4339" width="9" style="1"/>
    <col min="4340" max="4340" width="9" style="3"/>
    <col min="4341" max="4344" width="9" style="2"/>
    <col min="4345" max="4345" width="9" style="1"/>
    <col min="4346" max="4346" width="9" style="3"/>
    <col min="4347" max="4350" width="9" style="2"/>
    <col min="4351" max="4351" width="9" style="1"/>
    <col min="4352" max="4352" width="9" style="3"/>
    <col min="4353" max="4356" width="9" style="2"/>
    <col min="4357" max="4357" width="9" style="1"/>
    <col min="4358" max="4358" width="9" style="3"/>
    <col min="4359" max="4362" width="9" style="2"/>
    <col min="4363" max="4363" width="9" style="1"/>
    <col min="4364" max="4364" width="9" style="3"/>
    <col min="4365" max="4368" width="9" style="2"/>
    <col min="4369" max="4369" width="9" style="1"/>
    <col min="4370" max="4370" width="9" style="3"/>
    <col min="4371" max="4374" width="9" style="2"/>
    <col min="4375" max="4375" width="9" style="1"/>
    <col min="4376" max="4376" width="9" style="3"/>
    <col min="4377" max="4380" width="9" style="2"/>
    <col min="4381" max="4381" width="9" style="1"/>
    <col min="4382" max="4382" width="9" style="3"/>
    <col min="4383" max="4386" width="9" style="2"/>
    <col min="4387" max="4387" width="9" style="1"/>
    <col min="4388" max="4388" width="9" style="3"/>
    <col min="4389" max="4392" width="9" style="2"/>
    <col min="4393" max="4393" width="9" style="1"/>
    <col min="4394" max="4394" width="9" style="3"/>
    <col min="4395" max="4398" width="9" style="2"/>
    <col min="4399" max="4399" width="9" style="1"/>
    <col min="4400" max="4400" width="9" style="3"/>
    <col min="4401" max="4404" width="9" style="2"/>
    <col min="4405" max="4405" width="9" style="1"/>
    <col min="4406" max="4406" width="9" style="3"/>
    <col min="4407" max="4410" width="9" style="2"/>
    <col min="4411" max="4411" width="9" style="1"/>
    <col min="4412" max="4412" width="9" style="3"/>
    <col min="4413" max="4416" width="9" style="2"/>
    <col min="4417" max="4417" width="9" style="1"/>
    <col min="4418" max="4418" width="9" style="3"/>
    <col min="4419" max="4422" width="9" style="2"/>
    <col min="4423" max="4423" width="9" style="1"/>
    <col min="4424" max="4424" width="9" style="3"/>
    <col min="4425" max="4428" width="9" style="2"/>
    <col min="4429" max="4429" width="9" style="1"/>
    <col min="4430" max="4430" width="9" style="3"/>
    <col min="4431" max="4434" width="9" style="2"/>
    <col min="4435" max="4435" width="9" style="1"/>
    <col min="4436" max="4436" width="9" style="3"/>
    <col min="4437" max="4440" width="9" style="2"/>
    <col min="4441" max="4441" width="9" style="1"/>
    <col min="4442" max="4442" width="9" style="3"/>
    <col min="4443" max="4446" width="9" style="2"/>
    <col min="4447" max="4447" width="9" style="1"/>
    <col min="4448" max="4448" width="9" style="3"/>
    <col min="4449" max="4452" width="9" style="2"/>
    <col min="4453" max="4453" width="9" style="1"/>
    <col min="4454" max="4454" width="9" style="3"/>
    <col min="4455" max="4458" width="9" style="2"/>
    <col min="4459" max="4459" width="9" style="1"/>
    <col min="4460" max="4460" width="9" style="3"/>
    <col min="4461" max="4464" width="9" style="2"/>
    <col min="4465" max="4465" width="9" style="1"/>
    <col min="4466" max="4466" width="9" style="3"/>
    <col min="4467" max="4470" width="9" style="2"/>
    <col min="4471" max="4471" width="9" style="1"/>
    <col min="4472" max="4472" width="9" style="3"/>
    <col min="4473" max="4476" width="9" style="2"/>
    <col min="4477" max="4477" width="9" style="1"/>
    <col min="4478" max="4478" width="9" style="3"/>
    <col min="4479" max="4482" width="9" style="2"/>
    <col min="4483" max="4483" width="9" style="1"/>
    <col min="4484" max="4484" width="9" style="3"/>
    <col min="4485" max="4488" width="9" style="2"/>
    <col min="4489" max="4489" width="9" style="1"/>
    <col min="4490" max="4490" width="9" style="3"/>
    <col min="4491" max="4494" width="9" style="2"/>
    <col min="4495" max="4495" width="9" style="1"/>
    <col min="4496" max="4496" width="9" style="3"/>
    <col min="4497" max="4500" width="9" style="2"/>
    <col min="4501" max="4501" width="9" style="1"/>
    <col min="4502" max="4502" width="9" style="3"/>
    <col min="4503" max="4506" width="9" style="2"/>
    <col min="4507" max="4507" width="9" style="1"/>
    <col min="4508" max="4508" width="9" style="3"/>
    <col min="4509" max="4512" width="9" style="2"/>
    <col min="4513" max="4513" width="9" style="1"/>
    <col min="4514" max="4514" width="9" style="3"/>
    <col min="4515" max="4518" width="9" style="2"/>
    <col min="4519" max="4519" width="9" style="1"/>
    <col min="4520" max="4520" width="9" style="3"/>
    <col min="4521" max="4524" width="9" style="2"/>
    <col min="4525" max="4525" width="9" style="1"/>
    <col min="4526" max="4526" width="9" style="3"/>
    <col min="4527" max="4530" width="9" style="2"/>
    <col min="4531" max="4531" width="9" style="1"/>
    <col min="4532" max="4532" width="9" style="3"/>
    <col min="4533" max="4536" width="9" style="2"/>
    <col min="4537" max="4537" width="9" style="1"/>
    <col min="4538" max="4538" width="9" style="3"/>
    <col min="4539" max="4542" width="9" style="2"/>
    <col min="4543" max="4543" width="9" style="1"/>
    <col min="4544" max="4544" width="9" style="3"/>
    <col min="4545" max="4548" width="9" style="2"/>
    <col min="4549" max="4549" width="9" style="1"/>
    <col min="4550" max="4550" width="9" style="3"/>
    <col min="4551" max="4554" width="9" style="2"/>
    <col min="4555" max="4555" width="9" style="1"/>
    <col min="4556" max="4556" width="9" style="3"/>
    <col min="4557" max="4560" width="9" style="2"/>
    <col min="4561" max="4561" width="9" style="1"/>
    <col min="4562" max="4562" width="9" style="3"/>
    <col min="4563" max="4566" width="9" style="2"/>
    <col min="4567" max="4567" width="9" style="1"/>
    <col min="4568" max="4568" width="9" style="3"/>
    <col min="4569" max="4572" width="9" style="2"/>
    <col min="4573" max="4573" width="9" style="1"/>
    <col min="4574" max="4574" width="9" style="3"/>
    <col min="4575" max="4578" width="9" style="2"/>
    <col min="4579" max="4579" width="9" style="1"/>
    <col min="4580" max="4580" width="9" style="3"/>
    <col min="4581" max="4584" width="9" style="2"/>
    <col min="4585" max="4585" width="9" style="1"/>
    <col min="4586" max="4586" width="9" style="3"/>
    <col min="4587" max="4590" width="9" style="2"/>
    <col min="4591" max="4591" width="9" style="1"/>
    <col min="4592" max="4592" width="9" style="3"/>
    <col min="4593" max="4596" width="9" style="2"/>
    <col min="4597" max="4597" width="9" style="1"/>
    <col min="4598" max="4598" width="9" style="3"/>
    <col min="4599" max="4602" width="9" style="2"/>
    <col min="4603" max="4603" width="9" style="1"/>
    <col min="4604" max="4604" width="9" style="3"/>
    <col min="4605" max="4608" width="9" style="2"/>
    <col min="4609" max="4609" width="9" style="1"/>
    <col min="4610" max="4610" width="9" style="3"/>
    <col min="4611" max="4614" width="9" style="2"/>
    <col min="4615" max="4615" width="9" style="1"/>
    <col min="4616" max="4616" width="9" style="3"/>
    <col min="4617" max="4620" width="9" style="2"/>
    <col min="4621" max="4621" width="9" style="1"/>
    <col min="4622" max="4622" width="9" style="3"/>
    <col min="4623" max="4626" width="9" style="2"/>
    <col min="4627" max="4627" width="9" style="1"/>
    <col min="4628" max="4628" width="9" style="3"/>
    <col min="4629" max="4632" width="9" style="2"/>
    <col min="4633" max="4633" width="9" style="1"/>
    <col min="4634" max="4634" width="9" style="3"/>
    <col min="4635" max="4638" width="9" style="2"/>
    <col min="4639" max="4639" width="9" style="1"/>
    <col min="4640" max="4640" width="9" style="3"/>
    <col min="4641" max="4644" width="9" style="2"/>
    <col min="4645" max="4645" width="9" style="1"/>
    <col min="4646" max="4646" width="9" style="3"/>
    <col min="4647" max="4650" width="9" style="2"/>
    <col min="4651" max="4651" width="9" style="1"/>
    <col min="4652" max="4652" width="9" style="3"/>
    <col min="4653" max="4656" width="9" style="2"/>
    <col min="4657" max="4657" width="9" style="1"/>
    <col min="4658" max="4658" width="9" style="3"/>
    <col min="4659" max="4662" width="9" style="2"/>
    <col min="4663" max="4663" width="9" style="1"/>
    <col min="4664" max="4664" width="9" style="3"/>
    <col min="4665" max="4668" width="9" style="2"/>
    <col min="4669" max="4669" width="9" style="1"/>
    <col min="4670" max="4670" width="9" style="3"/>
    <col min="4671" max="4674" width="9" style="2"/>
    <col min="4675" max="4675" width="9" style="1"/>
    <col min="4676" max="4676" width="9" style="3"/>
    <col min="4677" max="4680" width="9" style="2"/>
    <col min="4681" max="4681" width="9" style="1"/>
    <col min="4682" max="4682" width="9" style="3"/>
    <col min="4683" max="4686" width="9" style="2"/>
    <col min="4687" max="4687" width="9" style="1"/>
    <col min="4688" max="4688" width="9" style="3"/>
    <col min="4689" max="4692" width="9" style="2"/>
    <col min="4693" max="4693" width="9" style="1"/>
    <col min="4694" max="4694" width="9" style="3"/>
    <col min="4695" max="4698" width="9" style="2"/>
    <col min="4699" max="4699" width="9" style="1"/>
    <col min="4700" max="4700" width="9" style="3"/>
    <col min="4701" max="4704" width="9" style="2"/>
    <col min="4705" max="4705" width="9" style="1"/>
    <col min="4706" max="4706" width="9" style="3"/>
    <col min="4707" max="4710" width="9" style="2"/>
    <col min="4711" max="4711" width="9" style="1"/>
    <col min="4712" max="4712" width="9" style="3"/>
    <col min="4713" max="4716" width="9" style="2"/>
    <col min="4717" max="4717" width="9" style="1"/>
    <col min="4718" max="4718" width="9" style="3"/>
    <col min="4719" max="4722" width="9" style="2"/>
    <col min="4723" max="4723" width="9" style="1"/>
    <col min="4724" max="4724" width="9" style="3"/>
    <col min="4725" max="4728" width="9" style="2"/>
    <col min="4729" max="4729" width="9" style="1"/>
    <col min="4730" max="4730" width="9" style="3"/>
    <col min="4731" max="4734" width="9" style="2"/>
    <col min="4735" max="4735" width="9" style="1"/>
    <col min="4736" max="4736" width="9" style="3"/>
    <col min="4737" max="4740" width="9" style="2"/>
    <col min="4741" max="4741" width="9" style="1"/>
    <col min="4742" max="4742" width="9" style="3"/>
    <col min="4743" max="4746" width="9" style="2"/>
    <col min="4747" max="4747" width="9" style="1"/>
    <col min="4748" max="4748" width="9" style="3"/>
    <col min="4749" max="4752" width="9" style="2"/>
    <col min="4753" max="4753" width="9" style="1"/>
    <col min="4754" max="4754" width="9" style="3"/>
    <col min="4755" max="4758" width="9" style="2"/>
    <col min="4759" max="4759" width="9" style="1"/>
    <col min="4760" max="4760" width="9" style="3"/>
    <col min="4761" max="4764" width="9" style="2"/>
    <col min="4765" max="4765" width="9" style="1"/>
    <col min="4766" max="4766" width="9" style="3"/>
    <col min="4767" max="4770" width="9" style="2"/>
    <col min="4771" max="4771" width="9" style="1"/>
    <col min="4772" max="4772" width="9" style="3"/>
    <col min="4773" max="4776" width="9" style="2"/>
    <col min="4777" max="4777" width="9" style="1"/>
    <col min="4778" max="4778" width="9" style="3"/>
    <col min="4779" max="4782" width="9" style="2"/>
    <col min="4783" max="4783" width="9" style="1"/>
    <col min="4784" max="4784" width="9" style="3"/>
    <col min="4785" max="4788" width="9" style="2"/>
    <col min="4789" max="4789" width="9" style="1"/>
    <col min="4790" max="4790" width="9" style="3"/>
    <col min="4791" max="4794" width="9" style="2"/>
    <col min="4795" max="4795" width="9" style="1"/>
    <col min="4796" max="4796" width="9" style="3"/>
    <col min="4797" max="4800" width="9" style="2"/>
    <col min="4801" max="4801" width="9" style="1"/>
    <col min="4802" max="4802" width="9" style="3"/>
    <col min="4803" max="4806" width="9" style="2"/>
    <col min="4807" max="4807" width="9" style="1"/>
    <col min="4808" max="4808" width="9" style="3"/>
    <col min="4809" max="4812" width="9" style="2"/>
    <col min="4813" max="4813" width="9" style="1"/>
    <col min="4814" max="4814" width="9" style="3"/>
    <col min="4815" max="4818" width="9" style="2"/>
    <col min="4819" max="4819" width="9" style="1"/>
    <col min="4820" max="4820" width="9" style="3"/>
    <col min="4821" max="4824" width="9" style="2"/>
    <col min="4825" max="4825" width="9" style="1"/>
    <col min="4826" max="4826" width="9" style="3"/>
    <col min="4827" max="4830" width="9" style="2"/>
    <col min="4831" max="4831" width="9" style="1"/>
    <col min="4832" max="4832" width="9" style="3"/>
    <col min="4833" max="4836" width="9" style="2"/>
    <col min="4837" max="4837" width="9" style="1"/>
    <col min="4838" max="4838" width="9" style="3"/>
    <col min="4839" max="4842" width="9" style="2"/>
    <col min="4843" max="4843" width="9" style="1"/>
    <col min="4844" max="4844" width="9" style="3"/>
    <col min="4845" max="4848" width="9" style="2"/>
    <col min="4849" max="4849" width="9" style="1"/>
    <col min="4850" max="4850" width="9" style="3"/>
    <col min="4851" max="4854" width="9" style="2"/>
    <col min="4855" max="4855" width="9" style="1"/>
    <col min="4856" max="4856" width="9" style="3"/>
    <col min="4857" max="4860" width="9" style="2"/>
    <col min="4861" max="4861" width="9" style="1"/>
    <col min="4862" max="4862" width="9" style="3"/>
    <col min="4863" max="4866" width="9" style="2"/>
    <col min="4867" max="4867" width="9" style="1"/>
    <col min="4868" max="4868" width="9" style="3"/>
    <col min="4869" max="4872" width="9" style="2"/>
    <col min="4873" max="4873" width="9" style="1"/>
    <col min="4874" max="4874" width="9" style="3"/>
    <col min="4875" max="4878" width="9" style="2"/>
    <col min="4879" max="4879" width="9" style="1"/>
    <col min="4880" max="4880" width="9" style="3"/>
    <col min="4881" max="4884" width="9" style="2"/>
    <col min="4885" max="4885" width="9" style="1"/>
    <col min="4886" max="4886" width="9" style="3"/>
    <col min="4887" max="4890" width="9" style="2"/>
    <col min="4891" max="4891" width="9" style="1"/>
    <col min="4892" max="4892" width="9" style="3"/>
    <col min="4893" max="4896" width="9" style="2"/>
    <col min="4897" max="4897" width="9" style="1"/>
    <col min="4898" max="4898" width="9" style="3"/>
    <col min="4899" max="4902" width="9" style="2"/>
    <col min="4903" max="4903" width="9" style="1"/>
    <col min="4904" max="4904" width="9" style="3"/>
    <col min="4905" max="4908" width="9" style="2"/>
    <col min="4909" max="4909" width="9" style="1"/>
    <col min="4910" max="4910" width="9" style="3"/>
    <col min="4911" max="4914" width="9" style="2"/>
    <col min="4915" max="4915" width="9" style="1"/>
    <col min="4916" max="4916" width="9" style="3"/>
    <col min="4917" max="4920" width="9" style="2"/>
    <col min="4921" max="4921" width="9" style="1"/>
    <col min="4922" max="4922" width="9" style="3"/>
    <col min="4923" max="4926" width="9" style="2"/>
    <col min="4927" max="4927" width="9" style="1"/>
    <col min="4928" max="4928" width="9" style="3"/>
    <col min="4929" max="4932" width="9" style="2"/>
    <col min="4933" max="4933" width="9" style="1"/>
    <col min="4934" max="4934" width="9" style="3"/>
    <col min="4935" max="4938" width="9" style="2"/>
    <col min="4939" max="4939" width="9" style="1"/>
    <col min="4940" max="4940" width="9" style="3"/>
    <col min="4941" max="4944" width="9" style="2"/>
    <col min="4945" max="4945" width="9" style="1"/>
    <col min="4946" max="4946" width="9" style="3"/>
    <col min="4947" max="4950" width="9" style="2"/>
    <col min="4951" max="4951" width="9" style="1"/>
    <col min="4952" max="4952" width="9" style="3"/>
    <col min="4953" max="4956" width="9" style="2"/>
    <col min="4957" max="4957" width="9" style="1"/>
    <col min="4958" max="4958" width="9" style="3"/>
    <col min="4959" max="4962" width="9" style="2"/>
    <col min="4963" max="4963" width="9" style="1"/>
    <col min="4964" max="4964" width="9" style="3"/>
    <col min="4965" max="4968" width="9" style="2"/>
    <col min="4969" max="4969" width="9" style="1"/>
    <col min="4970" max="4970" width="9" style="3"/>
    <col min="4971" max="4974" width="9" style="2"/>
    <col min="4975" max="4975" width="9" style="1"/>
    <col min="4976" max="4976" width="9" style="3"/>
    <col min="4977" max="4980" width="9" style="2"/>
    <col min="4981" max="4981" width="9" style="1"/>
    <col min="4982" max="4982" width="9" style="3"/>
    <col min="4983" max="4986" width="9" style="2"/>
    <col min="4987" max="4987" width="9" style="1"/>
    <col min="4988" max="4988" width="9" style="3"/>
    <col min="4989" max="4992" width="9" style="2"/>
    <col min="4993" max="4993" width="9" style="1"/>
    <col min="4994" max="4994" width="9" style="3"/>
    <col min="4995" max="4998" width="9" style="2"/>
    <col min="4999" max="4999" width="9" style="1"/>
    <col min="5000" max="5000" width="9" style="3"/>
    <col min="5001" max="5004" width="9" style="2"/>
    <col min="5005" max="5005" width="9" style="1"/>
    <col min="5006" max="5006" width="9" style="3"/>
    <col min="5007" max="5010" width="9" style="2"/>
    <col min="5011" max="5011" width="9" style="1"/>
    <col min="5012" max="5012" width="9" style="3"/>
    <col min="5013" max="5016" width="9" style="2"/>
    <col min="5017" max="5017" width="9" style="1"/>
    <col min="5018" max="5018" width="9" style="3"/>
    <col min="5019" max="5022" width="9" style="2"/>
    <col min="5023" max="5023" width="9" style="1"/>
    <col min="5024" max="5024" width="9" style="3"/>
    <col min="5025" max="5028" width="9" style="2"/>
    <col min="5029" max="5029" width="9" style="1"/>
    <col min="5030" max="5030" width="9" style="3"/>
    <col min="5031" max="5034" width="9" style="2"/>
    <col min="5035" max="5035" width="9" style="1"/>
    <col min="5036" max="5036" width="9" style="3"/>
    <col min="5037" max="5040" width="9" style="2"/>
    <col min="5041" max="5041" width="9" style="1"/>
    <col min="5042" max="5042" width="9" style="3"/>
    <col min="5043" max="5046" width="9" style="2"/>
    <col min="5047" max="5047" width="9" style="1"/>
    <col min="5048" max="5048" width="9" style="3"/>
    <col min="5049" max="5052" width="9" style="2"/>
    <col min="5053" max="5053" width="9" style="1"/>
    <col min="5054" max="5054" width="9" style="3"/>
    <col min="5055" max="5058" width="9" style="2"/>
    <col min="5059" max="5059" width="9" style="1"/>
    <col min="5060" max="5060" width="9" style="3"/>
    <col min="5061" max="5064" width="9" style="2"/>
    <col min="5065" max="5065" width="9" style="1"/>
    <col min="5066" max="5066" width="9" style="3"/>
    <col min="5067" max="5070" width="9" style="2"/>
    <col min="5071" max="5071" width="9" style="1"/>
    <col min="5072" max="5072" width="9" style="3"/>
    <col min="5073" max="5076" width="9" style="2"/>
    <col min="5077" max="5077" width="9" style="1"/>
    <col min="5078" max="5078" width="9" style="3"/>
    <col min="5079" max="5082" width="9" style="2"/>
    <col min="5083" max="5083" width="9" style="1"/>
    <col min="5084" max="5084" width="9" style="3"/>
    <col min="5085" max="5088" width="9" style="2"/>
    <col min="5089" max="5089" width="9" style="1"/>
    <col min="5090" max="5090" width="9" style="3"/>
    <col min="5091" max="5094" width="9" style="2"/>
    <col min="5095" max="5095" width="9" style="1"/>
    <col min="5096" max="5096" width="9" style="3"/>
    <col min="5097" max="5100" width="9" style="2"/>
    <col min="5101" max="5101" width="9" style="1"/>
    <col min="5102" max="5102" width="9" style="3"/>
    <col min="5103" max="5106" width="9" style="2"/>
    <col min="5107" max="5107" width="9" style="1"/>
    <col min="5108" max="5108" width="9" style="3"/>
    <col min="5109" max="5112" width="9" style="2"/>
    <col min="5113" max="5113" width="9" style="1"/>
    <col min="5114" max="5114" width="9" style="3"/>
    <col min="5115" max="5118" width="9" style="2"/>
    <col min="5119" max="5119" width="9" style="1"/>
    <col min="5120" max="5120" width="9" style="3"/>
    <col min="5121" max="5124" width="9" style="2"/>
    <col min="5125" max="5125" width="9" style="1"/>
    <col min="5126" max="5126" width="9" style="3"/>
    <col min="5127" max="5130" width="9" style="2"/>
    <col min="5131" max="5131" width="9" style="1"/>
    <col min="5132" max="5132" width="9" style="3"/>
    <col min="5133" max="5136" width="9" style="2"/>
    <col min="5137" max="5137" width="9" style="1"/>
    <col min="5138" max="5138" width="9" style="3"/>
    <col min="5139" max="5142" width="9" style="2"/>
    <col min="5143" max="5143" width="9" style="1"/>
    <col min="5144" max="5144" width="9" style="3"/>
    <col min="5145" max="5148" width="9" style="2"/>
    <col min="5149" max="5149" width="9" style="1"/>
    <col min="5150" max="5150" width="9" style="3"/>
    <col min="5151" max="5154" width="9" style="2"/>
    <col min="5155" max="5155" width="9" style="1"/>
    <col min="5156" max="5156" width="9" style="3"/>
    <col min="5157" max="5160" width="9" style="2"/>
    <col min="5161" max="5161" width="9" style="1"/>
    <col min="5162" max="5162" width="9" style="3"/>
    <col min="5163" max="5166" width="9" style="2"/>
    <col min="5167" max="5167" width="9" style="1"/>
    <col min="5168" max="5168" width="9" style="3"/>
    <col min="5169" max="5172" width="9" style="2"/>
    <col min="5173" max="5173" width="9" style="1"/>
    <col min="5174" max="5174" width="9" style="3"/>
    <col min="5175" max="5178" width="9" style="2"/>
    <col min="5179" max="5179" width="9" style="1"/>
    <col min="5180" max="5180" width="9" style="3"/>
    <col min="5181" max="5184" width="9" style="2"/>
    <col min="5185" max="5185" width="9" style="1"/>
    <col min="5186" max="5186" width="9" style="3"/>
    <col min="5187" max="5190" width="9" style="2"/>
    <col min="5191" max="5191" width="9" style="1"/>
    <col min="5192" max="5192" width="9" style="3"/>
    <col min="5193" max="5196" width="9" style="2"/>
    <col min="5197" max="5197" width="9" style="1"/>
    <col min="5198" max="5198" width="9" style="3"/>
    <col min="5199" max="5202" width="9" style="2"/>
    <col min="5203" max="5203" width="9" style="1"/>
    <col min="5204" max="5204" width="9" style="3"/>
    <col min="5205" max="5208" width="9" style="2"/>
    <col min="5209" max="5209" width="9" style="1"/>
    <col min="5210" max="5210" width="9" style="3"/>
    <col min="5211" max="5214" width="9" style="2"/>
    <col min="5215" max="5215" width="9" style="1"/>
    <col min="5216" max="5216" width="9" style="3"/>
    <col min="5217" max="5220" width="9" style="2"/>
    <col min="5221" max="5221" width="9" style="1"/>
    <col min="5222" max="5222" width="9" style="3"/>
    <col min="5223" max="5226" width="9" style="2"/>
    <col min="5227" max="5227" width="9" style="1"/>
    <col min="5228" max="5228" width="9" style="3"/>
    <col min="5229" max="5232" width="9" style="2"/>
    <col min="5233" max="5233" width="9" style="1"/>
    <col min="5234" max="5234" width="9" style="3"/>
    <col min="5235" max="5238" width="9" style="2"/>
    <col min="5239" max="5239" width="9" style="1"/>
    <col min="5240" max="5240" width="9" style="3"/>
    <col min="5241" max="5244" width="9" style="2"/>
    <col min="5245" max="5245" width="9" style="1"/>
    <col min="5246" max="5246" width="9" style="3"/>
    <col min="5247" max="5250" width="9" style="2"/>
    <col min="5251" max="5251" width="9" style="1"/>
    <col min="5252" max="5252" width="9" style="3"/>
    <col min="5253" max="5256" width="9" style="2"/>
    <col min="5257" max="5257" width="9" style="1"/>
    <col min="5258" max="5258" width="9" style="3"/>
    <col min="5259" max="5262" width="9" style="2"/>
    <col min="5263" max="5263" width="9" style="1"/>
    <col min="5264" max="5264" width="9" style="3"/>
    <col min="5265" max="5268" width="9" style="2"/>
    <col min="5269" max="5269" width="9" style="1"/>
    <col min="5270" max="5270" width="9" style="3"/>
    <col min="5271" max="5274" width="9" style="2"/>
    <col min="5275" max="5275" width="9" style="1"/>
    <col min="5276" max="5276" width="9" style="3"/>
    <col min="5277" max="5280" width="9" style="2"/>
    <col min="5281" max="5281" width="9" style="1"/>
    <col min="5282" max="5282" width="9" style="3"/>
    <col min="5283" max="5286" width="9" style="2"/>
    <col min="5287" max="5287" width="9" style="1"/>
    <col min="5288" max="5288" width="9" style="3"/>
    <col min="5289" max="5292" width="9" style="2"/>
    <col min="5293" max="5293" width="9" style="1"/>
    <col min="5294" max="5294" width="9" style="3"/>
    <col min="5295" max="5298" width="9" style="2"/>
    <col min="5299" max="5299" width="9" style="1"/>
    <col min="5300" max="5300" width="9" style="3"/>
    <col min="5301" max="5304" width="9" style="2"/>
    <col min="5305" max="5305" width="9" style="1"/>
    <col min="5306" max="5306" width="9" style="3"/>
    <col min="5307" max="5310" width="9" style="2"/>
    <col min="5311" max="5311" width="9" style="1"/>
    <col min="5312" max="5312" width="9" style="3"/>
    <col min="5313" max="5316" width="9" style="2"/>
    <col min="5317" max="5317" width="9" style="1"/>
    <col min="5318" max="5318" width="9" style="3"/>
    <col min="5319" max="5322" width="9" style="2"/>
    <col min="5323" max="5323" width="9" style="1"/>
    <col min="5324" max="5324" width="9" style="3"/>
    <col min="5325" max="5328" width="9" style="2"/>
    <col min="5329" max="5329" width="9" style="1"/>
    <col min="5330" max="5330" width="9" style="3"/>
    <col min="5331" max="5334" width="9" style="2"/>
    <col min="5335" max="5335" width="9" style="1"/>
    <col min="5336" max="5336" width="9" style="3"/>
    <col min="5337" max="5340" width="9" style="2"/>
    <col min="5341" max="5341" width="9" style="1"/>
    <col min="5342" max="5342" width="9" style="3"/>
    <col min="5343" max="5346" width="9" style="2"/>
    <col min="5347" max="5347" width="9" style="1"/>
    <col min="5348" max="5348" width="9" style="3"/>
    <col min="5349" max="5352" width="9" style="2"/>
    <col min="5353" max="5353" width="9" style="1"/>
    <col min="5354" max="5354" width="9" style="3"/>
    <col min="5355" max="5358" width="9" style="2"/>
    <col min="5359" max="5359" width="9" style="1"/>
    <col min="5360" max="5360" width="9" style="3"/>
    <col min="5361" max="5364" width="9" style="2"/>
    <col min="5365" max="5365" width="9" style="1"/>
    <col min="5366" max="5366" width="9" style="3"/>
    <col min="5367" max="5370" width="9" style="2"/>
    <col min="5371" max="5371" width="9" style="1"/>
    <col min="5372" max="5372" width="9" style="3"/>
    <col min="5373" max="5376" width="9" style="2"/>
    <col min="5377" max="5377" width="9" style="1"/>
    <col min="5378" max="5378" width="9" style="3"/>
    <col min="5379" max="5382" width="9" style="2"/>
    <col min="5383" max="5383" width="9" style="1"/>
    <col min="5384" max="5384" width="9" style="3"/>
    <col min="5385" max="5388" width="9" style="2"/>
    <col min="5389" max="5389" width="9" style="1"/>
    <col min="5390" max="5390" width="9" style="3"/>
    <col min="5391" max="5394" width="9" style="2"/>
    <col min="5395" max="5395" width="9" style="1"/>
    <col min="5396" max="5396" width="9" style="3"/>
    <col min="5397" max="5400" width="9" style="2"/>
    <col min="5401" max="5401" width="9" style="1"/>
    <col min="5402" max="5402" width="9" style="3"/>
    <col min="5403" max="5406" width="9" style="2"/>
    <col min="5407" max="5407" width="9" style="1"/>
    <col min="5408" max="5408" width="9" style="3"/>
    <col min="5409" max="5412" width="9" style="2"/>
    <col min="5413" max="5413" width="9" style="1"/>
    <col min="5414" max="5414" width="9" style="3"/>
    <col min="5415" max="5418" width="9" style="2"/>
    <col min="5419" max="5419" width="9" style="1"/>
    <col min="5420" max="5420" width="9" style="3"/>
    <col min="5421" max="5424" width="9" style="2"/>
    <col min="5425" max="5425" width="9" style="1"/>
    <col min="5426" max="5426" width="9" style="3"/>
    <col min="5427" max="5430" width="9" style="2"/>
    <col min="5431" max="5431" width="9" style="1"/>
    <col min="5432" max="5432" width="9" style="3"/>
    <col min="5433" max="5436" width="9" style="2"/>
    <col min="5437" max="5437" width="9" style="1"/>
    <col min="5438" max="5438" width="9" style="3"/>
    <col min="5439" max="5442" width="9" style="2"/>
    <col min="5443" max="5443" width="9" style="1"/>
    <col min="5444" max="5444" width="9" style="3"/>
    <col min="5445" max="5448" width="9" style="2"/>
    <col min="5449" max="5449" width="9" style="1"/>
    <col min="5450" max="5450" width="9" style="3"/>
    <col min="5451" max="5454" width="9" style="2"/>
    <col min="5455" max="5455" width="9" style="1"/>
    <col min="5456" max="5456" width="9" style="3"/>
    <col min="5457" max="5460" width="9" style="2"/>
    <col min="5461" max="5461" width="9" style="1"/>
    <col min="5462" max="5462" width="9" style="3"/>
    <col min="5463" max="5466" width="9" style="2"/>
    <col min="5467" max="5467" width="9" style="1"/>
    <col min="5468" max="5468" width="9" style="3"/>
    <col min="5469" max="5472" width="9" style="2"/>
    <col min="5473" max="5473" width="9" style="1"/>
    <col min="5474" max="5474" width="9" style="3"/>
    <col min="5475" max="5478" width="9" style="2"/>
    <col min="5479" max="5479" width="9" style="1"/>
    <col min="5480" max="5480" width="9" style="3"/>
    <col min="5481" max="5484" width="9" style="2"/>
    <col min="5485" max="5485" width="9" style="1"/>
    <col min="5486" max="5486" width="9" style="3"/>
    <col min="5487" max="5490" width="9" style="2"/>
    <col min="5491" max="5491" width="9" style="1"/>
    <col min="5492" max="5492" width="9" style="3"/>
    <col min="5493" max="5496" width="9" style="2"/>
    <col min="5497" max="5497" width="9" style="1"/>
    <col min="5498" max="5498" width="9" style="3"/>
    <col min="5499" max="5502" width="9" style="2"/>
    <col min="5503" max="5503" width="9" style="1"/>
    <col min="5504" max="5504" width="9" style="3"/>
    <col min="5505" max="5508" width="9" style="2"/>
    <col min="5509" max="5509" width="9" style="1"/>
    <col min="5510" max="5510" width="9" style="3"/>
    <col min="5511" max="5514" width="9" style="2"/>
    <col min="5515" max="5515" width="9" style="1"/>
    <col min="5516" max="5516" width="9" style="3"/>
    <col min="5517" max="5520" width="9" style="2"/>
    <col min="5521" max="5521" width="9" style="1"/>
    <col min="5522" max="5522" width="9" style="3"/>
    <col min="5523" max="5526" width="9" style="2"/>
    <col min="5527" max="5527" width="9" style="1"/>
    <col min="5528" max="5528" width="9" style="3"/>
    <col min="5529" max="5532" width="9" style="2"/>
    <col min="5533" max="5533" width="9" style="1"/>
    <col min="5534" max="5534" width="9" style="3"/>
    <col min="5535" max="5538" width="9" style="2"/>
    <col min="5539" max="5539" width="9" style="1"/>
    <col min="5540" max="5540" width="9" style="3"/>
    <col min="5541" max="5544" width="9" style="2"/>
    <col min="5545" max="5545" width="9" style="1"/>
    <col min="5546" max="5546" width="9" style="3"/>
    <col min="5547" max="5550" width="9" style="2"/>
    <col min="5551" max="5551" width="9" style="1"/>
    <col min="5552" max="5552" width="9" style="3"/>
    <col min="5553" max="5556" width="9" style="2"/>
    <col min="5557" max="5557" width="9" style="1"/>
    <col min="5558" max="5558" width="9" style="3"/>
    <col min="5559" max="5562" width="9" style="2"/>
    <col min="5563" max="5563" width="9" style="1"/>
    <col min="5564" max="5564" width="9" style="3"/>
    <col min="5565" max="5568" width="9" style="2"/>
    <col min="5569" max="5569" width="9" style="1"/>
    <col min="5570" max="5570" width="9" style="3"/>
    <col min="5571" max="5574" width="9" style="2"/>
    <col min="5575" max="5575" width="9" style="1"/>
    <col min="5576" max="5576" width="9" style="3"/>
    <col min="5577" max="5580" width="9" style="2"/>
    <col min="5581" max="5581" width="9" style="1"/>
    <col min="5582" max="5582" width="9" style="3"/>
    <col min="5583" max="5586" width="9" style="2"/>
    <col min="5587" max="5587" width="9" style="1"/>
    <col min="5588" max="5588" width="9" style="3"/>
    <col min="5589" max="5592" width="9" style="2"/>
    <col min="5593" max="5593" width="9" style="1"/>
    <col min="5594" max="5594" width="9" style="3"/>
    <col min="5595" max="5598" width="9" style="2"/>
    <col min="5599" max="5599" width="9" style="1"/>
    <col min="5600" max="5600" width="9" style="3"/>
    <col min="5601" max="5604" width="9" style="2"/>
    <col min="5605" max="5605" width="9" style="1"/>
    <col min="5606" max="5606" width="9" style="3"/>
    <col min="5607" max="5610" width="9" style="2"/>
    <col min="5611" max="5611" width="9" style="1"/>
    <col min="5612" max="5612" width="9" style="3"/>
    <col min="5613" max="5616" width="9" style="2"/>
    <col min="5617" max="5617" width="9" style="1"/>
    <col min="5618" max="5618" width="9" style="3"/>
    <col min="5619" max="5622" width="9" style="2"/>
    <col min="5623" max="5623" width="9" style="1"/>
    <col min="5624" max="5624" width="9" style="3"/>
    <col min="5625" max="5628" width="9" style="2"/>
    <col min="5629" max="5629" width="9" style="1"/>
    <col min="5630" max="5630" width="9" style="3"/>
    <col min="5631" max="5634" width="9" style="2"/>
    <col min="5635" max="5635" width="9" style="1"/>
    <col min="5636" max="5636" width="9" style="3"/>
    <col min="5637" max="5640" width="9" style="2"/>
    <col min="5641" max="5641" width="9" style="1"/>
    <col min="5642" max="5642" width="9" style="3"/>
    <col min="5643" max="5646" width="9" style="2"/>
    <col min="5647" max="5647" width="9" style="1"/>
    <col min="5648" max="5648" width="9" style="3"/>
    <col min="5649" max="5652" width="9" style="2"/>
    <col min="5653" max="5653" width="9" style="1"/>
    <col min="5654" max="5654" width="9" style="3"/>
    <col min="5655" max="5658" width="9" style="2"/>
    <col min="5659" max="5659" width="9" style="1"/>
    <col min="5660" max="5660" width="9" style="3"/>
    <col min="5661" max="5664" width="9" style="2"/>
    <col min="5665" max="5665" width="9" style="1"/>
    <col min="5666" max="5666" width="9" style="3"/>
    <col min="5667" max="5670" width="9" style="2"/>
    <col min="5671" max="5671" width="9" style="1"/>
    <col min="5672" max="5672" width="9" style="3"/>
    <col min="5673" max="5676" width="9" style="2"/>
    <col min="5677" max="5677" width="9" style="1"/>
    <col min="5678" max="5678" width="9" style="3"/>
    <col min="5679" max="5682" width="9" style="2"/>
    <col min="5683" max="5683" width="9" style="1"/>
    <col min="5684" max="5684" width="9" style="3"/>
    <col min="5685" max="5688" width="9" style="2"/>
    <col min="5689" max="5689" width="9" style="1"/>
    <col min="5690" max="5690" width="9" style="3"/>
    <col min="5691" max="5694" width="9" style="2"/>
    <col min="5695" max="5695" width="9" style="1"/>
    <col min="5696" max="5696" width="9" style="3"/>
    <col min="5697" max="5700" width="9" style="2"/>
    <col min="5701" max="5701" width="9" style="1"/>
    <col min="5702" max="5702" width="9" style="3"/>
    <col min="5703" max="5706" width="9" style="2"/>
    <col min="5707" max="5707" width="9" style="1"/>
    <col min="5708" max="5708" width="9" style="3"/>
    <col min="5709" max="5712" width="9" style="2"/>
    <col min="5713" max="5713" width="9" style="1"/>
    <col min="5714" max="5714" width="9" style="3"/>
    <col min="5715" max="5718" width="9" style="2"/>
    <col min="5719" max="5719" width="9" style="1"/>
    <col min="5720" max="5720" width="9" style="3"/>
    <col min="5721" max="5724" width="9" style="2"/>
    <col min="5725" max="5725" width="9" style="1"/>
    <col min="5726" max="5726" width="9" style="3"/>
    <col min="5727" max="5730" width="9" style="2"/>
    <col min="5731" max="5731" width="9" style="1"/>
    <col min="5732" max="5732" width="9" style="3"/>
    <col min="5733" max="5736" width="9" style="2"/>
    <col min="5737" max="5737" width="9" style="1"/>
    <col min="5738" max="5738" width="9" style="3"/>
    <col min="5739" max="5742" width="9" style="2"/>
    <col min="5743" max="5743" width="9" style="1"/>
    <col min="5744" max="5744" width="9" style="3"/>
    <col min="5745" max="5748" width="9" style="2"/>
    <col min="5749" max="5749" width="9" style="1"/>
    <col min="5750" max="5750" width="9" style="3"/>
    <col min="5751" max="5754" width="9" style="2"/>
    <col min="5755" max="5755" width="9" style="1"/>
    <col min="5756" max="5756" width="9" style="3"/>
    <col min="5757" max="5760" width="9" style="2"/>
    <col min="5761" max="5761" width="9" style="1"/>
    <col min="5762" max="5762" width="9" style="3"/>
    <col min="5763" max="5766" width="9" style="2"/>
    <col min="5767" max="5767" width="9" style="1"/>
    <col min="5768" max="5768" width="9" style="3"/>
    <col min="5769" max="5772" width="9" style="2"/>
    <col min="5773" max="5773" width="9" style="1"/>
    <col min="5774" max="5774" width="9" style="3"/>
    <col min="5775" max="5778" width="9" style="2"/>
    <col min="5779" max="5779" width="9" style="1"/>
    <col min="5780" max="5780" width="9" style="3"/>
    <col min="5781" max="5784" width="9" style="2"/>
    <col min="5785" max="5785" width="9" style="1"/>
    <col min="5786" max="5786" width="9" style="3"/>
    <col min="5787" max="5790" width="9" style="2"/>
    <col min="5791" max="5791" width="9" style="1"/>
    <col min="5792" max="5792" width="9" style="3"/>
    <col min="5793" max="5796" width="9" style="2"/>
    <col min="5797" max="5797" width="9" style="1"/>
    <col min="5798" max="5798" width="9" style="3"/>
    <col min="5799" max="5802" width="9" style="2"/>
    <col min="5803" max="5803" width="9" style="1"/>
    <col min="5804" max="5804" width="9" style="3"/>
    <col min="5805" max="5808" width="9" style="2"/>
    <col min="5809" max="5809" width="9" style="1"/>
    <col min="5810" max="5810" width="9" style="3"/>
    <col min="5811" max="5814" width="9" style="2"/>
    <col min="5815" max="5815" width="9" style="1"/>
    <col min="5816" max="5816" width="9" style="3"/>
    <col min="5817" max="5820" width="9" style="2"/>
    <col min="5821" max="5821" width="9" style="1"/>
    <col min="5822" max="5822" width="9" style="3"/>
    <col min="5823" max="5826" width="9" style="2"/>
    <col min="5827" max="5827" width="9" style="1"/>
    <col min="5828" max="5828" width="9" style="3"/>
    <col min="5829" max="5832" width="9" style="2"/>
    <col min="5833" max="5833" width="9" style="1"/>
    <col min="5834" max="5834" width="9" style="3"/>
    <col min="5835" max="5838" width="9" style="2"/>
    <col min="5839" max="5839" width="9" style="1"/>
    <col min="5840" max="5840" width="9" style="3"/>
    <col min="5841" max="5844" width="9" style="2"/>
    <col min="5845" max="5845" width="9" style="1"/>
    <col min="5846" max="5846" width="9" style="3"/>
    <col min="5847" max="5850" width="9" style="2"/>
    <col min="5851" max="5851" width="9" style="1"/>
    <col min="5852" max="5852" width="9" style="3"/>
    <col min="5853" max="5856" width="9" style="2"/>
    <col min="5857" max="5857" width="9" style="1"/>
    <col min="5858" max="5858" width="9" style="3"/>
    <col min="5859" max="5862" width="9" style="2"/>
    <col min="5863" max="5863" width="9" style="1"/>
    <col min="5864" max="5864" width="9" style="3"/>
    <col min="5865" max="5868" width="9" style="2"/>
    <col min="5869" max="5869" width="9" style="1"/>
    <col min="5870" max="5870" width="9" style="3"/>
    <col min="5871" max="5874" width="9" style="2"/>
    <col min="5875" max="5875" width="9" style="1"/>
    <col min="5876" max="5876" width="9" style="3"/>
    <col min="5877" max="5880" width="9" style="2"/>
    <col min="5881" max="5881" width="9" style="1"/>
    <col min="5882" max="5882" width="9" style="3"/>
    <col min="5883" max="5886" width="9" style="2"/>
    <col min="5887" max="5887" width="9" style="1"/>
    <col min="5888" max="5888" width="9" style="3"/>
    <col min="5889" max="5892" width="9" style="2"/>
    <col min="5893" max="5893" width="9" style="1"/>
    <col min="5894" max="5894" width="9" style="3"/>
    <col min="5895" max="5898" width="9" style="2"/>
    <col min="5899" max="5899" width="9" style="1"/>
    <col min="5900" max="5900" width="9" style="3"/>
    <col min="5901" max="5904" width="9" style="2"/>
    <col min="5905" max="5905" width="9" style="1"/>
    <col min="5906" max="5906" width="9" style="3"/>
    <col min="5907" max="5910" width="9" style="2"/>
    <col min="5911" max="5911" width="9" style="1"/>
    <col min="5912" max="5912" width="9" style="3"/>
    <col min="5913" max="5916" width="9" style="2"/>
    <col min="5917" max="5917" width="9" style="1"/>
    <col min="5918" max="5918" width="9" style="3"/>
    <col min="5919" max="5922" width="9" style="2"/>
    <col min="5923" max="5923" width="9" style="1"/>
    <col min="5924" max="5924" width="9" style="3"/>
    <col min="5925" max="5928" width="9" style="2"/>
    <col min="5929" max="5929" width="9" style="1"/>
    <col min="5930" max="5930" width="9" style="3"/>
    <col min="5931" max="5934" width="9" style="2"/>
    <col min="5935" max="5935" width="9" style="1"/>
    <col min="5936" max="5936" width="9" style="3"/>
    <col min="5937" max="5940" width="9" style="2"/>
    <col min="5941" max="5941" width="9" style="1"/>
    <col min="5942" max="5942" width="9" style="3"/>
    <col min="5943" max="5946" width="9" style="2"/>
    <col min="5947" max="5947" width="9" style="1"/>
    <col min="5948" max="5948" width="9" style="3"/>
    <col min="5949" max="5952" width="9" style="2"/>
    <col min="5953" max="5953" width="9" style="1"/>
    <col min="5954" max="5954" width="9" style="3"/>
    <col min="5955" max="5958" width="9" style="2"/>
    <col min="5959" max="5959" width="9" style="1"/>
    <col min="5960" max="5960" width="9" style="3"/>
    <col min="5961" max="5964" width="9" style="2"/>
    <col min="5965" max="5965" width="9" style="1"/>
    <col min="5966" max="5966" width="9" style="3"/>
    <col min="5967" max="5970" width="9" style="2"/>
    <col min="5971" max="5971" width="9" style="1"/>
    <col min="5972" max="5972" width="9" style="3"/>
    <col min="5973" max="5976" width="9" style="2"/>
    <col min="5977" max="5977" width="9" style="1"/>
    <col min="5978" max="5978" width="9" style="3"/>
    <col min="5979" max="5982" width="9" style="2"/>
    <col min="5983" max="5983" width="9" style="1"/>
    <col min="5984" max="5984" width="9" style="3"/>
    <col min="5985" max="5988" width="9" style="2"/>
    <col min="5989" max="5989" width="9" style="1"/>
    <col min="5990" max="5990" width="9" style="3"/>
    <col min="5991" max="5994" width="9" style="2"/>
    <col min="5995" max="5995" width="9" style="1"/>
    <col min="5996" max="5996" width="9" style="3"/>
    <col min="5997" max="6000" width="9" style="2"/>
    <col min="6001" max="6001" width="9" style="1"/>
    <col min="6002" max="6002" width="9" style="3"/>
    <col min="6003" max="6006" width="9" style="2"/>
    <col min="6007" max="6007" width="9" style="1"/>
    <col min="6008" max="6008" width="9" style="3"/>
    <col min="6009" max="6012" width="9" style="2"/>
    <col min="6013" max="6013" width="9" style="1"/>
    <col min="6014" max="6014" width="9" style="3"/>
    <col min="6015" max="6018" width="9" style="2"/>
    <col min="6019" max="6019" width="9" style="1"/>
    <col min="6020" max="6020" width="9" style="3"/>
    <col min="6021" max="6024" width="9" style="2"/>
    <col min="6025" max="6025" width="9" style="1"/>
    <col min="6026" max="6026" width="9" style="3"/>
    <col min="6027" max="6030" width="9" style="2"/>
    <col min="6031" max="6031" width="9" style="1"/>
    <col min="6032" max="6032" width="9" style="3"/>
    <col min="6033" max="6036" width="9" style="2"/>
    <col min="6037" max="6037" width="9" style="1"/>
    <col min="6038" max="6038" width="9" style="3"/>
    <col min="6039" max="6042" width="9" style="2"/>
    <col min="6043" max="6043" width="9" style="1"/>
    <col min="6044" max="6044" width="9" style="3"/>
    <col min="6045" max="6048" width="9" style="2"/>
    <col min="6049" max="6049" width="9" style="1"/>
    <col min="6050" max="6050" width="9" style="3"/>
    <col min="6051" max="6054" width="9" style="2"/>
    <col min="6055" max="6055" width="9" style="1"/>
    <col min="6056" max="6056" width="9" style="3"/>
    <col min="6057" max="6060" width="9" style="2"/>
    <col min="6061" max="6061" width="9" style="1"/>
    <col min="6062" max="6062" width="9" style="3"/>
    <col min="6063" max="6066" width="9" style="2"/>
    <col min="6067" max="6067" width="9" style="1"/>
    <col min="6068" max="6068" width="9" style="3"/>
    <col min="6069" max="6072" width="9" style="2"/>
    <col min="6073" max="6073" width="9" style="1"/>
    <col min="6074" max="6074" width="9" style="3"/>
    <col min="6075" max="6078" width="9" style="2"/>
    <col min="6079" max="6079" width="9" style="1"/>
    <col min="6080" max="6080" width="9" style="3"/>
    <col min="6081" max="6084" width="9" style="2"/>
    <col min="6085" max="6085" width="9" style="1"/>
    <col min="6086" max="6086" width="9" style="3"/>
    <col min="6087" max="6090" width="9" style="2"/>
    <col min="6091" max="6091" width="9" style="1"/>
    <col min="6092" max="6092" width="9" style="3"/>
    <col min="6093" max="6096" width="9" style="2"/>
    <col min="6097" max="6097" width="9" style="1"/>
    <col min="6098" max="6098" width="9" style="3"/>
    <col min="6099" max="6102" width="9" style="2"/>
    <col min="6103" max="6103" width="9" style="1"/>
    <col min="6104" max="6104" width="9" style="3"/>
    <col min="6105" max="6108" width="9" style="2"/>
    <col min="6109" max="6109" width="9" style="1"/>
    <col min="6110" max="6110" width="9" style="3"/>
    <col min="6111" max="6114" width="9" style="2"/>
    <col min="6115" max="6115" width="9" style="1"/>
    <col min="6116" max="6116" width="9" style="3"/>
    <col min="6117" max="6120" width="9" style="2"/>
    <col min="6121" max="6121" width="9" style="1"/>
    <col min="6122" max="6122" width="9" style="3"/>
    <col min="6123" max="6126" width="9" style="2"/>
    <col min="6127" max="6127" width="9" style="1"/>
    <col min="6128" max="6128" width="9" style="3"/>
    <col min="6129" max="6132" width="9" style="2"/>
    <col min="6133" max="6133" width="9" style="1"/>
    <col min="6134" max="6134" width="9" style="3"/>
    <col min="6135" max="6138" width="9" style="2"/>
    <col min="6139" max="6139" width="9" style="1"/>
    <col min="6140" max="6140" width="9" style="3"/>
    <col min="6141" max="6144" width="9" style="2"/>
    <col min="6145" max="6145" width="9" style="1"/>
    <col min="6146" max="6146" width="9" style="3"/>
    <col min="6147" max="6150" width="9" style="2"/>
    <col min="6151" max="6151" width="9" style="1"/>
    <col min="6152" max="6152" width="9" style="3"/>
    <col min="6153" max="6156" width="9" style="2"/>
    <col min="6157" max="6157" width="9" style="1"/>
    <col min="6158" max="6158" width="9" style="3"/>
    <col min="6159" max="6162" width="9" style="2"/>
    <col min="6163" max="6163" width="9" style="1"/>
    <col min="6164" max="6164" width="9" style="3"/>
    <col min="6165" max="6168" width="9" style="2"/>
    <col min="6169" max="6169" width="9" style="1"/>
    <col min="6170" max="6170" width="9" style="3"/>
    <col min="6171" max="6174" width="9" style="2"/>
    <col min="6175" max="6175" width="9" style="1"/>
    <col min="6176" max="6176" width="9" style="3"/>
    <col min="6177" max="6180" width="9" style="2"/>
    <col min="6181" max="6181" width="9" style="1"/>
    <col min="6182" max="6182" width="9" style="3"/>
    <col min="6183" max="6186" width="9" style="2"/>
    <col min="6187" max="6187" width="9" style="1"/>
    <col min="6188" max="6188" width="9" style="3"/>
    <col min="6189" max="6192" width="9" style="2"/>
    <col min="6193" max="6193" width="9" style="1"/>
    <col min="6194" max="6194" width="9" style="3"/>
    <col min="6195" max="6198" width="9" style="2"/>
    <col min="6199" max="6199" width="9" style="1"/>
    <col min="6200" max="6200" width="9" style="3"/>
    <col min="6201" max="6204" width="9" style="2"/>
    <col min="6205" max="6205" width="9" style="1"/>
    <col min="6206" max="6206" width="9" style="3"/>
    <col min="6207" max="6210" width="9" style="2"/>
    <col min="6211" max="6211" width="9" style="1"/>
    <col min="6212" max="6212" width="9" style="3"/>
    <col min="6213" max="6216" width="9" style="2"/>
    <col min="6217" max="6217" width="9" style="1"/>
    <col min="6218" max="6218" width="9" style="3"/>
    <col min="6219" max="6222" width="9" style="2"/>
    <col min="6223" max="6223" width="9" style="1"/>
    <col min="6224" max="6224" width="9" style="3"/>
    <col min="6225" max="6228" width="9" style="2"/>
    <col min="6229" max="6229" width="9" style="1"/>
    <col min="6230" max="6230" width="9" style="3"/>
    <col min="6231" max="6234" width="9" style="2"/>
    <col min="6235" max="6235" width="9" style="1"/>
    <col min="6236" max="6236" width="9" style="3"/>
    <col min="6237" max="6240" width="9" style="2"/>
    <col min="6241" max="6241" width="9" style="1"/>
    <col min="6242" max="6242" width="9" style="3"/>
    <col min="6243" max="6246" width="9" style="2"/>
    <col min="6247" max="6247" width="9" style="1"/>
    <col min="6248" max="6248" width="9" style="3"/>
    <col min="6249" max="6252" width="9" style="2"/>
    <col min="6253" max="6253" width="9" style="1"/>
    <col min="6254" max="6254" width="9" style="3"/>
    <col min="6255" max="6258" width="9" style="2"/>
    <col min="6259" max="6259" width="9" style="1"/>
    <col min="6260" max="6260" width="9" style="3"/>
    <col min="6261" max="6264" width="9" style="2"/>
    <col min="6265" max="6265" width="9" style="1"/>
    <col min="6266" max="6266" width="9" style="3"/>
    <col min="6267" max="6270" width="9" style="2"/>
    <col min="6271" max="6271" width="9" style="1"/>
    <col min="6272" max="6272" width="9" style="3"/>
    <col min="6273" max="6276" width="9" style="2"/>
    <col min="6277" max="6277" width="9" style="1"/>
    <col min="6278" max="6278" width="9" style="3"/>
    <col min="6279" max="6282" width="9" style="2"/>
    <col min="6283" max="6283" width="9" style="1"/>
    <col min="6284" max="6284" width="9" style="3"/>
    <col min="6285" max="6288" width="9" style="2"/>
    <col min="6289" max="6289" width="9" style="1"/>
    <col min="6290" max="6290" width="9" style="3"/>
    <col min="6291" max="6294" width="9" style="2"/>
    <col min="6295" max="6295" width="9" style="1"/>
    <col min="6296" max="6296" width="9" style="3"/>
    <col min="6297" max="6300" width="9" style="2"/>
    <col min="6301" max="6301" width="9" style="1"/>
    <col min="6302" max="6302" width="9" style="3"/>
    <col min="6303" max="6306" width="9" style="2"/>
    <col min="6307" max="6307" width="9" style="1"/>
    <col min="6308" max="6308" width="9" style="3"/>
    <col min="6309" max="6312" width="9" style="2"/>
    <col min="6313" max="6313" width="9" style="1"/>
    <col min="6314" max="6314" width="9" style="3"/>
    <col min="6315" max="6318" width="9" style="2"/>
    <col min="6319" max="6319" width="9" style="1"/>
    <col min="6320" max="6320" width="9" style="3"/>
    <col min="6321" max="6324" width="9" style="2"/>
    <col min="6325" max="6325" width="9" style="1"/>
    <col min="6326" max="6326" width="9" style="3"/>
    <col min="6327" max="6330" width="9" style="2"/>
    <col min="6331" max="6331" width="9" style="1"/>
    <col min="6332" max="6332" width="9" style="3"/>
    <col min="6333" max="6336" width="9" style="2"/>
    <col min="6337" max="6337" width="9" style="1"/>
    <col min="6338" max="6338" width="9" style="3"/>
    <col min="6339" max="6342" width="9" style="2"/>
    <col min="6343" max="6343" width="9" style="1"/>
    <col min="6344" max="6344" width="9" style="3"/>
    <col min="6345" max="6348" width="9" style="2"/>
    <col min="6349" max="6349" width="9" style="1"/>
    <col min="6350" max="6350" width="9" style="3"/>
    <col min="6351" max="6354" width="9" style="2"/>
    <col min="6355" max="6355" width="9" style="1"/>
    <col min="6356" max="6356" width="9" style="3"/>
    <col min="6357" max="6360" width="9" style="2"/>
    <col min="6361" max="6361" width="9" style="1"/>
    <col min="6362" max="6362" width="9" style="3"/>
    <col min="6363" max="6366" width="9" style="2"/>
    <col min="6367" max="6367" width="9" style="1"/>
    <col min="6368" max="6368" width="9" style="3"/>
    <col min="6369" max="6372" width="9" style="2"/>
    <col min="6373" max="6373" width="9" style="1"/>
    <col min="6374" max="6374" width="9" style="3"/>
    <col min="6375" max="6378" width="9" style="2"/>
    <col min="6379" max="6379" width="9" style="1"/>
    <col min="6380" max="6380" width="9" style="3"/>
    <col min="6381" max="6384" width="9" style="2"/>
    <col min="6385" max="6385" width="9" style="1"/>
    <col min="6386" max="6386" width="9" style="3"/>
    <col min="6387" max="6390" width="9" style="2"/>
    <col min="6391" max="6391" width="9" style="1"/>
    <col min="6392" max="6392" width="9" style="3"/>
    <col min="6393" max="6396" width="9" style="2"/>
    <col min="6397" max="6397" width="9" style="1"/>
    <col min="6398" max="6398" width="9" style="3"/>
    <col min="6399" max="6402" width="9" style="2"/>
    <col min="6403" max="6403" width="9" style="1"/>
    <col min="6404" max="6404" width="9" style="3"/>
    <col min="6405" max="6408" width="9" style="2"/>
    <col min="6409" max="6409" width="9" style="1"/>
    <col min="6410" max="6410" width="9" style="3"/>
    <col min="6411" max="6414" width="9" style="2"/>
    <col min="6415" max="6415" width="9" style="1"/>
    <col min="6416" max="6416" width="9" style="3"/>
    <col min="6417" max="6420" width="9" style="2"/>
    <col min="6421" max="6421" width="9" style="1"/>
    <col min="6422" max="6422" width="9" style="3"/>
    <col min="6423" max="6426" width="9" style="2"/>
    <col min="6427" max="6427" width="9" style="1"/>
    <col min="6428" max="6428" width="9" style="3"/>
    <col min="6429" max="6432" width="9" style="2"/>
    <col min="6433" max="6433" width="9" style="1"/>
    <col min="6434" max="6434" width="9" style="3"/>
    <col min="6435" max="6438" width="9" style="2"/>
    <col min="6439" max="6439" width="9" style="1"/>
    <col min="6440" max="6440" width="9" style="3"/>
    <col min="6441" max="6444" width="9" style="2"/>
    <col min="6445" max="6445" width="9" style="1"/>
    <col min="6446" max="6446" width="9" style="3"/>
    <col min="6447" max="6450" width="9" style="2"/>
    <col min="6451" max="6451" width="9" style="1"/>
    <col min="6452" max="6452" width="9" style="3"/>
    <col min="6453" max="6456" width="9" style="2"/>
    <col min="6457" max="6457" width="9" style="1"/>
    <col min="6458" max="6458" width="9" style="3"/>
    <col min="6459" max="6462" width="9" style="2"/>
    <col min="6463" max="6463" width="9" style="1"/>
    <col min="6464" max="6464" width="9" style="3"/>
    <col min="6465" max="6468" width="9" style="2"/>
    <col min="6469" max="6469" width="9" style="1"/>
    <col min="6470" max="6470" width="9" style="3"/>
    <col min="6471" max="6474" width="9" style="2"/>
    <col min="6475" max="6475" width="9" style="1"/>
    <col min="6476" max="6476" width="9" style="3"/>
    <col min="6477" max="6480" width="9" style="2"/>
    <col min="6481" max="6481" width="9" style="1"/>
    <col min="6482" max="6482" width="9" style="3"/>
    <col min="6483" max="6486" width="9" style="2"/>
    <col min="6487" max="6487" width="9" style="1"/>
    <col min="6488" max="6488" width="9" style="3"/>
    <col min="6489" max="6492" width="9" style="2"/>
    <col min="6493" max="6493" width="9" style="1"/>
    <col min="6494" max="6494" width="9" style="3"/>
    <col min="6495" max="6498" width="9" style="2"/>
    <col min="6499" max="6499" width="9" style="1"/>
    <col min="6500" max="6500" width="9" style="3"/>
    <col min="6501" max="6504" width="9" style="2"/>
    <col min="6505" max="6505" width="9" style="1"/>
    <col min="6506" max="6506" width="9" style="3"/>
    <col min="6507" max="6510" width="9" style="2"/>
    <col min="6511" max="6511" width="9" style="1"/>
    <col min="6512" max="6512" width="9" style="3"/>
    <col min="6513" max="6516" width="9" style="2"/>
    <col min="6517" max="6517" width="9" style="1"/>
    <col min="6518" max="6518" width="9" style="3"/>
    <col min="6519" max="6522" width="9" style="2"/>
    <col min="6523" max="6523" width="9" style="1"/>
    <col min="6524" max="6524" width="9" style="3"/>
    <col min="6525" max="6528" width="9" style="2"/>
    <col min="6529" max="6529" width="9" style="1"/>
    <col min="6530" max="6530" width="9" style="3"/>
    <col min="6531" max="6534" width="9" style="2"/>
    <col min="6535" max="6535" width="9" style="1"/>
    <col min="6536" max="6536" width="9" style="3"/>
    <col min="6537" max="6540" width="9" style="2"/>
    <col min="6541" max="6541" width="9" style="1"/>
    <col min="6542" max="6542" width="9" style="3"/>
    <col min="6543" max="6546" width="9" style="2"/>
    <col min="6547" max="6547" width="9" style="1"/>
    <col min="6548" max="6548" width="9" style="3"/>
    <col min="6549" max="6552" width="9" style="2"/>
    <col min="6553" max="6553" width="9" style="1"/>
    <col min="6554" max="6554" width="9" style="3"/>
    <col min="6555" max="6558" width="9" style="2"/>
    <col min="6559" max="6559" width="9" style="1"/>
    <col min="6560" max="6560" width="9" style="3"/>
    <col min="6561" max="6564" width="9" style="2"/>
    <col min="6565" max="6565" width="9" style="1"/>
    <col min="6566" max="6566" width="9" style="3"/>
    <col min="6567" max="6570" width="9" style="2"/>
    <col min="6571" max="6571" width="9" style="1"/>
    <col min="6572" max="6572" width="9" style="3"/>
    <col min="6573" max="6576" width="9" style="2"/>
    <col min="6577" max="6577" width="9" style="1"/>
    <col min="6578" max="6578" width="9" style="3"/>
    <col min="6579" max="6582" width="9" style="2"/>
    <col min="6583" max="6583" width="9" style="1"/>
    <col min="6584" max="6584" width="9" style="3"/>
    <col min="6585" max="6588" width="9" style="2"/>
    <col min="6589" max="6589" width="9" style="1"/>
    <col min="6590" max="6590" width="9" style="3"/>
    <col min="6591" max="6594" width="9" style="2"/>
    <col min="6595" max="6595" width="9" style="1"/>
    <col min="6596" max="6596" width="9" style="3"/>
    <col min="6597" max="6600" width="9" style="2"/>
    <col min="6601" max="6601" width="9" style="1"/>
    <col min="6602" max="6602" width="9" style="3"/>
    <col min="6603" max="6606" width="9" style="2"/>
    <col min="6607" max="6607" width="9" style="1"/>
    <col min="6608" max="6608" width="9" style="3"/>
    <col min="6609" max="6612" width="9" style="2"/>
    <col min="6613" max="6613" width="9" style="1"/>
    <col min="6614" max="6614" width="9" style="3"/>
    <col min="6615" max="6618" width="9" style="2"/>
    <col min="6619" max="6619" width="9" style="1"/>
    <col min="6620" max="6620" width="9" style="3"/>
    <col min="6621" max="6624" width="9" style="2"/>
    <col min="6625" max="6625" width="9" style="1"/>
    <col min="6626" max="6626" width="9" style="3"/>
    <col min="6627" max="6630" width="9" style="2"/>
    <col min="6631" max="6631" width="9" style="1"/>
    <col min="6632" max="6632" width="9" style="3"/>
    <col min="6633" max="6636" width="9" style="2"/>
    <col min="6637" max="6637" width="9" style="1"/>
    <col min="6638" max="6638" width="9" style="3"/>
    <col min="6639" max="6642" width="9" style="2"/>
    <col min="6643" max="6643" width="9" style="1"/>
    <col min="6644" max="6644" width="9" style="3"/>
    <col min="6645" max="6648" width="9" style="2"/>
    <col min="6649" max="6649" width="9" style="1"/>
    <col min="6650" max="6650" width="9" style="3"/>
    <col min="6651" max="6654" width="9" style="2"/>
    <col min="6655" max="6655" width="9" style="1"/>
    <col min="6656" max="6656" width="9" style="3"/>
    <col min="6657" max="6660" width="9" style="2"/>
    <col min="6661" max="6661" width="9" style="1"/>
    <col min="6662" max="6662" width="9" style="3"/>
    <col min="6663" max="6666" width="9" style="2"/>
    <col min="6667" max="6667" width="9" style="1"/>
    <col min="6668" max="6668" width="9" style="3"/>
    <col min="6669" max="6672" width="9" style="2"/>
    <col min="6673" max="6673" width="9" style="1"/>
    <col min="6674" max="6674" width="9" style="3"/>
    <col min="6675" max="6678" width="9" style="2"/>
    <col min="6679" max="6679" width="9" style="1"/>
    <col min="6680" max="6680" width="9" style="3"/>
    <col min="6681" max="6684" width="9" style="2"/>
    <col min="6685" max="6685" width="9" style="1"/>
    <col min="6686" max="6686" width="9" style="3"/>
    <col min="6687" max="6690" width="9" style="2"/>
    <col min="6691" max="6691" width="9" style="1"/>
    <col min="6692" max="6692" width="9" style="3"/>
    <col min="6693" max="6696" width="9" style="2"/>
    <col min="6697" max="6697" width="9" style="1"/>
    <col min="6698" max="6698" width="9" style="3"/>
    <col min="6699" max="6702" width="9" style="2"/>
    <col min="6703" max="6703" width="9" style="1"/>
    <col min="6704" max="6704" width="9" style="3"/>
    <col min="6705" max="6708" width="9" style="2"/>
    <col min="6709" max="6709" width="9" style="1"/>
    <col min="6710" max="6710" width="9" style="3"/>
    <col min="6711" max="6714" width="9" style="2"/>
    <col min="6715" max="6715" width="9" style="1"/>
    <col min="6716" max="6716" width="9" style="3"/>
    <col min="6717" max="6720" width="9" style="2"/>
    <col min="6721" max="6721" width="9" style="1"/>
    <col min="6722" max="6722" width="9" style="3"/>
    <col min="6723" max="6726" width="9" style="2"/>
    <col min="6727" max="6727" width="9" style="1"/>
    <col min="6728" max="6728" width="9" style="3"/>
    <col min="6729" max="6732" width="9" style="2"/>
    <col min="6733" max="6733" width="9" style="1"/>
    <col min="6734" max="6734" width="9" style="3"/>
    <col min="6735" max="6738" width="9" style="2"/>
    <col min="6739" max="6739" width="9" style="1"/>
    <col min="6740" max="6740" width="9" style="3"/>
    <col min="6741" max="6744" width="9" style="2"/>
    <col min="6745" max="6745" width="9" style="1"/>
    <col min="6746" max="6746" width="9" style="3"/>
    <col min="6747" max="6750" width="9" style="2"/>
    <col min="6751" max="6751" width="9" style="1"/>
    <col min="6752" max="6752" width="9" style="3"/>
    <col min="6753" max="6756" width="9" style="2"/>
    <col min="6757" max="6757" width="9" style="1"/>
    <col min="6758" max="6758" width="9" style="3"/>
    <col min="6759" max="6762" width="9" style="2"/>
    <col min="6763" max="6763" width="9" style="1"/>
    <col min="6764" max="6764" width="9" style="3"/>
    <col min="6765" max="6768" width="9" style="2"/>
    <col min="6769" max="6769" width="9" style="1"/>
    <col min="6770" max="6770" width="9" style="3"/>
    <col min="6771" max="6774" width="9" style="2"/>
    <col min="6775" max="6775" width="9" style="1"/>
    <col min="6776" max="6776" width="9" style="3"/>
    <col min="6777" max="6780" width="9" style="2"/>
    <col min="6781" max="6781" width="9" style="1"/>
    <col min="6782" max="6782" width="9" style="3"/>
    <col min="6783" max="6786" width="9" style="2"/>
    <col min="6787" max="6787" width="9" style="1"/>
    <col min="6788" max="6788" width="9" style="3"/>
    <col min="6789" max="6792" width="9" style="2"/>
    <col min="6793" max="6793" width="9" style="1"/>
    <col min="6794" max="6794" width="9" style="3"/>
    <col min="6795" max="6798" width="9" style="2"/>
    <col min="6799" max="6799" width="9" style="1"/>
    <col min="6800" max="6800" width="9" style="3"/>
    <col min="6801" max="6804" width="9" style="2"/>
    <col min="6805" max="6805" width="9" style="1"/>
    <col min="6806" max="6806" width="9" style="3"/>
    <col min="6807" max="6810" width="9" style="2"/>
    <col min="6811" max="6811" width="9" style="1"/>
    <col min="6812" max="6812" width="9" style="3"/>
    <col min="6813" max="6816" width="9" style="2"/>
    <col min="6817" max="6817" width="9" style="1"/>
    <col min="6818" max="6818" width="9" style="3"/>
    <col min="6819" max="6822" width="9" style="2"/>
    <col min="6823" max="6823" width="9" style="1"/>
    <col min="6824" max="6824" width="9" style="3"/>
    <col min="6825" max="6828" width="9" style="2"/>
    <col min="6829" max="6829" width="9" style="1"/>
    <col min="6830" max="6830" width="9" style="3"/>
    <col min="6831" max="6834" width="9" style="2"/>
    <col min="6835" max="6835" width="9" style="1"/>
    <col min="6836" max="6836" width="9" style="3"/>
    <col min="6837" max="6840" width="9" style="2"/>
    <col min="6841" max="6841" width="9" style="1"/>
    <col min="6842" max="6842" width="9" style="3"/>
    <col min="6843" max="6846" width="9" style="2"/>
    <col min="6847" max="6847" width="9" style="1"/>
    <col min="6848" max="6848" width="9" style="3"/>
    <col min="6849" max="6852" width="9" style="2"/>
    <col min="6853" max="6853" width="9" style="1"/>
    <col min="6854" max="6854" width="9" style="3"/>
    <col min="6855" max="6858" width="9" style="2"/>
    <col min="6859" max="6859" width="9" style="1"/>
    <col min="6860" max="6860" width="9" style="3"/>
    <col min="6861" max="6864" width="9" style="2"/>
    <col min="6865" max="6865" width="9" style="1"/>
    <col min="6866" max="6866" width="9" style="3"/>
    <col min="6867" max="6870" width="9" style="2"/>
    <col min="6871" max="6871" width="9" style="1"/>
    <col min="6872" max="6872" width="9" style="3"/>
    <col min="6873" max="6876" width="9" style="2"/>
    <col min="6877" max="6877" width="9" style="1"/>
    <col min="6878" max="6878" width="9" style="3"/>
    <col min="6879" max="6882" width="9" style="2"/>
    <col min="6883" max="6883" width="9" style="1"/>
    <col min="6884" max="6884" width="9" style="3"/>
    <col min="6885" max="6888" width="9" style="2"/>
    <col min="6889" max="6889" width="9" style="1"/>
    <col min="6890" max="6890" width="9" style="3"/>
    <col min="6891" max="6894" width="9" style="2"/>
    <col min="6895" max="6895" width="9" style="1"/>
    <col min="6896" max="6896" width="9" style="3"/>
    <col min="6897" max="6900" width="9" style="2"/>
    <col min="6901" max="6901" width="9" style="1"/>
    <col min="6902" max="6902" width="9" style="3"/>
    <col min="6903" max="6906" width="9" style="2"/>
    <col min="6907" max="6907" width="9" style="1"/>
    <col min="6908" max="6908" width="9" style="3"/>
    <col min="6909" max="6912" width="9" style="2"/>
    <col min="6913" max="6913" width="9" style="1"/>
    <col min="6914" max="6914" width="9" style="3"/>
    <col min="6915" max="6918" width="9" style="2"/>
    <col min="6919" max="6919" width="9" style="1"/>
    <col min="6920" max="6920" width="9" style="3"/>
    <col min="6921" max="6924" width="9" style="2"/>
    <col min="6925" max="6925" width="9" style="1"/>
    <col min="6926" max="6926" width="9" style="3"/>
    <col min="6927" max="6930" width="9" style="2"/>
    <col min="6931" max="6931" width="9" style="1"/>
    <col min="6932" max="6932" width="9" style="3"/>
    <col min="6933" max="6936" width="9" style="2"/>
    <col min="6937" max="6937" width="9" style="1"/>
    <col min="6938" max="6938" width="9" style="3"/>
    <col min="6939" max="6942" width="9" style="2"/>
    <col min="6943" max="6943" width="9" style="1"/>
    <col min="6944" max="6944" width="9" style="3"/>
    <col min="6945" max="6948" width="9" style="2"/>
    <col min="6949" max="6949" width="9" style="1"/>
    <col min="6950" max="6950" width="9" style="3"/>
    <col min="6951" max="6954" width="9" style="2"/>
    <col min="6955" max="6955" width="9" style="1"/>
    <col min="6956" max="6956" width="9" style="3"/>
    <col min="6957" max="6960" width="9" style="2"/>
    <col min="6961" max="6961" width="9" style="1"/>
    <col min="6962" max="6962" width="9" style="3"/>
    <col min="6963" max="6966" width="9" style="2"/>
    <col min="6967" max="6967" width="9" style="1"/>
    <col min="6968" max="6968" width="9" style="3"/>
    <col min="6969" max="6972" width="9" style="2"/>
    <col min="6973" max="6973" width="9" style="1"/>
    <col min="6974" max="6974" width="9" style="3"/>
    <col min="6975" max="6978" width="9" style="2"/>
    <col min="6979" max="6979" width="9" style="1"/>
    <col min="6980" max="6980" width="9" style="3"/>
    <col min="6981" max="6984" width="9" style="2"/>
    <col min="6985" max="6985" width="9" style="1"/>
    <col min="6986" max="6986" width="9" style="3"/>
    <col min="6987" max="6990" width="9" style="2"/>
    <col min="6991" max="6991" width="9" style="1"/>
    <col min="6992" max="6992" width="9" style="3"/>
    <col min="6993" max="6996" width="9" style="2"/>
    <col min="6997" max="6997" width="9" style="1"/>
    <col min="6998" max="6998" width="9" style="3"/>
    <col min="6999" max="7002" width="9" style="2"/>
    <col min="7003" max="7003" width="9" style="1"/>
    <col min="7004" max="7004" width="9" style="3"/>
    <col min="7005" max="7008" width="9" style="2"/>
    <col min="7009" max="7009" width="9" style="1"/>
    <col min="7010" max="7010" width="9" style="3"/>
    <col min="7011" max="7014" width="9" style="2"/>
    <col min="7015" max="7015" width="9" style="1"/>
    <col min="7016" max="7016" width="9" style="3"/>
    <col min="7017" max="7020" width="9" style="2"/>
    <col min="7021" max="7021" width="9" style="1"/>
    <col min="7022" max="7022" width="9" style="3"/>
    <col min="7023" max="7026" width="9" style="2"/>
    <col min="7027" max="7027" width="9" style="1"/>
    <col min="7028" max="7028" width="9" style="3"/>
    <col min="7029" max="7032" width="9" style="2"/>
    <col min="7033" max="7033" width="9" style="1"/>
    <col min="7034" max="7034" width="9" style="3"/>
    <col min="7035" max="7038" width="9" style="2"/>
    <col min="7039" max="7039" width="9" style="1"/>
    <col min="7040" max="7040" width="9" style="3"/>
    <col min="7041" max="7044" width="9" style="2"/>
    <col min="7045" max="7045" width="9" style="1"/>
    <col min="7046" max="7046" width="9" style="3"/>
    <col min="7047" max="7050" width="9" style="2"/>
    <col min="7051" max="7051" width="9" style="1"/>
    <col min="7052" max="7052" width="9" style="3"/>
    <col min="7053" max="7056" width="9" style="2"/>
    <col min="7057" max="7057" width="9" style="1"/>
    <col min="7058" max="7058" width="9" style="3"/>
    <col min="7059" max="7062" width="9" style="2"/>
    <col min="7063" max="7063" width="9" style="1"/>
    <col min="7064" max="7064" width="9" style="3"/>
    <col min="7065" max="7068" width="9" style="2"/>
    <col min="7069" max="7069" width="9" style="1"/>
    <col min="7070" max="7070" width="9" style="3"/>
    <col min="7071" max="7074" width="9" style="2"/>
    <col min="7075" max="7075" width="9" style="1"/>
    <col min="7076" max="7076" width="9" style="3"/>
    <col min="7077" max="7080" width="9" style="2"/>
    <col min="7081" max="7081" width="9" style="1"/>
    <col min="7082" max="7082" width="9" style="3"/>
    <col min="7083" max="7086" width="9" style="2"/>
    <col min="7087" max="7087" width="9" style="1"/>
    <col min="7088" max="7088" width="9" style="3"/>
    <col min="7089" max="7092" width="9" style="2"/>
    <col min="7093" max="7093" width="9" style="1"/>
    <col min="7094" max="7094" width="9" style="3"/>
    <col min="7095" max="7098" width="9" style="2"/>
    <col min="7099" max="7099" width="9" style="1"/>
    <col min="7100" max="7100" width="9" style="3"/>
    <col min="7101" max="7104" width="9" style="2"/>
    <col min="7105" max="7105" width="9" style="1"/>
    <col min="7106" max="7106" width="9" style="3"/>
    <col min="7107" max="7110" width="9" style="2"/>
    <col min="7111" max="7111" width="9" style="1"/>
    <col min="7112" max="7112" width="9" style="3"/>
    <col min="7113" max="7116" width="9" style="2"/>
    <col min="7117" max="7117" width="9" style="1"/>
    <col min="7118" max="7118" width="9" style="3"/>
    <col min="7119" max="7122" width="9" style="2"/>
    <col min="7123" max="7123" width="9" style="1"/>
    <col min="7124" max="7124" width="9" style="3"/>
    <col min="7125" max="7128" width="9" style="2"/>
    <col min="7129" max="7129" width="9" style="1"/>
    <col min="7130" max="7130" width="9" style="3"/>
    <col min="7131" max="7134" width="9" style="2"/>
    <col min="7135" max="7135" width="9" style="1"/>
    <col min="7136" max="7136" width="9" style="3"/>
    <col min="7137" max="7140" width="9" style="2"/>
    <col min="7141" max="7141" width="9" style="1"/>
    <col min="7142" max="7142" width="9" style="3"/>
    <col min="7143" max="7146" width="9" style="2"/>
    <col min="7147" max="7147" width="9" style="1"/>
    <col min="7148" max="7148" width="9" style="3"/>
    <col min="7149" max="7152" width="9" style="2"/>
    <col min="7153" max="7153" width="9" style="1"/>
    <col min="7154" max="7154" width="9" style="3"/>
    <col min="7155" max="7158" width="9" style="2"/>
    <col min="7159" max="7159" width="9" style="1"/>
    <col min="7160" max="7160" width="9" style="3"/>
    <col min="7161" max="7164" width="9" style="2"/>
    <col min="7165" max="7165" width="9" style="1"/>
    <col min="7166" max="7166" width="9" style="3"/>
    <col min="7167" max="7170" width="9" style="2"/>
    <col min="7171" max="7171" width="9" style="1"/>
    <col min="7172" max="7172" width="9" style="3"/>
    <col min="7173" max="7176" width="9" style="2"/>
    <col min="7177" max="7177" width="9" style="1"/>
    <col min="7178" max="7178" width="9" style="3"/>
    <col min="7179" max="7182" width="9" style="2"/>
    <col min="7183" max="7183" width="9" style="1"/>
    <col min="7184" max="7184" width="9" style="3"/>
    <col min="7185" max="7188" width="9" style="2"/>
    <col min="7189" max="7189" width="9" style="1"/>
    <col min="7190" max="7190" width="9" style="3"/>
    <col min="7191" max="7194" width="9" style="2"/>
    <col min="7195" max="7195" width="9" style="1"/>
    <col min="7196" max="7196" width="9" style="3"/>
    <col min="7197" max="7200" width="9" style="2"/>
    <col min="7201" max="7201" width="9" style="1"/>
    <col min="7202" max="7202" width="9" style="3"/>
    <col min="7203" max="7206" width="9" style="2"/>
    <col min="7207" max="7207" width="9" style="1"/>
    <col min="7208" max="7208" width="9" style="3"/>
    <col min="7209" max="7212" width="9" style="2"/>
    <col min="7213" max="7213" width="9" style="1"/>
    <col min="7214" max="7214" width="9" style="3"/>
    <col min="7215" max="7218" width="9" style="2"/>
    <col min="7219" max="7219" width="9" style="1"/>
    <col min="7220" max="7220" width="9" style="3"/>
    <col min="7221" max="7224" width="9" style="2"/>
    <col min="7225" max="7225" width="9" style="1"/>
    <col min="7226" max="7226" width="9" style="3"/>
    <col min="7227" max="7230" width="9" style="2"/>
    <col min="7231" max="7231" width="9" style="1"/>
    <col min="7232" max="7232" width="9" style="3"/>
    <col min="7233" max="7236" width="9" style="2"/>
    <col min="7237" max="7237" width="9" style="1"/>
    <col min="7238" max="7238" width="9" style="3"/>
    <col min="7239" max="7242" width="9" style="2"/>
    <col min="7243" max="7243" width="9" style="1"/>
    <col min="7244" max="7244" width="9" style="3"/>
    <col min="7245" max="7248" width="9" style="2"/>
    <col min="7249" max="7249" width="9" style="1"/>
    <col min="7250" max="7250" width="9" style="3"/>
    <col min="7251" max="7254" width="9" style="2"/>
    <col min="7255" max="7255" width="9" style="1"/>
    <col min="7256" max="7256" width="9" style="3"/>
    <col min="7257" max="7260" width="9" style="2"/>
    <col min="7261" max="7261" width="9" style="1"/>
    <col min="7262" max="7262" width="9" style="3"/>
    <col min="7263" max="7266" width="9" style="2"/>
    <col min="7267" max="7267" width="9" style="1"/>
    <col min="7268" max="7268" width="9" style="3"/>
    <col min="7269" max="7272" width="9" style="2"/>
    <col min="7273" max="7273" width="9" style="1"/>
    <col min="7274" max="7274" width="9" style="3"/>
    <col min="7275" max="7278" width="9" style="2"/>
    <col min="7279" max="7279" width="9" style="1"/>
    <col min="7280" max="7280" width="9" style="3"/>
    <col min="7281" max="7284" width="9" style="2"/>
    <col min="7285" max="7285" width="9" style="1"/>
    <col min="7286" max="7286" width="9" style="3"/>
    <col min="7287" max="7290" width="9" style="2"/>
    <col min="7291" max="7291" width="9" style="1"/>
    <col min="7292" max="7292" width="9" style="3"/>
    <col min="7293" max="7296" width="9" style="2"/>
    <col min="7297" max="7297" width="9" style="1"/>
    <col min="7298" max="7298" width="9" style="3"/>
    <col min="7299" max="7302" width="9" style="2"/>
    <col min="7303" max="7303" width="9" style="1"/>
    <col min="7304" max="7304" width="9" style="3"/>
    <col min="7305" max="7308" width="9" style="2"/>
    <col min="7309" max="7309" width="9" style="1"/>
    <col min="7310" max="7310" width="9" style="3"/>
    <col min="7311" max="7314" width="9" style="2"/>
    <col min="7315" max="7315" width="9" style="1"/>
    <col min="7316" max="7316" width="9" style="3"/>
    <col min="7317" max="7320" width="9" style="2"/>
    <col min="7321" max="7321" width="9" style="1"/>
    <col min="7322" max="7322" width="9" style="3"/>
    <col min="7323" max="7326" width="9" style="2"/>
    <col min="7327" max="7327" width="9" style="1"/>
    <col min="7328" max="7328" width="9" style="3"/>
    <col min="7329" max="7332" width="9" style="2"/>
    <col min="7333" max="7333" width="9" style="1"/>
    <col min="7334" max="7334" width="9" style="3"/>
    <col min="7335" max="7338" width="9" style="2"/>
    <col min="7339" max="7339" width="9" style="1"/>
    <col min="7340" max="7340" width="9" style="3"/>
    <col min="7341" max="7344" width="9" style="2"/>
    <col min="7345" max="7345" width="9" style="1"/>
    <col min="7346" max="7346" width="9" style="3"/>
    <col min="7347" max="7350" width="9" style="2"/>
    <col min="7351" max="7351" width="9" style="1"/>
    <col min="7352" max="7352" width="9" style="3"/>
    <col min="7353" max="7356" width="9" style="2"/>
    <col min="7357" max="7357" width="9" style="1"/>
    <col min="7358" max="7358" width="9" style="3"/>
    <col min="7359" max="7362" width="9" style="2"/>
    <col min="7363" max="7363" width="9" style="1"/>
    <col min="7364" max="7364" width="9" style="3"/>
    <col min="7365" max="7368" width="9" style="2"/>
    <col min="7369" max="7369" width="9" style="1"/>
    <col min="7370" max="7370" width="9" style="3"/>
    <col min="7371" max="7374" width="9" style="2"/>
    <col min="7375" max="7375" width="9" style="1"/>
    <col min="7376" max="7376" width="9" style="3"/>
    <col min="7377" max="7380" width="9" style="2"/>
    <col min="7381" max="7381" width="9" style="1"/>
    <col min="7382" max="7382" width="9" style="3"/>
    <col min="7383" max="7386" width="9" style="2"/>
    <col min="7387" max="7387" width="9" style="1"/>
    <col min="7388" max="7388" width="9" style="3"/>
    <col min="7389" max="7392" width="9" style="2"/>
    <col min="7393" max="7393" width="9" style="1"/>
    <col min="7394" max="7394" width="9" style="3"/>
    <col min="7395" max="7398" width="9" style="2"/>
    <col min="7399" max="7399" width="9" style="1"/>
    <col min="7400" max="7400" width="9" style="3"/>
    <col min="7401" max="7404" width="9" style="2"/>
    <col min="7405" max="7405" width="9" style="1"/>
    <col min="7406" max="7406" width="9" style="3"/>
    <col min="7407" max="7410" width="9" style="2"/>
    <col min="7411" max="7411" width="9" style="1"/>
    <col min="7412" max="7412" width="9" style="3"/>
    <col min="7413" max="7416" width="9" style="2"/>
    <col min="7417" max="7417" width="9" style="1"/>
    <col min="7418" max="7418" width="9" style="3"/>
    <col min="7419" max="7422" width="9" style="2"/>
    <col min="7423" max="7423" width="9" style="1"/>
    <col min="7424" max="7424" width="9" style="3"/>
    <col min="7425" max="7428" width="9" style="2"/>
    <col min="7429" max="7429" width="9" style="1"/>
    <col min="7430" max="7430" width="9" style="3"/>
    <col min="7431" max="7434" width="9" style="2"/>
    <col min="7435" max="7435" width="9" style="1"/>
    <col min="7436" max="7436" width="9" style="3"/>
    <col min="7437" max="7440" width="9" style="2"/>
    <col min="7441" max="7441" width="9" style="1"/>
    <col min="7442" max="7442" width="9" style="3"/>
    <col min="7443" max="7446" width="9" style="2"/>
    <col min="7447" max="7447" width="9" style="1"/>
    <col min="7448" max="7448" width="9" style="3"/>
    <col min="7449" max="7452" width="9" style="2"/>
    <col min="7453" max="7453" width="9" style="1"/>
    <col min="7454" max="7454" width="9" style="3"/>
    <col min="7455" max="7458" width="9" style="2"/>
    <col min="7459" max="7459" width="9" style="1"/>
    <col min="7460" max="7460" width="9" style="3"/>
    <col min="7461" max="7464" width="9" style="2"/>
    <col min="7465" max="7465" width="9" style="1"/>
    <col min="7466" max="7466" width="9" style="3"/>
    <col min="7467" max="7470" width="9" style="2"/>
    <col min="7471" max="7471" width="9" style="1"/>
    <col min="7472" max="7472" width="9" style="3"/>
    <col min="7473" max="7476" width="9" style="2"/>
    <col min="7477" max="7477" width="9" style="1"/>
    <col min="7478" max="7478" width="9" style="3"/>
    <col min="7479" max="7482" width="9" style="2"/>
    <col min="7483" max="7483" width="9" style="1"/>
    <col min="7484" max="7484" width="9" style="3"/>
    <col min="7485" max="7488" width="9" style="2"/>
    <col min="7489" max="7489" width="9" style="1"/>
    <col min="7490" max="7490" width="9" style="3"/>
    <col min="7491" max="7494" width="9" style="2"/>
    <col min="7495" max="7495" width="9" style="1"/>
    <col min="7496" max="7496" width="9" style="3"/>
    <col min="7497" max="7500" width="9" style="2"/>
    <col min="7501" max="7501" width="9" style="1"/>
    <col min="7502" max="7502" width="9" style="3"/>
    <col min="7503" max="7506" width="9" style="2"/>
    <col min="7507" max="7507" width="9" style="1"/>
    <col min="7508" max="7508" width="9" style="3"/>
    <col min="7509" max="7512" width="9" style="2"/>
    <col min="7513" max="7513" width="9" style="1"/>
    <col min="7514" max="7514" width="9" style="3"/>
    <col min="7515" max="7518" width="9" style="2"/>
    <col min="7519" max="7519" width="9" style="1"/>
    <col min="7520" max="7520" width="9" style="3"/>
    <col min="7521" max="7524" width="9" style="2"/>
    <col min="7525" max="7525" width="9" style="1"/>
    <col min="7526" max="7526" width="9" style="3"/>
    <col min="7527" max="7530" width="9" style="2"/>
    <col min="7531" max="7531" width="9" style="1"/>
    <col min="7532" max="7532" width="9" style="3"/>
    <col min="7533" max="7536" width="9" style="2"/>
    <col min="7537" max="7537" width="9" style="1"/>
    <col min="7538" max="7538" width="9" style="3"/>
    <col min="7539" max="7542" width="9" style="2"/>
    <col min="7543" max="7543" width="9" style="1"/>
    <col min="7544" max="7544" width="9" style="3"/>
    <col min="7545" max="7548" width="9" style="2"/>
    <col min="7549" max="7549" width="9" style="1"/>
    <col min="7550" max="7550" width="9" style="3"/>
    <col min="7551" max="7554" width="9" style="2"/>
    <col min="7555" max="7555" width="9" style="1"/>
    <col min="7556" max="7556" width="9" style="3"/>
    <col min="7557" max="7560" width="9" style="2"/>
    <col min="7561" max="7561" width="9" style="1"/>
    <col min="7562" max="7562" width="9" style="3"/>
    <col min="7563" max="7566" width="9" style="2"/>
    <col min="7567" max="7567" width="9" style="1"/>
    <col min="7568" max="7568" width="9" style="3"/>
    <col min="7569" max="7572" width="9" style="2"/>
    <col min="7573" max="7573" width="9" style="1"/>
    <col min="7574" max="7574" width="9" style="3"/>
    <col min="7575" max="7578" width="9" style="2"/>
    <col min="7579" max="7579" width="9" style="1"/>
    <col min="7580" max="7580" width="9" style="3"/>
    <col min="7581" max="7584" width="9" style="2"/>
    <col min="7585" max="7585" width="9" style="1"/>
    <col min="7586" max="7586" width="9" style="3"/>
    <col min="7587" max="7590" width="9" style="2"/>
    <col min="7591" max="7591" width="9" style="1"/>
    <col min="7592" max="7592" width="9" style="3"/>
    <col min="7593" max="7596" width="9" style="2"/>
    <col min="7597" max="7597" width="9" style="1"/>
    <col min="7598" max="7598" width="9" style="3"/>
    <col min="7599" max="7602" width="9" style="2"/>
    <col min="7603" max="7603" width="9" style="1"/>
    <col min="7604" max="7604" width="9" style="3"/>
    <col min="7605" max="7608" width="9" style="2"/>
    <col min="7609" max="7609" width="9" style="1"/>
    <col min="7610" max="7610" width="9" style="3"/>
    <col min="7611" max="7614" width="9" style="2"/>
    <col min="7615" max="7615" width="9" style="1"/>
    <col min="7616" max="7616" width="9" style="3"/>
    <col min="7617" max="7620" width="9" style="2"/>
    <col min="7621" max="7621" width="9" style="1"/>
    <col min="7622" max="7622" width="9" style="3"/>
    <col min="7623" max="7626" width="9" style="2"/>
    <col min="7627" max="7627" width="9" style="1"/>
    <col min="7628" max="7628" width="9" style="3"/>
    <col min="7629" max="7632" width="9" style="2"/>
    <col min="7633" max="7633" width="9" style="1"/>
    <col min="7634" max="7634" width="9" style="3"/>
    <col min="7635" max="7638" width="9" style="2"/>
    <col min="7639" max="7639" width="9" style="1"/>
    <col min="7640" max="7640" width="9" style="3"/>
    <col min="7641" max="7644" width="9" style="2"/>
    <col min="7645" max="7645" width="9" style="1"/>
    <col min="7646" max="7646" width="9" style="3"/>
    <col min="7647" max="7650" width="9" style="2"/>
    <col min="7651" max="7651" width="9" style="1"/>
    <col min="7652" max="7652" width="9" style="3"/>
    <col min="7653" max="7656" width="9" style="2"/>
    <col min="7657" max="7657" width="9" style="1"/>
    <col min="7658" max="7658" width="9" style="3"/>
    <col min="7659" max="7662" width="9" style="2"/>
    <col min="7663" max="7663" width="9" style="1"/>
    <col min="7664" max="7664" width="9" style="3"/>
    <col min="7665" max="7668" width="9" style="2"/>
    <col min="7669" max="7669" width="9" style="1"/>
    <col min="7670" max="7670" width="9" style="3"/>
    <col min="7671" max="7674" width="9" style="2"/>
    <col min="7675" max="7675" width="9" style="1"/>
    <col min="7676" max="7676" width="9" style="3"/>
    <col min="7677" max="7680" width="9" style="2"/>
    <col min="7681" max="7681" width="9" style="1"/>
    <col min="7682" max="7682" width="9" style="3"/>
    <col min="7683" max="7686" width="9" style="2"/>
    <col min="7687" max="7687" width="9" style="1"/>
    <col min="7688" max="7688" width="9" style="3"/>
    <col min="7689" max="7692" width="9" style="2"/>
    <col min="7693" max="7693" width="9" style="1"/>
    <col min="7694" max="7694" width="9" style="3"/>
    <col min="7695" max="7698" width="9" style="2"/>
    <col min="7699" max="7699" width="9" style="1"/>
    <col min="7700" max="7700" width="9" style="3"/>
    <col min="7701" max="7704" width="9" style="2"/>
    <col min="7705" max="7705" width="9" style="1"/>
    <col min="7706" max="7706" width="9" style="3"/>
    <col min="7707" max="7710" width="9" style="2"/>
    <col min="7711" max="7711" width="9" style="1"/>
    <col min="7712" max="7712" width="9" style="3"/>
    <col min="7713" max="7716" width="9" style="2"/>
    <col min="7717" max="7717" width="9" style="1"/>
    <col min="7718" max="7718" width="9" style="3"/>
    <col min="7719" max="7722" width="9" style="2"/>
    <col min="7723" max="7723" width="9" style="1"/>
    <col min="7724" max="7724" width="9" style="3"/>
    <col min="7725" max="7728" width="9" style="2"/>
    <col min="7729" max="7729" width="9" style="1"/>
    <col min="7730" max="7730" width="9" style="3"/>
    <col min="7731" max="7734" width="9" style="2"/>
    <col min="7735" max="7735" width="9" style="1"/>
    <col min="7736" max="7736" width="9" style="3"/>
    <col min="7737" max="7740" width="9" style="2"/>
    <col min="7741" max="7741" width="9" style="1"/>
    <col min="7742" max="7742" width="9" style="3"/>
    <col min="7743" max="7746" width="9" style="2"/>
    <col min="7747" max="7747" width="9" style="1"/>
    <col min="7748" max="7748" width="9" style="3"/>
    <col min="7749" max="7752" width="9" style="2"/>
    <col min="7753" max="7753" width="9" style="1"/>
    <col min="7754" max="7754" width="9" style="3"/>
    <col min="7755" max="7758" width="9" style="2"/>
    <col min="7759" max="7759" width="9" style="1"/>
    <col min="7760" max="7760" width="9" style="3"/>
    <col min="7761" max="7764" width="9" style="2"/>
    <col min="7765" max="7765" width="9" style="1"/>
    <col min="7766" max="7766" width="9" style="3"/>
    <col min="7767" max="7770" width="9" style="2"/>
    <col min="7771" max="7771" width="9" style="1"/>
    <col min="7772" max="7772" width="9" style="3"/>
    <col min="7773" max="7776" width="9" style="2"/>
    <col min="7777" max="7777" width="9" style="1"/>
    <col min="7778" max="7778" width="9" style="3"/>
    <col min="7779" max="7782" width="9" style="2"/>
    <col min="7783" max="7783" width="9" style="1"/>
    <col min="7784" max="7784" width="9" style="3"/>
    <col min="7785" max="7788" width="9" style="2"/>
    <col min="7789" max="7789" width="9" style="1"/>
    <col min="7790" max="7790" width="9" style="3"/>
    <col min="7791" max="7794" width="9" style="2"/>
    <col min="7795" max="7795" width="9" style="1"/>
    <col min="7796" max="7796" width="9" style="3"/>
    <col min="7797" max="7800" width="9" style="2"/>
    <col min="7801" max="7801" width="9" style="1"/>
    <col min="7802" max="7802" width="9" style="3"/>
    <col min="7803" max="7806" width="9" style="2"/>
    <col min="7807" max="7807" width="9" style="1"/>
    <col min="7808" max="7808" width="9" style="3"/>
    <col min="7809" max="7812" width="9" style="2"/>
    <col min="7813" max="7813" width="9" style="1"/>
    <col min="7814" max="7814" width="9" style="3"/>
    <col min="7815" max="7818" width="9" style="2"/>
    <col min="7819" max="7819" width="9" style="1"/>
    <col min="7820" max="7820" width="9" style="3"/>
    <col min="7821" max="7824" width="9" style="2"/>
    <col min="7825" max="7825" width="9" style="1"/>
    <col min="7826" max="7826" width="9" style="3"/>
    <col min="7827" max="7830" width="9" style="2"/>
    <col min="7831" max="7831" width="9" style="1"/>
    <col min="7832" max="7832" width="9" style="3"/>
    <col min="7833" max="7836" width="9" style="2"/>
    <col min="7837" max="7837" width="9" style="1"/>
    <col min="7838" max="7838" width="9" style="3"/>
    <col min="7839" max="7842" width="9" style="2"/>
    <col min="7843" max="7843" width="9" style="1"/>
    <col min="7844" max="7844" width="9" style="3"/>
    <col min="7845" max="7848" width="9" style="2"/>
    <col min="7849" max="7849" width="9" style="1"/>
    <col min="7850" max="7850" width="9" style="3"/>
    <col min="7851" max="7854" width="9" style="2"/>
    <col min="7855" max="7855" width="9" style="1"/>
    <col min="7856" max="7856" width="9" style="3"/>
    <col min="7857" max="7860" width="9" style="2"/>
    <col min="7861" max="7861" width="9" style="1"/>
    <col min="7862" max="7862" width="9" style="3"/>
    <col min="7863" max="7866" width="9" style="2"/>
    <col min="7867" max="7867" width="9" style="1"/>
    <col min="7868" max="7868" width="9" style="3"/>
    <col min="7869" max="7872" width="9" style="2"/>
    <col min="7873" max="7873" width="9" style="1"/>
    <col min="7874" max="7874" width="9" style="3"/>
    <col min="7875" max="7878" width="9" style="2"/>
    <col min="7879" max="7879" width="9" style="1"/>
    <col min="7880" max="7880" width="9" style="3"/>
    <col min="7881" max="7884" width="9" style="2"/>
    <col min="7885" max="7885" width="9" style="1"/>
    <col min="7886" max="7886" width="9" style="3"/>
    <col min="7887" max="7890" width="9" style="2"/>
    <col min="7891" max="7891" width="9" style="1"/>
    <col min="7892" max="7892" width="9" style="3"/>
    <col min="7893" max="7896" width="9" style="2"/>
    <col min="7897" max="7897" width="9" style="1"/>
    <col min="7898" max="7898" width="9" style="3"/>
    <col min="7899" max="7902" width="9" style="2"/>
    <col min="7903" max="7903" width="9" style="1"/>
    <col min="7904" max="7904" width="9" style="3"/>
    <col min="7905" max="7908" width="9" style="2"/>
    <col min="7909" max="7909" width="9" style="1"/>
    <col min="7910" max="7910" width="9" style="3"/>
    <col min="7911" max="7914" width="9" style="2"/>
    <col min="7915" max="7915" width="9" style="1"/>
    <col min="7916" max="7916" width="9" style="3"/>
    <col min="7917" max="7920" width="9" style="2"/>
    <col min="7921" max="7921" width="9" style="1"/>
    <col min="7922" max="7922" width="9" style="3"/>
    <col min="7923" max="7926" width="9" style="2"/>
    <col min="7927" max="7927" width="9" style="1"/>
    <col min="7928" max="7928" width="9" style="3"/>
    <col min="7929" max="7932" width="9" style="2"/>
    <col min="7933" max="7933" width="9" style="1"/>
    <col min="7934" max="7934" width="9" style="3"/>
    <col min="7935" max="7938" width="9" style="2"/>
    <col min="7939" max="7939" width="9" style="1"/>
    <col min="7940" max="7940" width="9" style="3"/>
    <col min="7941" max="7944" width="9" style="2"/>
    <col min="7945" max="7945" width="9" style="1"/>
    <col min="7946" max="7946" width="9" style="3"/>
    <col min="7947" max="7950" width="9" style="2"/>
    <col min="7951" max="7951" width="9" style="1"/>
    <col min="7952" max="7952" width="9" style="3"/>
    <col min="7953" max="7956" width="9" style="2"/>
    <col min="7957" max="7957" width="9" style="1"/>
    <col min="7958" max="7958" width="9" style="3"/>
    <col min="7959" max="7962" width="9" style="2"/>
    <col min="7963" max="7963" width="9" style="1"/>
    <col min="7964" max="7964" width="9" style="3"/>
    <col min="7965" max="7968" width="9" style="2"/>
    <col min="7969" max="7969" width="9" style="1"/>
    <col min="7970" max="7970" width="9" style="3"/>
    <col min="7971" max="7974" width="9" style="2"/>
    <col min="7975" max="7975" width="9" style="1"/>
    <col min="7976" max="7976" width="9" style="3"/>
    <col min="7977" max="7980" width="9" style="2"/>
    <col min="7981" max="7981" width="9" style="1"/>
    <col min="7982" max="7982" width="9" style="3"/>
    <col min="7983" max="7986" width="9" style="2"/>
    <col min="7987" max="7987" width="9" style="1"/>
    <col min="7988" max="7988" width="9" style="3"/>
    <col min="7989" max="7992" width="9" style="2"/>
    <col min="7993" max="7993" width="9" style="1"/>
    <col min="7994" max="7994" width="9" style="3"/>
    <col min="7995" max="7998" width="9" style="2"/>
    <col min="7999" max="7999" width="9" style="1"/>
    <col min="8000" max="8000" width="9" style="3"/>
    <col min="8001" max="8004" width="9" style="2"/>
    <col min="8005" max="8005" width="9" style="1"/>
    <col min="8006" max="8006" width="9" style="3"/>
    <col min="8007" max="8010" width="9" style="2"/>
    <col min="8011" max="8011" width="9" style="1"/>
    <col min="8012" max="8012" width="9" style="3"/>
    <col min="8013" max="8016" width="9" style="2"/>
    <col min="8017" max="8017" width="9" style="1"/>
    <col min="8018" max="8018" width="9" style="3"/>
    <col min="8019" max="8022" width="9" style="2"/>
    <col min="8023" max="8023" width="9" style="1"/>
    <col min="8024" max="8024" width="9" style="3"/>
    <col min="8025" max="8028" width="9" style="2"/>
    <col min="8029" max="8029" width="9" style="1"/>
    <col min="8030" max="8030" width="9" style="3"/>
    <col min="8031" max="8034" width="9" style="2"/>
    <col min="8035" max="8035" width="9" style="1"/>
    <col min="8036" max="8036" width="9" style="3"/>
    <col min="8037" max="8040" width="9" style="2"/>
    <col min="8041" max="8041" width="9" style="1"/>
    <col min="8042" max="8042" width="9" style="3"/>
    <col min="8043" max="8046" width="9" style="2"/>
    <col min="8047" max="8047" width="9" style="1"/>
    <col min="8048" max="8048" width="9" style="3"/>
    <col min="8049" max="8052" width="9" style="2"/>
    <col min="8053" max="8053" width="9" style="1"/>
    <col min="8054" max="8054" width="9" style="3"/>
    <col min="8055" max="8058" width="9" style="2"/>
    <col min="8059" max="8059" width="9" style="1"/>
    <col min="8060" max="8060" width="9" style="3"/>
    <col min="8061" max="8064" width="9" style="2"/>
    <col min="8065" max="8065" width="9" style="1"/>
    <col min="8066" max="8066" width="9" style="3"/>
    <col min="8067" max="8070" width="9" style="2"/>
    <col min="8071" max="8071" width="9" style="1"/>
    <col min="8072" max="8072" width="9" style="3"/>
    <col min="8073" max="8076" width="9" style="2"/>
    <col min="8077" max="8077" width="9" style="1"/>
    <col min="8078" max="8078" width="9" style="3"/>
    <col min="8079" max="8082" width="9" style="2"/>
    <col min="8083" max="8083" width="9" style="1"/>
    <col min="8084" max="8084" width="9" style="3"/>
    <col min="8085" max="8088" width="9" style="2"/>
    <col min="8089" max="8089" width="9" style="1"/>
    <col min="8090" max="8090" width="9" style="3"/>
    <col min="8091" max="8094" width="9" style="2"/>
    <col min="8095" max="8095" width="9" style="1"/>
    <col min="8096" max="8096" width="9" style="3"/>
    <col min="8097" max="8100" width="9" style="2"/>
    <col min="8101" max="8101" width="9" style="1"/>
    <col min="8102" max="8102" width="9" style="3"/>
    <col min="8103" max="8106" width="9" style="2"/>
    <col min="8107" max="8107" width="9" style="1"/>
    <col min="8108" max="8108" width="9" style="3"/>
    <col min="8109" max="8112" width="9" style="2"/>
    <col min="8113" max="8113" width="9" style="1"/>
    <col min="8114" max="8114" width="9" style="3"/>
    <col min="8115" max="8118" width="9" style="2"/>
    <col min="8119" max="8119" width="9" style="1"/>
    <col min="8120" max="8120" width="9" style="3"/>
    <col min="8121" max="8124" width="9" style="2"/>
    <col min="8125" max="8125" width="9" style="1"/>
    <col min="8126" max="8126" width="9" style="3"/>
    <col min="8127" max="8130" width="9" style="2"/>
    <col min="8131" max="8131" width="9" style="1"/>
    <col min="8132" max="8132" width="9" style="3"/>
    <col min="8133" max="8136" width="9" style="2"/>
    <col min="8137" max="8137" width="9" style="1"/>
    <col min="8138" max="8138" width="9" style="3"/>
    <col min="8139" max="8142" width="9" style="2"/>
    <col min="8143" max="8143" width="9" style="1"/>
    <col min="8144" max="8144" width="9" style="3"/>
    <col min="8145" max="8148" width="9" style="2"/>
    <col min="8149" max="8149" width="9" style="1"/>
    <col min="8150" max="8150" width="9" style="3"/>
    <col min="8151" max="8154" width="9" style="2"/>
    <col min="8155" max="8155" width="9" style="1"/>
    <col min="8156" max="8156" width="9" style="3"/>
    <col min="8157" max="8160" width="9" style="2"/>
    <col min="8161" max="8161" width="9" style="1"/>
    <col min="8162" max="8162" width="9" style="3"/>
    <col min="8163" max="8166" width="9" style="2"/>
    <col min="8167" max="8167" width="9" style="1"/>
    <col min="8168" max="8168" width="9" style="3"/>
    <col min="8169" max="8172" width="9" style="2"/>
    <col min="8173" max="8173" width="9" style="1"/>
    <col min="8174" max="8174" width="9" style="3"/>
    <col min="8175" max="8178" width="9" style="2"/>
    <col min="8179" max="8179" width="9" style="1"/>
    <col min="8180" max="8180" width="9" style="3"/>
    <col min="8181" max="8184" width="9" style="2"/>
    <col min="8185" max="8185" width="9" style="1"/>
    <col min="8186" max="8186" width="9" style="3"/>
    <col min="8187" max="8190" width="9" style="2"/>
    <col min="8191" max="8191" width="9" style="1"/>
    <col min="8192" max="8192" width="9" style="3"/>
    <col min="8193" max="8196" width="9" style="2"/>
    <col min="8197" max="8197" width="9" style="1"/>
    <col min="8198" max="8198" width="9" style="3"/>
    <col min="8199" max="8202" width="9" style="2"/>
    <col min="8203" max="8203" width="9" style="1"/>
    <col min="8204" max="8204" width="9" style="3"/>
    <col min="8205" max="8208" width="9" style="2"/>
    <col min="8209" max="8209" width="9" style="1"/>
    <col min="8210" max="8210" width="9" style="3"/>
    <col min="8211" max="8214" width="9" style="2"/>
    <col min="8215" max="8215" width="9" style="1"/>
    <col min="8216" max="8216" width="9" style="3"/>
    <col min="8217" max="8220" width="9" style="2"/>
    <col min="8221" max="8221" width="9" style="1"/>
    <col min="8222" max="8222" width="9" style="3"/>
    <col min="8223" max="8226" width="9" style="2"/>
    <col min="8227" max="8227" width="9" style="1"/>
    <col min="8228" max="8228" width="9" style="3"/>
    <col min="8229" max="8232" width="9" style="2"/>
    <col min="8233" max="8233" width="9" style="1"/>
    <col min="8234" max="8234" width="9" style="3"/>
    <col min="8235" max="8238" width="9" style="2"/>
    <col min="8239" max="8239" width="9" style="1"/>
    <col min="8240" max="8240" width="9" style="3"/>
    <col min="8241" max="8244" width="9" style="2"/>
    <col min="8245" max="8245" width="9" style="1"/>
    <col min="8246" max="8246" width="9" style="3"/>
    <col min="8247" max="8250" width="9" style="2"/>
    <col min="8251" max="8251" width="9" style="1"/>
    <col min="8252" max="8252" width="9" style="3"/>
    <col min="8253" max="8256" width="9" style="2"/>
    <col min="8257" max="8257" width="9" style="1"/>
    <col min="8258" max="8258" width="9" style="3"/>
    <col min="8259" max="8262" width="9" style="2"/>
    <col min="8263" max="8263" width="9" style="1"/>
    <col min="8264" max="8264" width="9" style="3"/>
    <col min="8265" max="8268" width="9" style="2"/>
    <col min="8269" max="8269" width="9" style="1"/>
    <col min="8270" max="8270" width="9" style="3"/>
    <col min="8271" max="8274" width="9" style="2"/>
    <col min="8275" max="8275" width="9" style="1"/>
    <col min="8276" max="8276" width="9" style="3"/>
    <col min="8277" max="8280" width="9" style="2"/>
    <col min="8281" max="8281" width="9" style="1"/>
    <col min="8282" max="8282" width="9" style="3"/>
    <col min="8283" max="8286" width="9" style="2"/>
    <col min="8287" max="8287" width="9" style="1"/>
    <col min="8288" max="8288" width="9" style="3"/>
    <col min="8289" max="8292" width="9" style="2"/>
    <col min="8293" max="8293" width="9" style="1"/>
    <col min="8294" max="8294" width="9" style="3"/>
    <col min="8295" max="8298" width="9" style="2"/>
    <col min="8299" max="8299" width="9" style="1"/>
    <col min="8300" max="8300" width="9" style="3"/>
    <col min="8301" max="8304" width="9" style="2"/>
    <col min="8305" max="8305" width="9" style="1"/>
    <col min="8306" max="8306" width="9" style="3"/>
    <col min="8307" max="8310" width="9" style="2"/>
    <col min="8311" max="8311" width="9" style="1"/>
    <col min="8312" max="8312" width="9" style="3"/>
    <col min="8313" max="8316" width="9" style="2"/>
    <col min="8317" max="8317" width="9" style="1"/>
    <col min="8318" max="8318" width="9" style="3"/>
    <col min="8319" max="8322" width="9" style="2"/>
    <col min="8323" max="8323" width="9" style="1"/>
    <col min="8324" max="8324" width="9" style="3"/>
    <col min="8325" max="8328" width="9" style="2"/>
    <col min="8329" max="8329" width="9" style="1"/>
    <col min="8330" max="8330" width="9" style="3"/>
    <col min="8331" max="8334" width="9" style="2"/>
    <col min="8335" max="8335" width="9" style="1"/>
    <col min="8336" max="8336" width="9" style="3"/>
    <col min="8337" max="8340" width="9" style="2"/>
    <col min="8341" max="8341" width="9" style="1"/>
    <col min="8342" max="8342" width="9" style="3"/>
    <col min="8343" max="8346" width="9" style="2"/>
    <col min="8347" max="8347" width="9" style="1"/>
    <col min="8348" max="8348" width="9" style="3"/>
    <col min="8349" max="8352" width="9" style="2"/>
    <col min="8353" max="8353" width="9" style="1"/>
    <col min="8354" max="8354" width="9" style="3"/>
    <col min="8355" max="8358" width="9" style="2"/>
    <col min="8359" max="8359" width="9" style="1"/>
    <col min="8360" max="8360" width="9" style="3"/>
    <col min="8361" max="8364" width="9" style="2"/>
    <col min="8365" max="8365" width="9" style="1"/>
    <col min="8366" max="8366" width="9" style="3"/>
    <col min="8367" max="8370" width="9" style="2"/>
    <col min="8371" max="8371" width="9" style="1"/>
    <col min="8372" max="8372" width="9" style="3"/>
    <col min="8373" max="8376" width="9" style="2"/>
    <col min="8377" max="8377" width="9" style="1"/>
    <col min="8378" max="8378" width="9" style="3"/>
    <col min="8379" max="8382" width="9" style="2"/>
    <col min="8383" max="8383" width="9" style="1"/>
    <col min="8384" max="8384" width="9" style="3"/>
    <col min="8385" max="8388" width="9" style="2"/>
    <col min="8389" max="8389" width="9" style="1"/>
    <col min="8390" max="8390" width="9" style="3"/>
    <col min="8391" max="8394" width="9" style="2"/>
    <col min="8395" max="8395" width="9" style="1"/>
    <col min="8396" max="8396" width="9" style="3"/>
    <col min="8397" max="8400" width="9" style="2"/>
    <col min="8401" max="8401" width="9" style="1"/>
    <col min="8402" max="8402" width="9" style="3"/>
    <col min="8403" max="8406" width="9" style="2"/>
    <col min="8407" max="8407" width="9" style="1"/>
    <col min="8408" max="8408" width="9" style="3"/>
    <col min="8409" max="8412" width="9" style="2"/>
    <col min="8413" max="8413" width="9" style="1"/>
    <col min="8414" max="8414" width="9" style="3"/>
    <col min="8415" max="8418" width="9" style="2"/>
    <col min="8419" max="8419" width="9" style="1"/>
    <col min="8420" max="8420" width="9" style="3"/>
    <col min="8421" max="8424" width="9" style="2"/>
    <col min="8425" max="8425" width="9" style="1"/>
    <col min="8426" max="8426" width="9" style="3"/>
    <col min="8427" max="8430" width="9" style="2"/>
    <col min="8431" max="8431" width="9" style="1"/>
    <col min="8432" max="8432" width="9" style="3"/>
    <col min="8433" max="8436" width="9" style="2"/>
    <col min="8437" max="8437" width="9" style="1"/>
    <col min="8438" max="8438" width="9" style="3"/>
    <col min="8439" max="8442" width="9" style="2"/>
    <col min="8443" max="8443" width="9" style="1"/>
    <col min="8444" max="8444" width="9" style="3"/>
    <col min="8445" max="8448" width="9" style="2"/>
    <col min="8449" max="8449" width="9" style="1"/>
    <col min="8450" max="8450" width="9" style="3"/>
    <col min="8451" max="8454" width="9" style="2"/>
    <col min="8455" max="8455" width="9" style="1"/>
    <col min="8456" max="8456" width="9" style="3"/>
    <col min="8457" max="8460" width="9" style="2"/>
    <col min="8461" max="8461" width="9" style="1"/>
    <col min="8462" max="8462" width="9" style="3"/>
    <col min="8463" max="8466" width="9" style="2"/>
    <col min="8467" max="8467" width="9" style="1"/>
    <col min="8468" max="8468" width="9" style="3"/>
    <col min="8469" max="8472" width="9" style="2"/>
    <col min="8473" max="8473" width="9" style="1"/>
    <col min="8474" max="8474" width="9" style="3"/>
    <col min="8475" max="8478" width="9" style="2"/>
    <col min="8479" max="8479" width="9" style="1"/>
    <col min="8480" max="8480" width="9" style="3"/>
    <col min="8481" max="8484" width="9" style="2"/>
    <col min="8485" max="8485" width="9" style="1"/>
    <col min="8486" max="8486" width="9" style="3"/>
    <col min="8487" max="8490" width="9" style="2"/>
    <col min="8491" max="8491" width="9" style="1"/>
    <col min="8492" max="8492" width="9" style="3"/>
    <col min="8493" max="8496" width="9" style="2"/>
    <col min="8497" max="8497" width="9" style="1"/>
    <col min="8498" max="8498" width="9" style="3"/>
    <col min="8499" max="8502" width="9" style="2"/>
    <col min="8503" max="8503" width="9" style="1"/>
    <col min="8504" max="8504" width="9" style="3"/>
    <col min="8505" max="8508" width="9" style="2"/>
    <col min="8509" max="8509" width="9" style="1"/>
    <col min="8510" max="8510" width="9" style="3"/>
    <col min="8511" max="8514" width="9" style="2"/>
    <col min="8515" max="8515" width="9" style="1"/>
    <col min="8516" max="8516" width="9" style="3"/>
    <col min="8517" max="8520" width="9" style="2"/>
    <col min="8521" max="8521" width="9" style="1"/>
    <col min="8522" max="8522" width="9" style="3"/>
    <col min="8523" max="8526" width="9" style="2"/>
    <col min="8527" max="8527" width="9" style="1"/>
    <col min="8528" max="8528" width="9" style="3"/>
    <col min="8529" max="8532" width="9" style="2"/>
    <col min="8533" max="8533" width="9" style="1"/>
    <col min="8534" max="8534" width="9" style="3"/>
    <col min="8535" max="8538" width="9" style="2"/>
    <col min="8539" max="8539" width="9" style="1"/>
    <col min="8540" max="8540" width="9" style="3"/>
    <col min="8541" max="8544" width="9" style="2"/>
    <col min="8545" max="8545" width="9" style="1"/>
    <col min="8546" max="8546" width="9" style="3"/>
    <col min="8547" max="8550" width="9" style="2"/>
    <col min="8551" max="8551" width="9" style="1"/>
    <col min="8552" max="8552" width="9" style="3"/>
    <col min="8553" max="8556" width="9" style="2"/>
    <col min="8557" max="8557" width="9" style="1"/>
    <col min="8558" max="8558" width="9" style="3"/>
    <col min="8559" max="8562" width="9" style="2"/>
    <col min="8563" max="8563" width="9" style="1"/>
    <col min="8564" max="8564" width="9" style="3"/>
    <col min="8565" max="8568" width="9" style="2"/>
    <col min="8569" max="8569" width="9" style="1"/>
    <col min="8570" max="8570" width="9" style="3"/>
    <col min="8571" max="8574" width="9" style="2"/>
    <col min="8575" max="8575" width="9" style="1"/>
    <col min="8576" max="8576" width="9" style="3"/>
    <col min="8577" max="8580" width="9" style="2"/>
    <col min="8581" max="8581" width="9" style="1"/>
    <col min="8582" max="8582" width="9" style="3"/>
    <col min="8583" max="8586" width="9" style="2"/>
    <col min="8587" max="8587" width="9" style="1"/>
    <col min="8588" max="8588" width="9" style="3"/>
    <col min="8589" max="8592" width="9" style="2"/>
    <col min="8593" max="8593" width="9" style="1"/>
    <col min="8594" max="8594" width="9" style="3"/>
    <col min="8595" max="8598" width="9" style="2"/>
    <col min="8599" max="8599" width="9" style="1"/>
    <col min="8600" max="8600" width="9" style="3"/>
    <col min="8601" max="8604" width="9" style="2"/>
    <col min="8605" max="8605" width="9" style="1"/>
    <col min="8606" max="8606" width="9" style="3"/>
    <col min="8607" max="8610" width="9" style="2"/>
    <col min="8611" max="8611" width="9" style="1"/>
    <col min="8612" max="8612" width="9" style="3"/>
    <col min="8613" max="8616" width="9" style="2"/>
    <col min="8617" max="8617" width="9" style="1"/>
    <col min="8618" max="8618" width="9" style="3"/>
    <col min="8619" max="8622" width="9" style="2"/>
    <col min="8623" max="8623" width="9" style="1"/>
    <col min="8624" max="8624" width="9" style="3"/>
    <col min="8625" max="8628" width="9" style="2"/>
    <col min="8629" max="8629" width="9" style="1"/>
    <col min="8630" max="8630" width="9" style="3"/>
    <col min="8631" max="8634" width="9" style="2"/>
    <col min="8635" max="8635" width="9" style="1"/>
    <col min="8636" max="8636" width="9" style="3"/>
    <col min="8637" max="8640" width="9" style="2"/>
    <col min="8641" max="8641" width="9" style="1"/>
    <col min="8642" max="8642" width="9" style="3"/>
    <col min="8643" max="8646" width="9" style="2"/>
    <col min="8647" max="8647" width="9" style="1"/>
    <col min="8648" max="8648" width="9" style="3"/>
    <col min="8649" max="8652" width="9" style="2"/>
    <col min="8653" max="8653" width="9" style="1"/>
    <col min="8654" max="8654" width="9" style="3"/>
    <col min="8655" max="8658" width="9" style="2"/>
    <col min="8659" max="8659" width="9" style="1"/>
    <col min="8660" max="8660" width="9" style="3"/>
    <col min="8661" max="8664" width="9" style="2"/>
    <col min="8665" max="8665" width="9" style="1"/>
    <col min="8666" max="8666" width="9" style="3"/>
    <col min="8667" max="8670" width="9" style="2"/>
    <col min="8671" max="8671" width="9" style="1"/>
    <col min="8672" max="8672" width="9" style="3"/>
    <col min="8673" max="8676" width="9" style="2"/>
    <col min="8677" max="8677" width="9" style="1"/>
    <col min="8678" max="8678" width="9" style="3"/>
    <col min="8679" max="8682" width="9" style="2"/>
    <col min="8683" max="8683" width="9" style="1"/>
    <col min="8684" max="8684" width="9" style="3"/>
    <col min="8685" max="8688" width="9" style="2"/>
    <col min="8689" max="8689" width="9" style="1"/>
    <col min="8690" max="8690" width="9" style="3"/>
    <col min="8691" max="8694" width="9" style="2"/>
    <col min="8695" max="8695" width="9" style="1"/>
    <col min="8696" max="8696" width="9" style="3"/>
    <col min="8697" max="8700" width="9" style="2"/>
    <col min="8701" max="8701" width="9" style="1"/>
    <col min="8702" max="8702" width="9" style="3"/>
    <col min="8703" max="8706" width="9" style="2"/>
    <col min="8707" max="8707" width="9" style="1"/>
    <col min="8708" max="8708" width="9" style="3"/>
    <col min="8709" max="8712" width="9" style="2"/>
    <col min="8713" max="8713" width="9" style="1"/>
    <col min="8714" max="8714" width="9" style="3"/>
    <col min="8715" max="8718" width="9" style="2"/>
    <col min="8719" max="8719" width="9" style="1"/>
    <col min="8720" max="8720" width="9" style="3"/>
    <col min="8721" max="8724" width="9" style="2"/>
    <col min="8725" max="8725" width="9" style="1"/>
    <col min="8726" max="8726" width="9" style="3"/>
    <col min="8727" max="8730" width="9" style="2"/>
    <col min="8731" max="8731" width="9" style="1"/>
    <col min="8732" max="8732" width="9" style="3"/>
    <col min="8733" max="8736" width="9" style="2"/>
    <col min="8737" max="8737" width="9" style="1"/>
    <col min="8738" max="8738" width="9" style="3"/>
    <col min="8739" max="8742" width="9" style="2"/>
    <col min="8743" max="8743" width="9" style="1"/>
    <col min="8744" max="8744" width="9" style="3"/>
    <col min="8745" max="8748" width="9" style="2"/>
    <col min="8749" max="8749" width="9" style="1"/>
    <col min="8750" max="8750" width="9" style="3"/>
    <col min="8751" max="8754" width="9" style="2"/>
    <col min="8755" max="8755" width="9" style="1"/>
    <col min="8756" max="8756" width="9" style="3"/>
    <col min="8757" max="8760" width="9" style="2"/>
    <col min="8761" max="8761" width="9" style="1"/>
    <col min="8762" max="8762" width="9" style="3"/>
    <col min="8763" max="8766" width="9" style="2"/>
    <col min="8767" max="8767" width="9" style="1"/>
    <col min="8768" max="8768" width="9" style="3"/>
    <col min="8769" max="8772" width="9" style="2"/>
    <col min="8773" max="8773" width="9" style="1"/>
    <col min="8774" max="8774" width="9" style="3"/>
    <col min="8775" max="8778" width="9" style="2"/>
    <col min="8779" max="8779" width="9" style="1"/>
    <col min="8780" max="8780" width="9" style="3"/>
    <col min="8781" max="8784" width="9" style="2"/>
    <col min="8785" max="8785" width="9" style="1"/>
    <col min="8786" max="8786" width="9" style="3"/>
    <col min="8787" max="8790" width="9" style="2"/>
    <col min="8791" max="8791" width="9" style="1"/>
    <col min="8792" max="8792" width="9" style="3"/>
    <col min="8793" max="8796" width="9" style="2"/>
    <col min="8797" max="8797" width="9" style="1"/>
    <col min="8798" max="8798" width="9" style="3"/>
    <col min="8799" max="8802" width="9" style="2"/>
    <col min="8803" max="8803" width="9" style="1"/>
    <col min="8804" max="8804" width="9" style="3"/>
    <col min="8805" max="8808" width="9" style="2"/>
    <col min="8809" max="8809" width="9" style="1"/>
    <col min="8810" max="8810" width="9" style="3"/>
    <col min="8811" max="8814" width="9" style="2"/>
    <col min="8815" max="8815" width="9" style="1"/>
    <col min="8816" max="8816" width="9" style="3"/>
    <col min="8817" max="8820" width="9" style="2"/>
    <col min="8821" max="8821" width="9" style="1"/>
    <col min="8822" max="8822" width="9" style="3"/>
    <col min="8823" max="8826" width="9" style="2"/>
    <col min="8827" max="8827" width="9" style="1"/>
    <col min="8828" max="8828" width="9" style="3"/>
    <col min="8829" max="8832" width="9" style="2"/>
    <col min="8833" max="8833" width="9" style="1"/>
    <col min="8834" max="8834" width="9" style="3"/>
    <col min="8835" max="8838" width="9" style="2"/>
    <col min="8839" max="8839" width="9" style="1"/>
    <col min="8840" max="8840" width="9" style="3"/>
    <col min="8841" max="8844" width="9" style="2"/>
    <col min="8845" max="8845" width="9" style="1"/>
    <col min="8846" max="8846" width="9" style="3"/>
    <col min="8847" max="8850" width="9" style="2"/>
    <col min="8851" max="8851" width="9" style="1"/>
    <col min="8852" max="8852" width="9" style="3"/>
    <col min="8853" max="8856" width="9" style="2"/>
    <col min="8857" max="8857" width="9" style="1"/>
    <col min="8858" max="8858" width="9" style="3"/>
    <col min="8859" max="8862" width="9" style="2"/>
    <col min="8863" max="8863" width="9" style="1"/>
    <col min="8864" max="8864" width="9" style="3"/>
    <col min="8865" max="8868" width="9" style="2"/>
    <col min="8869" max="8869" width="9" style="1"/>
    <col min="8870" max="8870" width="9" style="3"/>
    <col min="8871" max="8874" width="9" style="2"/>
    <col min="8875" max="8875" width="9" style="1"/>
    <col min="8876" max="8876" width="9" style="3"/>
    <col min="8877" max="8880" width="9" style="2"/>
    <col min="8881" max="8881" width="9" style="1"/>
    <col min="8882" max="8882" width="9" style="3"/>
    <col min="8883" max="8886" width="9" style="2"/>
    <col min="8887" max="8887" width="9" style="1"/>
    <col min="8888" max="8888" width="9" style="3"/>
    <col min="8889" max="8892" width="9" style="2"/>
    <col min="8893" max="8893" width="9" style="1"/>
    <col min="8894" max="8894" width="9" style="3"/>
    <col min="8895" max="8898" width="9" style="2"/>
    <col min="8899" max="8899" width="9" style="1"/>
    <col min="8900" max="8900" width="9" style="3"/>
    <col min="8901" max="8904" width="9" style="2"/>
    <col min="8905" max="8905" width="9" style="1"/>
    <col min="8906" max="8906" width="9" style="3"/>
    <col min="8907" max="8910" width="9" style="2"/>
    <col min="8911" max="8911" width="9" style="1"/>
    <col min="8912" max="8912" width="9" style="3"/>
    <col min="8913" max="8916" width="9" style="2"/>
    <col min="8917" max="8917" width="9" style="1"/>
    <col min="8918" max="8918" width="9" style="3"/>
    <col min="8919" max="8922" width="9" style="2"/>
    <col min="8923" max="8923" width="9" style="1"/>
    <col min="8924" max="8924" width="9" style="3"/>
    <col min="8925" max="8928" width="9" style="2"/>
    <col min="8929" max="8929" width="9" style="1"/>
    <col min="8930" max="8930" width="9" style="3"/>
    <col min="8931" max="8934" width="9" style="2"/>
    <col min="8935" max="8935" width="9" style="1"/>
    <col min="8936" max="8936" width="9" style="3"/>
    <col min="8937" max="8940" width="9" style="2"/>
    <col min="8941" max="8941" width="9" style="1"/>
    <col min="8942" max="8942" width="9" style="3"/>
    <col min="8943" max="8946" width="9" style="2"/>
    <col min="8947" max="8947" width="9" style="1"/>
    <col min="8948" max="8948" width="9" style="3"/>
    <col min="8949" max="8952" width="9" style="2"/>
    <col min="8953" max="8953" width="9" style="1"/>
    <col min="8954" max="8954" width="9" style="3"/>
    <col min="8955" max="8958" width="9" style="2"/>
    <col min="8959" max="8959" width="9" style="1"/>
    <col min="8960" max="8960" width="9" style="3"/>
    <col min="8961" max="8964" width="9" style="2"/>
    <col min="8965" max="8965" width="9" style="1"/>
    <col min="8966" max="8966" width="9" style="3"/>
    <col min="8967" max="8970" width="9" style="2"/>
    <col min="8971" max="8971" width="9" style="1"/>
    <col min="8972" max="8972" width="9" style="3"/>
    <col min="8973" max="8976" width="9" style="2"/>
    <col min="8977" max="8977" width="9" style="1"/>
    <col min="8978" max="8978" width="9" style="3"/>
    <col min="8979" max="8982" width="9" style="2"/>
    <col min="8983" max="8983" width="9" style="1"/>
    <col min="8984" max="8984" width="9" style="3"/>
    <col min="8985" max="8988" width="9" style="2"/>
    <col min="8989" max="8989" width="9" style="1"/>
    <col min="8990" max="8990" width="9" style="3"/>
    <col min="8991" max="8994" width="9" style="2"/>
    <col min="8995" max="8995" width="9" style="1"/>
    <col min="8996" max="8996" width="9" style="3"/>
    <col min="8997" max="9000" width="9" style="2"/>
    <col min="9001" max="9001" width="9" style="1"/>
    <col min="9002" max="9002" width="9" style="3"/>
    <col min="9003" max="9006" width="9" style="2"/>
    <col min="9007" max="9007" width="9" style="1"/>
    <col min="9008" max="9008" width="9" style="3"/>
    <col min="9009" max="9012" width="9" style="2"/>
    <col min="9013" max="9013" width="9" style="1"/>
    <col min="9014" max="9014" width="9" style="3"/>
    <col min="9015" max="9018" width="9" style="2"/>
    <col min="9019" max="9019" width="9" style="1"/>
    <col min="9020" max="9020" width="9" style="3"/>
    <col min="9021" max="9024" width="9" style="2"/>
    <col min="9025" max="9025" width="9" style="1"/>
    <col min="9026" max="9026" width="9" style="3"/>
    <col min="9027" max="9030" width="9" style="2"/>
    <col min="9031" max="9031" width="9" style="1"/>
    <col min="9032" max="9032" width="9" style="3"/>
    <col min="9033" max="9036" width="9" style="2"/>
    <col min="9037" max="9037" width="9" style="1"/>
    <col min="9038" max="9038" width="9" style="3"/>
    <col min="9039" max="9042" width="9" style="2"/>
    <col min="9043" max="9043" width="9" style="1"/>
    <col min="9044" max="9044" width="9" style="3"/>
    <col min="9045" max="9048" width="9" style="2"/>
    <col min="9049" max="9049" width="9" style="1"/>
    <col min="9050" max="9050" width="9" style="3"/>
    <col min="9051" max="9054" width="9" style="2"/>
    <col min="9055" max="9055" width="9" style="1"/>
    <col min="9056" max="9056" width="9" style="3"/>
    <col min="9057" max="9060" width="9" style="2"/>
    <col min="9061" max="9061" width="9" style="1"/>
    <col min="9062" max="9062" width="9" style="3"/>
    <col min="9063" max="9066" width="9" style="2"/>
    <col min="9067" max="9067" width="9" style="1"/>
    <col min="9068" max="9068" width="9" style="3"/>
    <col min="9069" max="9072" width="9" style="2"/>
    <col min="9073" max="9073" width="9" style="1"/>
    <col min="9074" max="9074" width="9" style="3"/>
    <col min="9075" max="9078" width="9" style="2"/>
    <col min="9079" max="9079" width="9" style="1"/>
    <col min="9080" max="9080" width="9" style="3"/>
    <col min="9081" max="9084" width="9" style="2"/>
    <col min="9085" max="9085" width="9" style="1"/>
    <col min="9086" max="9086" width="9" style="3"/>
    <col min="9087" max="9090" width="9" style="2"/>
    <col min="9091" max="9091" width="9" style="1"/>
    <col min="9092" max="9092" width="9" style="3"/>
    <col min="9093" max="9096" width="9" style="2"/>
    <col min="9097" max="9097" width="9" style="1"/>
    <col min="9098" max="9098" width="9" style="3"/>
    <col min="9099" max="9102" width="9" style="2"/>
    <col min="9103" max="9103" width="9" style="1"/>
    <col min="9104" max="9104" width="9" style="3"/>
    <col min="9105" max="9108" width="9" style="2"/>
    <col min="9109" max="9109" width="9" style="1"/>
    <col min="9110" max="9110" width="9" style="3"/>
    <col min="9111" max="9114" width="9" style="2"/>
    <col min="9115" max="9115" width="9" style="1"/>
    <col min="9116" max="9116" width="9" style="3"/>
    <col min="9117" max="9120" width="9" style="2"/>
    <col min="9121" max="9121" width="9" style="1"/>
    <col min="9122" max="9122" width="9" style="3"/>
    <col min="9123" max="9126" width="9" style="2"/>
    <col min="9127" max="9127" width="9" style="1"/>
    <col min="9128" max="9128" width="9" style="3"/>
    <col min="9129" max="9132" width="9" style="2"/>
    <col min="9133" max="9133" width="9" style="1"/>
    <col min="9134" max="9134" width="9" style="3"/>
    <col min="9135" max="9138" width="9" style="2"/>
    <col min="9139" max="9139" width="9" style="1"/>
    <col min="9140" max="9140" width="9" style="3"/>
    <col min="9141" max="9144" width="9" style="2"/>
    <col min="9145" max="9145" width="9" style="1"/>
    <col min="9146" max="9146" width="9" style="3"/>
    <col min="9147" max="9150" width="9" style="2"/>
    <col min="9151" max="9151" width="9" style="1"/>
    <col min="9152" max="9152" width="9" style="3"/>
    <col min="9153" max="9156" width="9" style="2"/>
    <col min="9157" max="9157" width="9" style="1"/>
    <col min="9158" max="9158" width="9" style="3"/>
    <col min="9159" max="9162" width="9" style="2"/>
    <col min="9163" max="9163" width="9" style="1"/>
    <col min="9164" max="9164" width="9" style="3"/>
    <col min="9165" max="9168" width="9" style="2"/>
    <col min="9169" max="9169" width="9" style="1"/>
    <col min="9170" max="9170" width="9" style="3"/>
    <col min="9171" max="9174" width="9" style="2"/>
    <col min="9175" max="9175" width="9" style="1"/>
    <col min="9176" max="9176" width="9" style="3"/>
    <col min="9177" max="9180" width="9" style="2"/>
    <col min="9181" max="9181" width="9" style="1"/>
    <col min="9182" max="9182" width="9" style="3"/>
    <col min="9183" max="9186" width="9" style="2"/>
    <col min="9187" max="9187" width="9" style="1"/>
    <col min="9188" max="9188" width="9" style="3"/>
    <col min="9189" max="9192" width="9" style="2"/>
    <col min="9193" max="9193" width="9" style="1"/>
    <col min="9194" max="9194" width="9" style="3"/>
    <col min="9195" max="9198" width="9" style="2"/>
    <col min="9199" max="9199" width="9" style="1"/>
    <col min="9200" max="9200" width="9" style="3"/>
    <col min="9201" max="9204" width="9" style="2"/>
    <col min="9205" max="9205" width="9" style="1"/>
    <col min="9206" max="9206" width="9" style="3"/>
    <col min="9207" max="9210" width="9" style="2"/>
    <col min="9211" max="9211" width="9" style="1"/>
    <col min="9212" max="9212" width="9" style="3"/>
    <col min="9213" max="9216" width="9" style="2"/>
    <col min="9217" max="9217" width="9" style="1"/>
    <col min="9218" max="9218" width="9" style="3"/>
    <col min="9219" max="9222" width="9" style="2"/>
    <col min="9223" max="9223" width="9" style="1"/>
    <col min="9224" max="9224" width="9" style="3"/>
    <col min="9225" max="9228" width="9" style="2"/>
    <col min="9229" max="9229" width="9" style="1"/>
    <col min="9230" max="9230" width="9" style="3"/>
    <col min="9231" max="9234" width="9" style="2"/>
    <col min="9235" max="9235" width="9" style="1"/>
    <col min="9236" max="9236" width="9" style="3"/>
    <col min="9237" max="9240" width="9" style="2"/>
    <col min="9241" max="9241" width="9" style="1"/>
    <col min="9242" max="9242" width="9" style="3"/>
    <col min="9243" max="9246" width="9" style="2"/>
    <col min="9247" max="9247" width="9" style="1"/>
    <col min="9248" max="9248" width="9" style="3"/>
    <col min="9249" max="9252" width="9" style="2"/>
    <col min="9253" max="9253" width="9" style="1"/>
    <col min="9254" max="9254" width="9" style="3"/>
    <col min="9255" max="9258" width="9" style="2"/>
    <col min="9259" max="9259" width="9" style="1"/>
    <col min="9260" max="9260" width="9" style="3"/>
    <col min="9261" max="9264" width="9" style="2"/>
    <col min="9265" max="9265" width="9" style="1"/>
    <col min="9266" max="9266" width="9" style="3"/>
    <col min="9267" max="9270" width="9" style="2"/>
    <col min="9271" max="9271" width="9" style="1"/>
    <col min="9272" max="9272" width="9" style="3"/>
    <col min="9273" max="9276" width="9" style="2"/>
    <col min="9277" max="9277" width="9" style="1"/>
    <col min="9278" max="9278" width="9" style="3"/>
    <col min="9279" max="9282" width="9" style="2"/>
    <col min="9283" max="9283" width="9" style="1"/>
    <col min="9284" max="9284" width="9" style="3"/>
    <col min="9285" max="9288" width="9" style="2"/>
    <col min="9289" max="9289" width="9" style="1"/>
    <col min="9290" max="9290" width="9" style="3"/>
    <col min="9291" max="9294" width="9" style="2"/>
    <col min="9295" max="9295" width="9" style="1"/>
    <col min="9296" max="9296" width="9" style="3"/>
    <col min="9297" max="9300" width="9" style="2"/>
    <col min="9301" max="9301" width="9" style="1"/>
    <col min="9302" max="9302" width="9" style="3"/>
    <col min="9303" max="9306" width="9" style="2"/>
    <col min="9307" max="9307" width="9" style="1"/>
    <col min="9308" max="9308" width="9" style="3"/>
    <col min="9309" max="9312" width="9" style="2"/>
    <col min="9313" max="9313" width="9" style="1"/>
    <col min="9314" max="9314" width="9" style="3"/>
    <col min="9315" max="9318" width="9" style="2"/>
    <col min="9319" max="9319" width="9" style="1"/>
    <col min="9320" max="9320" width="9" style="3"/>
    <col min="9321" max="9324" width="9" style="2"/>
    <col min="9325" max="9325" width="9" style="1"/>
    <col min="9326" max="9326" width="9" style="3"/>
    <col min="9327" max="9330" width="9" style="2"/>
    <col min="9331" max="9331" width="9" style="1"/>
    <col min="9332" max="9332" width="9" style="3"/>
    <col min="9333" max="9336" width="9" style="2"/>
    <col min="9337" max="9337" width="9" style="1"/>
    <col min="9338" max="9338" width="9" style="3"/>
    <col min="9339" max="9342" width="9" style="2"/>
    <col min="9343" max="9343" width="9" style="1"/>
    <col min="9344" max="9344" width="9" style="3"/>
    <col min="9345" max="9348" width="9" style="2"/>
    <col min="9349" max="9349" width="9" style="1"/>
    <col min="9350" max="9350" width="9" style="3"/>
    <col min="9351" max="9354" width="9" style="2"/>
    <col min="9355" max="9355" width="9" style="1"/>
    <col min="9356" max="9356" width="9" style="3"/>
    <col min="9357" max="9360" width="9" style="2"/>
    <col min="9361" max="9361" width="9" style="1"/>
    <col min="9362" max="9362" width="9" style="3"/>
    <col min="9363" max="9366" width="9" style="2"/>
    <col min="9367" max="9367" width="9" style="1"/>
    <col min="9368" max="9368" width="9" style="3"/>
    <col min="9369" max="9372" width="9" style="2"/>
    <col min="9373" max="9373" width="9" style="1"/>
    <col min="9374" max="9374" width="9" style="3"/>
    <col min="9375" max="9378" width="9" style="2"/>
    <col min="9379" max="9379" width="9" style="1"/>
    <col min="9380" max="9380" width="9" style="3"/>
    <col min="9381" max="9384" width="9" style="2"/>
    <col min="9385" max="9385" width="9" style="1"/>
    <col min="9386" max="9386" width="9" style="3"/>
    <col min="9387" max="9390" width="9" style="2"/>
    <col min="9391" max="9391" width="9" style="1"/>
    <col min="9392" max="9392" width="9" style="3"/>
    <col min="9393" max="9396" width="9" style="2"/>
    <col min="9397" max="9397" width="9" style="1"/>
    <col min="9398" max="9398" width="9" style="3"/>
    <col min="9399" max="9402" width="9" style="2"/>
    <col min="9403" max="9403" width="9" style="1"/>
    <col min="9404" max="9404" width="9" style="3"/>
    <col min="9405" max="9408" width="9" style="2"/>
    <col min="9409" max="9409" width="9" style="1"/>
    <col min="9410" max="9410" width="9" style="3"/>
    <col min="9411" max="9414" width="9" style="2"/>
    <col min="9415" max="9415" width="9" style="1"/>
    <col min="9416" max="9416" width="9" style="3"/>
    <col min="9417" max="9420" width="9" style="2"/>
    <col min="9421" max="9421" width="9" style="1"/>
    <col min="9422" max="9422" width="9" style="3"/>
    <col min="9423" max="9426" width="9" style="2"/>
    <col min="9427" max="9427" width="9" style="1"/>
    <col min="9428" max="9428" width="9" style="3"/>
    <col min="9429" max="9432" width="9" style="2"/>
    <col min="9433" max="9433" width="9" style="1"/>
    <col min="9434" max="9434" width="9" style="3"/>
    <col min="9435" max="9438" width="9" style="2"/>
    <col min="9439" max="9439" width="9" style="1"/>
    <col min="9440" max="9440" width="9" style="3"/>
    <col min="9441" max="9444" width="9" style="2"/>
    <col min="9445" max="9445" width="9" style="1"/>
    <col min="9446" max="9446" width="9" style="3"/>
    <col min="9447" max="9450" width="9" style="2"/>
    <col min="9451" max="9451" width="9" style="1"/>
    <col min="9452" max="9452" width="9" style="3"/>
    <col min="9453" max="9456" width="9" style="2"/>
    <col min="9457" max="9457" width="9" style="1"/>
    <col min="9458" max="9458" width="9" style="3"/>
    <col min="9459" max="9462" width="9" style="2"/>
    <col min="9463" max="9463" width="9" style="1"/>
    <col min="9464" max="9464" width="9" style="3"/>
    <col min="9465" max="9468" width="9" style="2"/>
    <col min="9469" max="9469" width="9" style="1"/>
    <col min="9470" max="9470" width="9" style="3"/>
    <col min="9471" max="9474" width="9" style="2"/>
    <col min="9475" max="9475" width="9" style="1"/>
    <col min="9476" max="9476" width="9" style="3"/>
    <col min="9477" max="9480" width="9" style="2"/>
    <col min="9481" max="9481" width="9" style="1"/>
    <col min="9482" max="9482" width="9" style="3"/>
    <col min="9483" max="9486" width="9" style="2"/>
    <col min="9487" max="9487" width="9" style="1"/>
    <col min="9488" max="9488" width="9" style="3"/>
    <col min="9489" max="9492" width="9" style="2"/>
    <col min="9493" max="9493" width="9" style="1"/>
    <col min="9494" max="9494" width="9" style="3"/>
    <col min="9495" max="9498" width="9" style="2"/>
    <col min="9499" max="9499" width="9" style="1"/>
    <col min="9500" max="9500" width="9" style="3"/>
    <col min="9501" max="9504" width="9" style="2"/>
    <col min="9505" max="9505" width="9" style="1"/>
    <col min="9506" max="9506" width="9" style="3"/>
    <col min="9507" max="9510" width="9" style="2"/>
    <col min="9511" max="9511" width="9" style="1"/>
    <col min="9512" max="9512" width="9" style="3"/>
    <col min="9513" max="9516" width="9" style="2"/>
    <col min="9517" max="9517" width="9" style="1"/>
    <col min="9518" max="9518" width="9" style="3"/>
    <col min="9519" max="9522" width="9" style="2"/>
    <col min="9523" max="9523" width="9" style="1"/>
    <col min="9524" max="9524" width="9" style="3"/>
    <col min="9525" max="9528" width="9" style="2"/>
    <col min="9529" max="9529" width="9" style="1"/>
    <col min="9530" max="9530" width="9" style="3"/>
    <col min="9531" max="9534" width="9" style="2"/>
    <col min="9535" max="9535" width="9" style="1"/>
    <col min="9536" max="9536" width="9" style="3"/>
    <col min="9537" max="9540" width="9" style="2"/>
    <col min="9541" max="9541" width="9" style="1"/>
    <col min="9542" max="9542" width="9" style="3"/>
    <col min="9543" max="9546" width="9" style="2"/>
    <col min="9547" max="9547" width="9" style="1"/>
    <col min="9548" max="9548" width="9" style="3"/>
    <col min="9549" max="9552" width="9" style="2"/>
    <col min="9553" max="9553" width="9" style="1"/>
    <col min="9554" max="9554" width="9" style="3"/>
    <col min="9555" max="9558" width="9" style="2"/>
    <col min="9559" max="9559" width="9" style="1"/>
    <col min="9560" max="9560" width="9" style="3"/>
    <col min="9561" max="9564" width="9" style="2"/>
    <col min="9565" max="9565" width="9" style="1"/>
    <col min="9566" max="9566" width="9" style="3"/>
    <col min="9567" max="9570" width="9" style="2"/>
    <col min="9571" max="9571" width="9" style="1"/>
    <col min="9572" max="9572" width="9" style="3"/>
    <col min="9573" max="9576" width="9" style="2"/>
    <col min="9577" max="9577" width="9" style="1"/>
    <col min="9578" max="9578" width="9" style="3"/>
    <col min="9579" max="9582" width="9" style="2"/>
    <col min="9583" max="9583" width="9" style="1"/>
    <col min="9584" max="9584" width="9" style="3"/>
    <col min="9585" max="9588" width="9" style="2"/>
    <col min="9589" max="9589" width="9" style="1"/>
    <col min="9590" max="9590" width="9" style="3"/>
    <col min="9591" max="9594" width="9" style="2"/>
    <col min="9595" max="9595" width="9" style="1"/>
    <col min="9596" max="9596" width="9" style="3"/>
    <col min="9597" max="9600" width="9" style="2"/>
    <col min="9601" max="9601" width="9" style="1"/>
    <col min="9602" max="9602" width="9" style="3"/>
    <col min="9603" max="9606" width="9" style="2"/>
    <col min="9607" max="9607" width="9" style="1"/>
    <col min="9608" max="9608" width="9" style="3"/>
    <col min="9609" max="9612" width="9" style="2"/>
    <col min="9613" max="9613" width="9" style="1"/>
    <col min="9614" max="9614" width="9" style="3"/>
    <col min="9615" max="9618" width="9" style="2"/>
    <col min="9619" max="9619" width="9" style="1"/>
    <col min="9620" max="9620" width="9" style="3"/>
    <col min="9621" max="9624" width="9" style="2"/>
    <col min="9625" max="9625" width="9" style="1"/>
    <col min="9626" max="9626" width="9" style="3"/>
    <col min="9627" max="9630" width="9" style="2"/>
    <col min="9631" max="9631" width="9" style="1"/>
    <col min="9632" max="9632" width="9" style="3"/>
    <col min="9633" max="9636" width="9" style="2"/>
    <col min="9637" max="9637" width="9" style="1"/>
    <col min="9638" max="9638" width="9" style="3"/>
    <col min="9639" max="9642" width="9" style="2"/>
    <col min="9643" max="9643" width="9" style="1"/>
    <col min="9644" max="9644" width="9" style="3"/>
    <col min="9645" max="9648" width="9" style="2"/>
    <col min="9649" max="9649" width="9" style="1"/>
    <col min="9650" max="9650" width="9" style="3"/>
    <col min="9651" max="9654" width="9" style="2"/>
    <col min="9655" max="9655" width="9" style="1"/>
    <col min="9656" max="9656" width="9" style="3"/>
    <col min="9657" max="9660" width="9" style="2"/>
    <col min="9661" max="9661" width="9" style="1"/>
    <col min="9662" max="9662" width="9" style="3"/>
    <col min="9663" max="9666" width="9" style="2"/>
    <col min="9667" max="9667" width="9" style="1"/>
    <col min="9668" max="9668" width="9" style="3"/>
    <col min="9669" max="9672" width="9" style="2"/>
    <col min="9673" max="9673" width="9" style="1"/>
    <col min="9674" max="9674" width="9" style="3"/>
    <col min="9675" max="9678" width="9" style="2"/>
    <col min="9679" max="9679" width="9" style="1"/>
    <col min="9680" max="9680" width="9" style="3"/>
    <col min="9681" max="9684" width="9" style="2"/>
    <col min="9685" max="9685" width="9" style="1"/>
    <col min="9686" max="9686" width="9" style="3"/>
    <col min="9687" max="9690" width="9" style="2"/>
    <col min="9691" max="9691" width="9" style="1"/>
    <col min="9692" max="9692" width="9" style="3"/>
    <col min="9693" max="9696" width="9" style="2"/>
    <col min="9697" max="9697" width="9" style="1"/>
    <col min="9698" max="9698" width="9" style="3"/>
    <col min="9699" max="9702" width="9" style="2"/>
    <col min="9703" max="9703" width="9" style="1"/>
    <col min="9704" max="9704" width="9" style="3"/>
    <col min="9705" max="9708" width="9" style="2"/>
    <col min="9709" max="9709" width="9" style="1"/>
    <col min="9710" max="9710" width="9" style="3"/>
    <col min="9711" max="9714" width="9" style="2"/>
    <col min="9715" max="9715" width="9" style="1"/>
    <col min="9716" max="9716" width="9" style="3"/>
    <col min="9717" max="9720" width="9" style="2"/>
    <col min="9721" max="9721" width="9" style="1"/>
    <col min="9722" max="9722" width="9" style="3"/>
    <col min="9723" max="9726" width="9" style="2"/>
    <col min="9727" max="9727" width="9" style="1"/>
    <col min="9728" max="9728" width="9" style="3"/>
    <col min="9729" max="9732" width="9" style="2"/>
    <col min="9733" max="9733" width="9" style="1"/>
    <col min="9734" max="9734" width="9" style="3"/>
    <col min="9735" max="9738" width="9" style="2"/>
    <col min="9739" max="9739" width="9" style="1"/>
    <col min="9740" max="9740" width="9" style="3"/>
    <col min="9741" max="9744" width="9" style="2"/>
    <col min="9745" max="9745" width="9" style="1"/>
    <col min="9746" max="9746" width="9" style="3"/>
    <col min="9747" max="9750" width="9" style="2"/>
    <col min="9751" max="9751" width="9" style="1"/>
    <col min="9752" max="9752" width="9" style="3"/>
    <col min="9753" max="9756" width="9" style="2"/>
    <col min="9757" max="9757" width="9" style="1"/>
    <col min="9758" max="9758" width="9" style="3"/>
    <col min="9759" max="9762" width="9" style="2"/>
    <col min="9763" max="9763" width="9" style="1"/>
    <col min="9764" max="9764" width="9" style="3"/>
    <col min="9765" max="9768" width="9" style="2"/>
    <col min="9769" max="9769" width="9" style="1"/>
    <col min="9770" max="9770" width="9" style="3"/>
    <col min="9771" max="9774" width="9" style="2"/>
    <col min="9775" max="9775" width="9" style="1"/>
    <col min="9776" max="9776" width="9" style="3"/>
    <col min="9777" max="9780" width="9" style="2"/>
    <col min="9781" max="9781" width="9" style="1"/>
    <col min="9782" max="9782" width="9" style="3"/>
    <col min="9783" max="9786" width="9" style="2"/>
    <col min="9787" max="9787" width="9" style="1"/>
    <col min="9788" max="9788" width="9" style="3"/>
    <col min="9789" max="9792" width="9" style="2"/>
    <col min="9793" max="9793" width="9" style="1"/>
    <col min="9794" max="9794" width="9" style="3"/>
    <col min="9795" max="9798" width="9" style="2"/>
    <col min="9799" max="9799" width="9" style="1"/>
    <col min="9800" max="9800" width="9" style="3"/>
    <col min="9801" max="9804" width="9" style="2"/>
    <col min="9805" max="9805" width="9" style="1"/>
    <col min="9806" max="9806" width="9" style="3"/>
    <col min="9807" max="9810" width="9" style="2"/>
    <col min="9811" max="9811" width="9" style="1"/>
    <col min="9812" max="9812" width="9" style="3"/>
    <col min="9813" max="9816" width="9" style="2"/>
    <col min="9817" max="9817" width="9" style="1"/>
    <col min="9818" max="9818" width="9" style="3"/>
    <col min="9819" max="9822" width="9" style="2"/>
    <col min="9823" max="9823" width="9" style="1"/>
    <col min="9824" max="9824" width="9" style="3"/>
    <col min="9825" max="9828" width="9" style="2"/>
    <col min="9829" max="9829" width="9" style="1"/>
    <col min="9830" max="9830" width="9" style="3"/>
    <col min="9831" max="9834" width="9" style="2"/>
    <col min="9835" max="9835" width="9" style="1"/>
    <col min="9836" max="9836" width="9" style="3"/>
    <col min="9837" max="9840" width="9" style="2"/>
    <col min="9841" max="9841" width="9" style="1"/>
    <col min="9842" max="9842" width="9" style="3"/>
    <col min="9843" max="9846" width="9" style="2"/>
    <col min="9847" max="9847" width="9" style="1"/>
    <col min="9848" max="9848" width="9" style="3"/>
    <col min="9849" max="9852" width="9" style="2"/>
    <col min="9853" max="9853" width="9" style="1"/>
    <col min="9854" max="9854" width="9" style="3"/>
    <col min="9855" max="9858" width="9" style="2"/>
    <col min="9859" max="9859" width="9" style="1"/>
    <col min="9860" max="9860" width="9" style="3"/>
    <col min="9861" max="9864" width="9" style="2"/>
    <col min="9865" max="9865" width="9" style="1"/>
    <col min="9866" max="9866" width="9" style="3"/>
    <col min="9867" max="9870" width="9" style="2"/>
    <col min="9871" max="9871" width="9" style="1"/>
    <col min="9872" max="9872" width="9" style="3"/>
    <col min="9873" max="9876" width="9" style="2"/>
    <col min="9877" max="9877" width="9" style="1"/>
    <col min="9878" max="9878" width="9" style="3"/>
    <col min="9879" max="9882" width="9" style="2"/>
    <col min="9883" max="9883" width="9" style="1"/>
    <col min="9884" max="9884" width="9" style="3"/>
    <col min="9885" max="9888" width="9" style="2"/>
    <col min="9889" max="9889" width="9" style="1"/>
    <col min="9890" max="9890" width="9" style="3"/>
    <col min="9891" max="9894" width="9" style="2"/>
    <col min="9895" max="9895" width="9" style="1"/>
    <col min="9896" max="9896" width="9" style="3"/>
    <col min="9897" max="9900" width="9" style="2"/>
    <col min="9901" max="9901" width="9" style="1"/>
    <col min="9902" max="9902" width="9" style="3"/>
    <col min="9903" max="9906" width="9" style="2"/>
    <col min="9907" max="9907" width="9" style="1"/>
    <col min="9908" max="9908" width="9" style="3"/>
    <col min="9909" max="9912" width="9" style="2"/>
    <col min="9913" max="9913" width="9" style="1"/>
    <col min="9914" max="9914" width="9" style="3"/>
    <col min="9915" max="9918" width="9" style="2"/>
    <col min="9919" max="9919" width="9" style="1"/>
    <col min="9920" max="9920" width="9" style="3"/>
    <col min="9921" max="9924" width="9" style="2"/>
    <col min="9925" max="9925" width="9" style="1"/>
    <col min="9926" max="9926" width="9" style="3"/>
    <col min="9927" max="9930" width="9" style="2"/>
    <col min="9931" max="9931" width="9" style="1"/>
    <col min="9932" max="9932" width="9" style="3"/>
    <col min="9933" max="9936" width="9" style="2"/>
    <col min="9937" max="9937" width="9" style="1"/>
    <col min="9938" max="9938" width="9" style="3"/>
    <col min="9939" max="9942" width="9" style="2"/>
    <col min="9943" max="9943" width="9" style="1"/>
    <col min="9944" max="9944" width="9" style="3"/>
    <col min="9945" max="9948" width="9" style="2"/>
    <col min="9949" max="9949" width="9" style="1"/>
    <col min="9950" max="9950" width="9" style="3"/>
    <col min="9951" max="9954" width="9" style="2"/>
    <col min="9955" max="9955" width="9" style="1"/>
    <col min="9956" max="9956" width="9" style="3"/>
    <col min="9957" max="9960" width="9" style="2"/>
    <col min="9961" max="9961" width="9" style="1"/>
    <col min="9962" max="9962" width="9" style="3"/>
    <col min="9963" max="9966" width="9" style="2"/>
    <col min="9967" max="9967" width="9" style="1"/>
    <col min="9968" max="9968" width="9" style="3"/>
    <col min="9969" max="9972" width="9" style="2"/>
    <col min="9973" max="9973" width="9" style="1"/>
    <col min="9974" max="9974" width="9" style="3"/>
    <col min="9975" max="9978" width="9" style="2"/>
    <col min="9979" max="9979" width="9" style="1"/>
    <col min="9980" max="9980" width="9" style="3"/>
    <col min="9981" max="9984" width="9" style="2"/>
    <col min="9985" max="9985" width="9" style="1"/>
    <col min="9986" max="9986" width="9" style="3"/>
    <col min="9987" max="9990" width="9" style="2"/>
    <col min="9991" max="9991" width="9" style="1"/>
    <col min="9992" max="9992" width="9" style="3"/>
    <col min="9993" max="9996" width="9" style="2"/>
    <col min="9997" max="9997" width="9" style="1"/>
    <col min="9998" max="9998" width="9" style="3"/>
    <col min="9999" max="10002" width="9" style="2"/>
    <col min="10003" max="10003" width="9" style="1"/>
    <col min="10004" max="10004" width="9" style="3"/>
    <col min="10005" max="10008" width="9" style="2"/>
    <col min="10009" max="10009" width="9" style="1"/>
    <col min="10010" max="10010" width="9" style="3"/>
    <col min="10011" max="10014" width="9" style="2"/>
    <col min="10015" max="10015" width="9" style="1"/>
    <col min="10016" max="10016" width="9" style="3"/>
    <col min="10017" max="10020" width="9" style="2"/>
    <col min="10021" max="10021" width="9" style="1"/>
    <col min="10022" max="10022" width="9" style="3"/>
    <col min="10023" max="10026" width="9" style="2"/>
    <col min="10027" max="10027" width="9" style="1"/>
    <col min="10028" max="10028" width="9" style="3"/>
    <col min="10029" max="10032" width="9" style="2"/>
    <col min="10033" max="10033" width="9" style="1"/>
    <col min="10034" max="10034" width="9" style="3"/>
    <col min="10035" max="10038" width="9" style="2"/>
    <col min="10039" max="10039" width="9" style="1"/>
    <col min="10040" max="10040" width="9" style="3"/>
    <col min="10041" max="10044" width="9" style="2"/>
    <col min="10045" max="10045" width="9" style="1"/>
    <col min="10046" max="10046" width="9" style="3"/>
    <col min="10047" max="10050" width="9" style="2"/>
    <col min="10051" max="10051" width="9" style="1"/>
    <col min="10052" max="10052" width="9" style="3"/>
    <col min="10053" max="10056" width="9" style="2"/>
    <col min="10057" max="10057" width="9" style="1"/>
    <col min="10058" max="10058" width="9" style="3"/>
    <col min="10059" max="10062" width="9" style="2"/>
    <col min="10063" max="10063" width="9" style="1"/>
    <col min="10064" max="10064" width="9" style="3"/>
    <col min="10065" max="10068" width="9" style="2"/>
    <col min="10069" max="10069" width="9" style="1"/>
    <col min="10070" max="10070" width="9" style="3"/>
    <col min="10071" max="10074" width="9" style="2"/>
    <col min="10075" max="10075" width="9" style="1"/>
    <col min="10076" max="10076" width="9" style="3"/>
    <col min="10077" max="10080" width="9" style="2"/>
    <col min="10081" max="10081" width="9" style="1"/>
    <col min="10082" max="10082" width="9" style="3"/>
    <col min="10083" max="10086" width="9" style="2"/>
    <col min="10087" max="10087" width="9" style="1"/>
    <col min="10088" max="10088" width="9" style="3"/>
    <col min="10089" max="10092" width="9" style="2"/>
    <col min="10093" max="10093" width="9" style="1"/>
    <col min="10094" max="10094" width="9" style="3"/>
    <col min="10095" max="10098" width="9" style="2"/>
    <col min="10099" max="10099" width="9" style="1"/>
    <col min="10100" max="10100" width="9" style="3"/>
    <col min="10101" max="10104" width="9" style="2"/>
    <col min="10105" max="10105" width="9" style="1"/>
    <col min="10106" max="10106" width="9" style="3"/>
    <col min="10107" max="10110" width="9" style="2"/>
    <col min="10111" max="10111" width="9" style="1"/>
    <col min="10112" max="10112" width="9" style="3"/>
    <col min="10113" max="10116" width="9" style="2"/>
    <col min="10117" max="10117" width="9" style="1"/>
    <col min="10118" max="10118" width="9" style="3"/>
    <col min="10119" max="10122" width="9" style="2"/>
    <col min="10123" max="10123" width="9" style="1"/>
    <col min="10124" max="10124" width="9" style="3"/>
    <col min="10125" max="10128" width="9" style="2"/>
    <col min="10129" max="10129" width="9" style="1"/>
    <col min="10130" max="10130" width="9" style="3"/>
    <col min="10131" max="10134" width="9" style="2"/>
    <col min="10135" max="10135" width="9" style="1"/>
    <col min="10136" max="10136" width="9" style="3"/>
    <col min="10137" max="10140" width="9" style="2"/>
    <col min="10141" max="10141" width="9" style="1"/>
    <col min="10142" max="10142" width="9" style="3"/>
    <col min="10143" max="10146" width="9" style="2"/>
    <col min="10147" max="10147" width="9" style="1"/>
    <col min="10148" max="10148" width="9" style="3"/>
    <col min="10149" max="10152" width="9" style="2"/>
    <col min="10153" max="10153" width="9" style="1"/>
    <col min="10154" max="10154" width="9" style="3"/>
    <col min="10155" max="10158" width="9" style="2"/>
    <col min="10159" max="10159" width="9" style="1"/>
    <col min="10160" max="10160" width="9" style="3"/>
    <col min="10161" max="10164" width="9" style="2"/>
    <col min="10165" max="10165" width="9" style="1"/>
    <col min="10166" max="10166" width="9" style="3"/>
    <col min="10167" max="10170" width="9" style="2"/>
    <col min="10171" max="10171" width="9" style="1"/>
    <col min="10172" max="10172" width="9" style="3"/>
    <col min="10173" max="10176" width="9" style="2"/>
    <col min="10177" max="10177" width="9" style="1"/>
    <col min="10178" max="10178" width="9" style="3"/>
    <col min="10179" max="10182" width="9" style="2"/>
    <col min="10183" max="10183" width="9" style="1"/>
    <col min="10184" max="10184" width="9" style="3"/>
    <col min="10185" max="10188" width="9" style="2"/>
    <col min="10189" max="10189" width="9" style="1"/>
    <col min="10190" max="10190" width="9" style="3"/>
    <col min="10191" max="10194" width="9" style="2"/>
    <col min="10195" max="10195" width="9" style="1"/>
    <col min="10196" max="10196" width="9" style="3"/>
    <col min="10197" max="10200" width="9" style="2"/>
    <col min="10201" max="10201" width="9" style="1"/>
    <col min="10202" max="10202" width="9" style="3"/>
    <col min="10203" max="10206" width="9" style="2"/>
    <col min="10207" max="10207" width="9" style="1"/>
    <col min="10208" max="10208" width="9" style="3"/>
    <col min="10209" max="10212" width="9" style="2"/>
    <col min="10213" max="10213" width="9" style="1"/>
    <col min="10214" max="10214" width="9" style="3"/>
    <col min="10215" max="10218" width="9" style="2"/>
    <col min="10219" max="10219" width="9" style="1"/>
    <col min="10220" max="10220" width="9" style="3"/>
    <col min="10221" max="10224" width="9" style="2"/>
    <col min="10225" max="10225" width="9" style="1"/>
    <col min="10226" max="10226" width="9" style="3"/>
    <col min="10227" max="10230" width="9" style="2"/>
    <col min="10231" max="10231" width="9" style="1"/>
    <col min="10232" max="10232" width="9" style="3"/>
    <col min="10233" max="10236" width="9" style="2"/>
    <col min="10237" max="10237" width="9" style="1"/>
    <col min="10238" max="10238" width="9" style="3"/>
    <col min="10239" max="10242" width="9" style="2"/>
    <col min="10243" max="10243" width="9" style="1"/>
    <col min="10244" max="10244" width="9" style="3"/>
    <col min="10245" max="10248" width="9" style="2"/>
    <col min="10249" max="10249" width="9" style="1"/>
    <col min="10250" max="10250" width="9" style="3"/>
    <col min="10251" max="10254" width="9" style="2"/>
    <col min="10255" max="10255" width="9" style="1"/>
    <col min="10256" max="10256" width="9" style="3"/>
    <col min="10257" max="10260" width="9" style="2"/>
    <col min="10261" max="10261" width="9" style="1"/>
    <col min="10262" max="10262" width="9" style="3"/>
    <col min="10263" max="10266" width="9" style="2"/>
    <col min="10267" max="10267" width="9" style="1"/>
    <col min="10268" max="10268" width="9" style="3"/>
    <col min="10269" max="10272" width="9" style="2"/>
    <col min="10273" max="10273" width="9" style="1"/>
    <col min="10274" max="10274" width="9" style="3"/>
    <col min="10275" max="10278" width="9" style="2"/>
    <col min="10279" max="10279" width="9" style="1"/>
    <col min="10280" max="10280" width="9" style="3"/>
    <col min="10281" max="10284" width="9" style="2"/>
    <col min="10285" max="10285" width="9" style="1"/>
    <col min="10286" max="10286" width="9" style="3"/>
    <col min="10287" max="10290" width="9" style="2"/>
    <col min="10291" max="10291" width="9" style="1"/>
    <col min="10292" max="10292" width="9" style="3"/>
    <col min="10293" max="10296" width="9" style="2"/>
    <col min="10297" max="10297" width="9" style="1"/>
    <col min="10298" max="10298" width="9" style="3"/>
    <col min="10299" max="10302" width="9" style="2"/>
    <col min="10303" max="10303" width="9" style="1"/>
    <col min="10304" max="10304" width="9" style="3"/>
    <col min="10305" max="10308" width="9" style="2"/>
    <col min="10309" max="10309" width="9" style="1"/>
    <col min="10310" max="10310" width="9" style="3"/>
    <col min="10311" max="10314" width="9" style="2"/>
    <col min="10315" max="10315" width="9" style="1"/>
    <col min="10316" max="10316" width="9" style="3"/>
    <col min="10317" max="10320" width="9" style="2"/>
    <col min="10321" max="10321" width="9" style="1"/>
    <col min="10322" max="10322" width="9" style="3"/>
    <col min="10323" max="10326" width="9" style="2"/>
    <col min="10327" max="10327" width="9" style="1"/>
    <col min="10328" max="10328" width="9" style="3"/>
    <col min="10329" max="10332" width="9" style="2"/>
    <col min="10333" max="10333" width="9" style="1"/>
    <col min="10334" max="10334" width="9" style="3"/>
    <col min="10335" max="10338" width="9" style="2"/>
    <col min="10339" max="10339" width="9" style="1"/>
    <col min="10340" max="10340" width="9" style="3"/>
    <col min="10341" max="10344" width="9" style="2"/>
    <col min="10345" max="10345" width="9" style="1"/>
    <col min="10346" max="10346" width="9" style="3"/>
    <col min="10347" max="10350" width="9" style="2"/>
    <col min="10351" max="10351" width="9" style="1"/>
    <col min="10352" max="10352" width="9" style="3"/>
    <col min="10353" max="10356" width="9" style="2"/>
    <col min="10357" max="10357" width="9" style="1"/>
    <col min="10358" max="10358" width="9" style="3"/>
    <col min="10359" max="10362" width="9" style="2"/>
    <col min="10363" max="10363" width="9" style="1"/>
    <col min="10364" max="10364" width="9" style="3"/>
    <col min="10365" max="10368" width="9" style="2"/>
    <col min="10369" max="10369" width="9" style="1"/>
    <col min="10370" max="10370" width="9" style="3"/>
    <col min="10371" max="10374" width="9" style="2"/>
    <col min="10375" max="10375" width="9" style="1"/>
    <col min="10376" max="10376" width="9" style="3"/>
    <col min="10377" max="10380" width="9" style="2"/>
    <col min="10381" max="10381" width="9" style="1"/>
    <col min="10382" max="10382" width="9" style="3"/>
    <col min="10383" max="10386" width="9" style="2"/>
    <col min="10387" max="10387" width="9" style="1"/>
    <col min="10388" max="10388" width="9" style="3"/>
    <col min="10389" max="10392" width="9" style="2"/>
    <col min="10393" max="10393" width="9" style="1"/>
    <col min="10394" max="10394" width="9" style="3"/>
    <col min="10395" max="10398" width="9" style="2"/>
    <col min="10399" max="10399" width="9" style="1"/>
    <col min="10400" max="10400" width="9" style="3"/>
    <col min="10401" max="10404" width="9" style="2"/>
    <col min="10405" max="10405" width="9" style="1"/>
    <col min="10406" max="10406" width="9" style="3"/>
    <col min="10407" max="10410" width="9" style="2"/>
    <col min="10411" max="10411" width="9" style="1"/>
    <col min="10412" max="10412" width="9" style="3"/>
    <col min="10413" max="10416" width="9" style="2"/>
    <col min="10417" max="10417" width="9" style="1"/>
    <col min="10418" max="10418" width="9" style="3"/>
    <col min="10419" max="10422" width="9" style="2"/>
    <col min="10423" max="10423" width="9" style="1"/>
    <col min="10424" max="10424" width="9" style="3"/>
    <col min="10425" max="10428" width="9" style="2"/>
    <col min="10429" max="10429" width="9" style="1"/>
    <col min="10430" max="10430" width="9" style="3"/>
    <col min="10431" max="10434" width="9" style="2"/>
    <col min="10435" max="10435" width="9" style="1"/>
    <col min="10436" max="10436" width="9" style="3"/>
    <col min="10437" max="10440" width="9" style="2"/>
    <col min="10441" max="10441" width="9" style="1"/>
    <col min="10442" max="10442" width="9" style="3"/>
    <col min="10443" max="10446" width="9" style="2"/>
    <col min="10447" max="10447" width="9" style="1"/>
    <col min="10448" max="10448" width="9" style="3"/>
    <col min="10449" max="10452" width="9" style="2"/>
    <col min="10453" max="10453" width="9" style="1"/>
    <col min="10454" max="10454" width="9" style="3"/>
    <col min="10455" max="10458" width="9" style="2"/>
    <col min="10459" max="10459" width="9" style="1"/>
    <col min="10460" max="10460" width="9" style="3"/>
    <col min="10461" max="10464" width="9" style="2"/>
    <col min="10465" max="10465" width="9" style="1"/>
    <col min="10466" max="10466" width="9" style="3"/>
    <col min="10467" max="10470" width="9" style="2"/>
    <col min="10471" max="10471" width="9" style="1"/>
    <col min="10472" max="10472" width="9" style="3"/>
    <col min="10473" max="10476" width="9" style="2"/>
    <col min="10477" max="10477" width="9" style="1"/>
    <col min="10478" max="10478" width="9" style="3"/>
    <col min="10479" max="10482" width="9" style="2"/>
    <col min="10483" max="10483" width="9" style="1"/>
    <col min="10484" max="10484" width="9" style="3"/>
    <col min="10485" max="10488" width="9" style="2"/>
    <col min="10489" max="10489" width="9" style="1"/>
    <col min="10490" max="10490" width="9" style="3"/>
    <col min="10491" max="10494" width="9" style="2"/>
    <col min="10495" max="10495" width="9" style="1"/>
    <col min="10496" max="10496" width="9" style="3"/>
    <col min="10497" max="10500" width="9" style="2"/>
    <col min="10501" max="10501" width="9" style="1"/>
    <col min="10502" max="10502" width="9" style="3"/>
    <col min="10503" max="10506" width="9" style="2"/>
    <col min="10507" max="10507" width="9" style="1"/>
    <col min="10508" max="10508" width="9" style="3"/>
    <col min="10509" max="10512" width="9" style="2"/>
    <col min="10513" max="10513" width="9" style="1"/>
    <col min="10514" max="10514" width="9" style="3"/>
    <col min="10515" max="10518" width="9" style="2"/>
    <col min="10519" max="10519" width="9" style="1"/>
    <col min="10520" max="10520" width="9" style="3"/>
    <col min="10521" max="10524" width="9" style="2"/>
    <col min="10525" max="10525" width="9" style="1"/>
    <col min="10526" max="10526" width="9" style="3"/>
    <col min="10527" max="10530" width="9" style="2"/>
    <col min="10531" max="10531" width="9" style="1"/>
    <col min="10532" max="10532" width="9" style="3"/>
    <col min="10533" max="10536" width="9" style="2"/>
    <col min="10537" max="10537" width="9" style="1"/>
    <col min="10538" max="10538" width="9" style="3"/>
    <col min="10539" max="10542" width="9" style="2"/>
    <col min="10543" max="10543" width="9" style="1"/>
    <col min="10544" max="10544" width="9" style="3"/>
    <col min="10545" max="10548" width="9" style="2"/>
    <col min="10549" max="10549" width="9" style="1"/>
    <col min="10550" max="10550" width="9" style="3"/>
    <col min="10551" max="10554" width="9" style="2"/>
    <col min="10555" max="10555" width="9" style="1"/>
    <col min="10556" max="10556" width="9" style="3"/>
    <col min="10557" max="10560" width="9" style="2"/>
    <col min="10561" max="10561" width="9" style="1"/>
    <col min="10562" max="10562" width="9" style="3"/>
    <col min="10563" max="10566" width="9" style="2"/>
    <col min="10567" max="10567" width="9" style="1"/>
    <col min="10568" max="10568" width="9" style="3"/>
    <col min="10569" max="10572" width="9" style="2"/>
    <col min="10573" max="10573" width="9" style="1"/>
    <col min="10574" max="10574" width="9" style="3"/>
    <col min="10575" max="10578" width="9" style="2"/>
    <col min="10579" max="10579" width="9" style="1"/>
    <col min="10580" max="10580" width="9" style="3"/>
    <col min="10581" max="10584" width="9" style="2"/>
    <col min="10585" max="10585" width="9" style="1"/>
    <col min="10586" max="10586" width="9" style="3"/>
    <col min="10587" max="10590" width="9" style="2"/>
    <col min="10591" max="10591" width="9" style="1"/>
    <col min="10592" max="10592" width="9" style="3"/>
    <col min="10593" max="10596" width="9" style="2"/>
    <col min="10597" max="10597" width="9" style="1"/>
    <col min="10598" max="10598" width="9" style="3"/>
    <col min="10599" max="10602" width="9" style="2"/>
    <col min="10603" max="10603" width="9" style="1"/>
    <col min="10604" max="10604" width="9" style="3"/>
    <col min="10605" max="10608" width="9" style="2"/>
    <col min="10609" max="10609" width="9" style="1"/>
    <col min="10610" max="10610" width="9" style="3"/>
    <col min="10611" max="10614" width="9" style="2"/>
    <col min="10615" max="10615" width="9" style="1"/>
    <col min="10616" max="10616" width="9" style="3"/>
    <col min="10617" max="10620" width="9" style="2"/>
    <col min="10621" max="10621" width="9" style="1"/>
    <col min="10622" max="10622" width="9" style="3"/>
    <col min="10623" max="10626" width="9" style="2"/>
    <col min="10627" max="10627" width="9" style="1"/>
    <col min="10628" max="10628" width="9" style="3"/>
    <col min="10629" max="10632" width="9" style="2"/>
    <col min="10633" max="10633" width="9" style="1"/>
    <col min="10634" max="10634" width="9" style="3"/>
    <col min="10635" max="10638" width="9" style="2"/>
    <col min="10639" max="10639" width="9" style="1"/>
    <col min="10640" max="10640" width="9" style="3"/>
    <col min="10641" max="10644" width="9" style="2"/>
    <col min="10645" max="10645" width="9" style="1"/>
    <col min="10646" max="10646" width="9" style="3"/>
    <col min="10647" max="10650" width="9" style="2"/>
    <col min="10651" max="10651" width="9" style="1"/>
    <col min="10652" max="10652" width="9" style="3"/>
    <col min="10653" max="10656" width="9" style="2"/>
    <col min="10657" max="10657" width="9" style="1"/>
    <col min="10658" max="10658" width="9" style="3"/>
    <col min="10659" max="10662" width="9" style="2"/>
    <col min="10663" max="10663" width="9" style="1"/>
    <col min="10664" max="10664" width="9" style="3"/>
    <col min="10665" max="10668" width="9" style="2"/>
    <col min="10669" max="10669" width="9" style="1"/>
    <col min="10670" max="10670" width="9" style="3"/>
    <col min="10671" max="10674" width="9" style="2"/>
    <col min="10675" max="10675" width="9" style="1"/>
    <col min="10676" max="10676" width="9" style="3"/>
    <col min="10677" max="10680" width="9" style="2"/>
    <col min="10681" max="10681" width="9" style="1"/>
    <col min="10682" max="10682" width="9" style="3"/>
    <col min="10683" max="10686" width="9" style="2"/>
    <col min="10687" max="10687" width="9" style="1"/>
    <col min="10688" max="10688" width="9" style="3"/>
    <col min="10689" max="10692" width="9" style="2"/>
    <col min="10693" max="10693" width="9" style="1"/>
    <col min="10694" max="10694" width="9" style="3"/>
    <col min="10695" max="10698" width="9" style="2"/>
    <col min="10699" max="10699" width="9" style="1"/>
    <col min="10700" max="10700" width="9" style="3"/>
    <col min="10701" max="10704" width="9" style="2"/>
    <col min="10705" max="10705" width="9" style="1"/>
    <col min="10706" max="10706" width="9" style="3"/>
    <col min="10707" max="10710" width="9" style="2"/>
    <col min="10711" max="10711" width="9" style="1"/>
    <col min="10712" max="10712" width="9" style="3"/>
    <col min="10713" max="10716" width="9" style="2"/>
    <col min="10717" max="10717" width="9" style="1"/>
    <col min="10718" max="10718" width="9" style="3"/>
    <col min="10719" max="10722" width="9" style="2"/>
    <col min="10723" max="10723" width="9" style="1"/>
    <col min="10724" max="10724" width="9" style="3"/>
    <col min="10725" max="10728" width="9" style="2"/>
    <col min="10729" max="10729" width="9" style="1"/>
    <col min="10730" max="10730" width="9" style="3"/>
    <col min="10731" max="10734" width="9" style="2"/>
    <col min="10735" max="10735" width="9" style="1"/>
    <col min="10736" max="10736" width="9" style="3"/>
    <col min="10737" max="10740" width="9" style="2"/>
    <col min="10741" max="10741" width="9" style="1"/>
    <col min="10742" max="10742" width="9" style="3"/>
    <col min="10743" max="10746" width="9" style="2"/>
    <col min="10747" max="10747" width="9" style="1"/>
    <col min="10748" max="10748" width="9" style="3"/>
    <col min="10749" max="10752" width="9" style="2"/>
    <col min="10753" max="10753" width="9" style="1"/>
    <col min="10754" max="10754" width="9" style="3"/>
    <col min="10755" max="10758" width="9" style="2"/>
    <col min="10759" max="10759" width="9" style="1"/>
    <col min="10760" max="10760" width="9" style="3"/>
    <col min="10761" max="10764" width="9" style="2"/>
    <col min="10765" max="10765" width="9" style="1"/>
    <col min="10766" max="10766" width="9" style="3"/>
    <col min="10767" max="10770" width="9" style="2"/>
    <col min="10771" max="10771" width="9" style="1"/>
    <col min="10772" max="10772" width="9" style="3"/>
    <col min="10773" max="10776" width="9" style="2"/>
    <col min="10777" max="10777" width="9" style="1"/>
    <col min="10778" max="10778" width="9" style="3"/>
    <col min="10779" max="10782" width="9" style="2"/>
    <col min="10783" max="10783" width="9" style="1"/>
    <col min="10784" max="10784" width="9" style="3"/>
    <col min="10785" max="10788" width="9" style="2"/>
    <col min="10789" max="10789" width="9" style="1"/>
    <col min="10790" max="10790" width="9" style="3"/>
    <col min="10791" max="10794" width="9" style="2"/>
    <col min="10795" max="10795" width="9" style="1"/>
    <col min="10796" max="10796" width="9" style="3"/>
    <col min="10797" max="10800" width="9" style="2"/>
    <col min="10801" max="10801" width="9" style="1"/>
    <col min="10802" max="10802" width="9" style="3"/>
    <col min="10803" max="10806" width="9" style="2"/>
    <col min="10807" max="10807" width="9" style="1"/>
    <col min="10808" max="10808" width="9" style="3"/>
    <col min="10809" max="10812" width="9" style="2"/>
    <col min="10813" max="10813" width="9" style="1"/>
    <col min="10814" max="10814" width="9" style="3"/>
    <col min="10815" max="10818" width="9" style="2"/>
    <col min="10819" max="10819" width="9" style="1"/>
    <col min="10820" max="10820" width="9" style="3"/>
    <col min="10821" max="10824" width="9" style="2"/>
    <col min="10825" max="10825" width="9" style="1"/>
    <col min="10826" max="10826" width="9" style="3"/>
    <col min="10827" max="10830" width="9" style="2"/>
    <col min="10831" max="10831" width="9" style="1"/>
    <col min="10832" max="10832" width="9" style="3"/>
    <col min="10833" max="10836" width="9" style="2"/>
    <col min="10837" max="10837" width="9" style="1"/>
    <col min="10838" max="10838" width="9" style="3"/>
    <col min="10839" max="10842" width="9" style="2"/>
    <col min="10843" max="10843" width="9" style="1"/>
    <col min="10844" max="10844" width="9" style="3"/>
    <col min="10845" max="10848" width="9" style="2"/>
    <col min="10849" max="10849" width="9" style="1"/>
    <col min="10850" max="10850" width="9" style="3"/>
    <col min="10851" max="10854" width="9" style="2"/>
    <col min="10855" max="10855" width="9" style="1"/>
    <col min="10856" max="10856" width="9" style="3"/>
    <col min="10857" max="10860" width="9" style="2"/>
    <col min="10861" max="10861" width="9" style="1"/>
    <col min="10862" max="10862" width="9" style="3"/>
    <col min="10863" max="10866" width="9" style="2"/>
    <col min="10867" max="10867" width="9" style="1"/>
    <col min="10868" max="10868" width="9" style="3"/>
    <col min="10869" max="10872" width="9" style="2"/>
    <col min="10873" max="10873" width="9" style="1"/>
    <col min="10874" max="10874" width="9" style="3"/>
    <col min="10875" max="10878" width="9" style="2"/>
    <col min="10879" max="10879" width="9" style="1"/>
    <col min="10880" max="10880" width="9" style="3"/>
    <col min="10881" max="10884" width="9" style="2"/>
    <col min="10885" max="10885" width="9" style="1"/>
    <col min="10886" max="10886" width="9" style="3"/>
    <col min="10887" max="10890" width="9" style="2"/>
    <col min="10891" max="10891" width="9" style="1"/>
    <col min="10892" max="10892" width="9" style="3"/>
    <col min="10893" max="10896" width="9" style="2"/>
    <col min="10897" max="10897" width="9" style="1"/>
    <col min="10898" max="10898" width="9" style="3"/>
    <col min="10899" max="10902" width="9" style="2"/>
    <col min="10903" max="10903" width="9" style="1"/>
    <col min="10904" max="10904" width="9" style="3"/>
    <col min="10905" max="10908" width="9" style="2"/>
    <col min="10909" max="10909" width="9" style="1"/>
    <col min="10910" max="10910" width="9" style="3"/>
    <col min="10911" max="10914" width="9" style="2"/>
    <col min="10915" max="10915" width="9" style="1"/>
    <col min="10916" max="10916" width="9" style="3"/>
    <col min="10917" max="10920" width="9" style="2"/>
    <col min="10921" max="10921" width="9" style="1"/>
    <col min="10922" max="10922" width="9" style="3"/>
    <col min="10923" max="10926" width="9" style="2"/>
    <col min="10927" max="10927" width="9" style="1"/>
    <col min="10928" max="10928" width="9" style="3"/>
    <col min="10929" max="10932" width="9" style="2"/>
    <col min="10933" max="10933" width="9" style="1"/>
    <col min="10934" max="10934" width="9" style="3"/>
    <col min="10935" max="10938" width="9" style="2"/>
    <col min="10939" max="10939" width="9" style="1"/>
    <col min="10940" max="10940" width="9" style="3"/>
    <col min="10941" max="10944" width="9" style="2"/>
    <col min="10945" max="10945" width="9" style="1"/>
    <col min="10946" max="10946" width="9" style="3"/>
    <col min="10947" max="10950" width="9" style="2"/>
    <col min="10951" max="10951" width="9" style="1"/>
    <col min="10952" max="10952" width="9" style="3"/>
    <col min="10953" max="10956" width="9" style="2"/>
    <col min="10957" max="10957" width="9" style="1"/>
    <col min="10958" max="10958" width="9" style="3"/>
    <col min="10959" max="10962" width="9" style="2"/>
    <col min="10963" max="10963" width="9" style="1"/>
    <col min="10964" max="10964" width="9" style="3"/>
    <col min="10965" max="10968" width="9" style="2"/>
    <col min="10969" max="10969" width="9" style="1"/>
    <col min="10970" max="10970" width="9" style="3"/>
    <col min="10971" max="10974" width="9" style="2"/>
    <col min="10975" max="10975" width="9" style="1"/>
    <col min="10976" max="10976" width="9" style="3"/>
    <col min="10977" max="10980" width="9" style="2"/>
    <col min="10981" max="10981" width="9" style="1"/>
    <col min="10982" max="10982" width="9" style="3"/>
    <col min="10983" max="10986" width="9" style="2"/>
    <col min="10987" max="10987" width="9" style="1"/>
    <col min="10988" max="10988" width="9" style="3"/>
    <col min="10989" max="10992" width="9" style="2"/>
    <col min="10993" max="10993" width="9" style="1"/>
    <col min="10994" max="10994" width="9" style="3"/>
    <col min="10995" max="10998" width="9" style="2"/>
    <col min="10999" max="10999" width="9" style="1"/>
    <col min="11000" max="11000" width="9" style="3"/>
    <col min="11001" max="11004" width="9" style="2"/>
    <col min="11005" max="11005" width="9" style="1"/>
    <col min="11006" max="11006" width="9" style="3"/>
    <col min="11007" max="11010" width="9" style="2"/>
    <col min="11011" max="11011" width="9" style="1"/>
    <col min="11012" max="11012" width="9" style="3"/>
    <col min="11013" max="11016" width="9" style="2"/>
    <col min="11017" max="11017" width="9" style="1"/>
    <col min="11018" max="11018" width="9" style="3"/>
    <col min="11019" max="11022" width="9" style="2"/>
    <col min="11023" max="11023" width="9" style="1"/>
    <col min="11024" max="11024" width="9" style="3"/>
    <col min="11025" max="11028" width="9" style="2"/>
    <col min="11029" max="11029" width="9" style="1"/>
    <col min="11030" max="11030" width="9" style="3"/>
    <col min="11031" max="11034" width="9" style="2"/>
    <col min="11035" max="11035" width="9" style="1"/>
    <col min="11036" max="11036" width="9" style="3"/>
    <col min="11037" max="11040" width="9" style="2"/>
    <col min="11041" max="11041" width="9" style="1"/>
    <col min="11042" max="11042" width="9" style="3"/>
    <col min="11043" max="11046" width="9" style="2"/>
    <col min="11047" max="11047" width="9" style="1"/>
    <col min="11048" max="11048" width="9" style="3"/>
    <col min="11049" max="11052" width="9" style="2"/>
    <col min="11053" max="11053" width="9" style="1"/>
    <col min="11054" max="11054" width="9" style="3"/>
    <col min="11055" max="11058" width="9" style="2"/>
    <col min="11059" max="11059" width="9" style="1"/>
    <col min="11060" max="11060" width="9" style="3"/>
    <col min="11061" max="11064" width="9" style="2"/>
    <col min="11065" max="11065" width="9" style="1"/>
    <col min="11066" max="11066" width="9" style="3"/>
    <col min="11067" max="11070" width="9" style="2"/>
    <col min="11071" max="11071" width="9" style="1"/>
    <col min="11072" max="11072" width="9" style="3"/>
    <col min="11073" max="11076" width="9" style="2"/>
    <col min="11077" max="11077" width="9" style="1"/>
    <col min="11078" max="11078" width="9" style="3"/>
    <col min="11079" max="11082" width="9" style="2"/>
    <col min="11083" max="11083" width="9" style="1"/>
    <col min="11084" max="11084" width="9" style="3"/>
    <col min="11085" max="11088" width="9" style="2"/>
    <col min="11089" max="11089" width="9" style="1"/>
    <col min="11090" max="11090" width="9" style="3"/>
    <col min="11091" max="11094" width="9" style="2"/>
    <col min="11095" max="11095" width="9" style="1"/>
    <col min="11096" max="11096" width="9" style="3"/>
    <col min="11097" max="11100" width="9" style="2"/>
    <col min="11101" max="11101" width="9" style="1"/>
    <col min="11102" max="11102" width="9" style="3"/>
    <col min="11103" max="11106" width="9" style="2"/>
    <col min="11107" max="11107" width="9" style="1"/>
    <col min="11108" max="11108" width="9" style="3"/>
    <col min="11109" max="11112" width="9" style="2"/>
    <col min="11113" max="11113" width="9" style="1"/>
    <col min="11114" max="11114" width="9" style="3"/>
    <col min="11115" max="11118" width="9" style="2"/>
    <col min="11119" max="11119" width="9" style="1"/>
    <col min="11120" max="11120" width="9" style="3"/>
    <col min="11121" max="11124" width="9" style="2"/>
    <col min="11125" max="11125" width="9" style="1"/>
    <col min="11126" max="11126" width="9" style="3"/>
    <col min="11127" max="11130" width="9" style="2"/>
    <col min="11131" max="11131" width="9" style="1"/>
    <col min="11132" max="11132" width="9" style="3"/>
    <col min="11133" max="11136" width="9" style="2"/>
    <col min="11137" max="11137" width="9" style="1"/>
    <col min="11138" max="11138" width="9" style="3"/>
    <col min="11139" max="11142" width="9" style="2"/>
    <col min="11143" max="11143" width="9" style="1"/>
    <col min="11144" max="11144" width="9" style="3"/>
    <col min="11145" max="11148" width="9" style="2"/>
    <col min="11149" max="11149" width="9" style="1"/>
    <col min="11150" max="11150" width="9" style="3"/>
    <col min="11151" max="11154" width="9" style="2"/>
    <col min="11155" max="11155" width="9" style="1"/>
    <col min="11156" max="11156" width="9" style="3"/>
    <col min="11157" max="11160" width="9" style="2"/>
    <col min="11161" max="11161" width="9" style="1"/>
    <col min="11162" max="11162" width="9" style="3"/>
    <col min="11163" max="11166" width="9" style="2"/>
    <col min="11167" max="11167" width="9" style="1"/>
    <col min="11168" max="11168" width="9" style="3"/>
    <col min="11169" max="11172" width="9" style="2"/>
    <col min="11173" max="11173" width="9" style="1"/>
    <col min="11174" max="11174" width="9" style="3"/>
    <col min="11175" max="11178" width="9" style="2"/>
    <col min="11179" max="11179" width="9" style="1"/>
    <col min="11180" max="11180" width="9" style="3"/>
    <col min="11181" max="11184" width="9" style="2"/>
    <col min="11185" max="11185" width="9" style="1"/>
    <col min="11186" max="11186" width="9" style="3"/>
    <col min="11187" max="11190" width="9" style="2"/>
    <col min="11191" max="11191" width="9" style="1"/>
    <col min="11192" max="11192" width="9" style="3"/>
    <col min="11193" max="11196" width="9" style="2"/>
    <col min="11197" max="11197" width="9" style="1"/>
    <col min="11198" max="11198" width="9" style="3"/>
    <col min="11199" max="11202" width="9" style="2"/>
    <col min="11203" max="11203" width="9" style="1"/>
    <col min="11204" max="11204" width="9" style="3"/>
    <col min="11205" max="11208" width="9" style="2"/>
    <col min="11209" max="11209" width="9" style="1"/>
    <col min="11210" max="11210" width="9" style="3"/>
    <col min="11211" max="11214" width="9" style="2"/>
    <col min="11215" max="11215" width="9" style="1"/>
    <col min="11216" max="11216" width="9" style="3"/>
    <col min="11217" max="11220" width="9" style="2"/>
    <col min="11221" max="11221" width="9" style="1"/>
    <col min="11222" max="11222" width="9" style="3"/>
    <col min="11223" max="11226" width="9" style="2"/>
    <col min="11227" max="11227" width="9" style="1"/>
    <col min="11228" max="11228" width="9" style="3"/>
    <col min="11229" max="11232" width="9" style="2"/>
    <col min="11233" max="11233" width="9" style="1"/>
    <col min="11234" max="11234" width="9" style="3"/>
    <col min="11235" max="11238" width="9" style="2"/>
    <col min="11239" max="11239" width="9" style="1"/>
    <col min="11240" max="11240" width="9" style="3"/>
    <col min="11241" max="11244" width="9" style="2"/>
    <col min="11245" max="11245" width="9" style="1"/>
    <col min="11246" max="11246" width="9" style="3"/>
    <col min="11247" max="11250" width="9" style="2"/>
    <col min="11251" max="11251" width="9" style="1"/>
    <col min="11252" max="11252" width="9" style="3"/>
    <col min="11253" max="11256" width="9" style="2"/>
    <col min="11257" max="11257" width="9" style="1"/>
    <col min="11258" max="11258" width="9" style="3"/>
    <col min="11259" max="11262" width="9" style="2"/>
    <col min="11263" max="11263" width="9" style="1"/>
    <col min="11264" max="11264" width="9" style="3"/>
    <col min="11265" max="11268" width="9" style="2"/>
    <col min="11269" max="11269" width="9" style="1"/>
    <col min="11270" max="11270" width="9" style="3"/>
    <col min="11271" max="11274" width="9" style="2"/>
    <col min="11275" max="11275" width="9" style="1"/>
    <col min="11276" max="11276" width="9" style="3"/>
    <col min="11277" max="11280" width="9" style="2"/>
    <col min="11281" max="11281" width="9" style="1"/>
    <col min="11282" max="11282" width="9" style="3"/>
    <col min="11283" max="11286" width="9" style="2"/>
    <col min="11287" max="11287" width="9" style="1"/>
    <col min="11288" max="11288" width="9" style="3"/>
    <col min="11289" max="11292" width="9" style="2"/>
    <col min="11293" max="11293" width="9" style="1"/>
    <col min="11294" max="11294" width="9" style="3"/>
    <col min="11295" max="11298" width="9" style="2"/>
    <col min="11299" max="11299" width="9" style="1"/>
    <col min="11300" max="11300" width="9" style="3"/>
    <col min="11301" max="11304" width="9" style="2"/>
    <col min="11305" max="11305" width="9" style="1"/>
    <col min="11306" max="11306" width="9" style="3"/>
    <col min="11307" max="11310" width="9" style="2"/>
    <col min="11311" max="11311" width="9" style="1"/>
    <col min="11312" max="11312" width="9" style="3"/>
    <col min="11313" max="11316" width="9" style="2"/>
    <col min="11317" max="11317" width="9" style="1"/>
    <col min="11318" max="11318" width="9" style="3"/>
    <col min="11319" max="11322" width="9" style="2"/>
    <col min="11323" max="11323" width="9" style="1"/>
    <col min="11324" max="11324" width="9" style="3"/>
    <col min="11325" max="11328" width="9" style="2"/>
    <col min="11329" max="11329" width="9" style="1"/>
    <col min="11330" max="11330" width="9" style="3"/>
    <col min="11331" max="11334" width="9" style="2"/>
    <col min="11335" max="11335" width="9" style="1"/>
    <col min="11336" max="11336" width="9" style="3"/>
    <col min="11337" max="11340" width="9" style="2"/>
    <col min="11341" max="11341" width="9" style="1"/>
    <col min="11342" max="11342" width="9" style="3"/>
    <col min="11343" max="11346" width="9" style="2"/>
    <col min="11347" max="11347" width="9" style="1"/>
    <col min="11348" max="11348" width="9" style="3"/>
    <col min="11349" max="11352" width="9" style="2"/>
    <col min="11353" max="11353" width="9" style="1"/>
    <col min="11354" max="11354" width="9" style="3"/>
    <col min="11355" max="11358" width="9" style="2"/>
    <col min="11359" max="11359" width="9" style="1"/>
    <col min="11360" max="11360" width="9" style="3"/>
    <col min="11361" max="11364" width="9" style="2"/>
    <col min="11365" max="11365" width="9" style="1"/>
    <col min="11366" max="11366" width="9" style="3"/>
    <col min="11367" max="11370" width="9" style="2"/>
    <col min="11371" max="11371" width="9" style="1"/>
    <col min="11372" max="11372" width="9" style="3"/>
    <col min="11373" max="11376" width="9" style="2"/>
    <col min="11377" max="11377" width="9" style="1"/>
    <col min="11378" max="11378" width="9" style="3"/>
    <col min="11379" max="11382" width="9" style="2"/>
    <col min="11383" max="11383" width="9" style="1"/>
    <col min="11384" max="11384" width="9" style="3"/>
    <col min="11385" max="11388" width="9" style="2"/>
    <col min="11389" max="11389" width="9" style="1"/>
    <col min="11390" max="11390" width="9" style="3"/>
    <col min="11391" max="11394" width="9" style="2"/>
    <col min="11395" max="11395" width="9" style="1"/>
    <col min="11396" max="11396" width="9" style="3"/>
    <col min="11397" max="11400" width="9" style="2"/>
    <col min="11401" max="11401" width="9" style="1"/>
    <col min="11402" max="11402" width="9" style="3"/>
    <col min="11403" max="11406" width="9" style="2"/>
    <col min="11407" max="11407" width="9" style="1"/>
    <col min="11408" max="11408" width="9" style="3"/>
    <col min="11409" max="11412" width="9" style="2"/>
    <col min="11413" max="11413" width="9" style="1"/>
    <col min="11414" max="11414" width="9" style="3"/>
    <col min="11415" max="11418" width="9" style="2"/>
    <col min="11419" max="11419" width="9" style="1"/>
    <col min="11420" max="11420" width="9" style="3"/>
    <col min="11421" max="11424" width="9" style="2"/>
    <col min="11425" max="11425" width="9" style="1"/>
    <col min="11426" max="11426" width="9" style="3"/>
    <col min="11427" max="11430" width="9" style="2"/>
    <col min="11431" max="11431" width="9" style="1"/>
    <col min="11432" max="11432" width="9" style="3"/>
    <col min="11433" max="11436" width="9" style="2"/>
    <col min="11437" max="11437" width="9" style="1"/>
    <col min="11438" max="11438" width="9" style="3"/>
    <col min="11439" max="11442" width="9" style="2"/>
    <col min="11443" max="11443" width="9" style="1"/>
    <col min="11444" max="11444" width="9" style="3"/>
    <col min="11445" max="11448" width="9" style="2"/>
    <col min="11449" max="11449" width="9" style="1"/>
    <col min="11450" max="11450" width="9" style="3"/>
    <col min="11451" max="11454" width="9" style="2"/>
    <col min="11455" max="11455" width="9" style="1"/>
    <col min="11456" max="11456" width="9" style="3"/>
    <col min="11457" max="11460" width="9" style="2"/>
    <col min="11461" max="11461" width="9" style="1"/>
    <col min="11462" max="11462" width="9" style="3"/>
    <col min="11463" max="11466" width="9" style="2"/>
    <col min="11467" max="11467" width="9" style="1"/>
    <col min="11468" max="11468" width="9" style="3"/>
    <col min="11469" max="11472" width="9" style="2"/>
    <col min="11473" max="11473" width="9" style="1"/>
    <col min="11474" max="11474" width="9" style="3"/>
    <col min="11475" max="11478" width="9" style="2"/>
    <col min="11479" max="11479" width="9" style="1"/>
    <col min="11480" max="11480" width="9" style="3"/>
    <col min="11481" max="11484" width="9" style="2"/>
    <col min="11485" max="11485" width="9" style="1"/>
    <col min="11486" max="11486" width="9" style="3"/>
    <col min="11487" max="11490" width="9" style="2"/>
    <col min="11491" max="11491" width="9" style="1"/>
    <col min="11492" max="11492" width="9" style="3"/>
    <col min="11493" max="11496" width="9" style="2"/>
    <col min="11497" max="11497" width="9" style="1"/>
    <col min="11498" max="11498" width="9" style="3"/>
    <col min="11499" max="11502" width="9" style="2"/>
    <col min="11503" max="11503" width="9" style="1"/>
    <col min="11504" max="11504" width="9" style="3"/>
    <col min="11505" max="11508" width="9" style="2"/>
    <col min="11509" max="11509" width="9" style="1"/>
    <col min="11510" max="11510" width="9" style="3"/>
    <col min="11511" max="11514" width="9" style="2"/>
    <col min="11515" max="11515" width="9" style="1"/>
    <col min="11516" max="11516" width="9" style="3"/>
    <col min="11517" max="11520" width="9" style="2"/>
    <col min="11521" max="11521" width="9" style="1"/>
    <col min="11522" max="11522" width="9" style="3"/>
    <col min="11523" max="11526" width="9" style="2"/>
    <col min="11527" max="11527" width="9" style="1"/>
    <col min="11528" max="11528" width="9" style="3"/>
    <col min="11529" max="11532" width="9" style="2"/>
    <col min="11533" max="11533" width="9" style="1"/>
    <col min="11534" max="11534" width="9" style="3"/>
    <col min="11535" max="11538" width="9" style="2"/>
    <col min="11539" max="11539" width="9" style="1"/>
    <col min="11540" max="11540" width="9" style="3"/>
    <col min="11541" max="11544" width="9" style="2"/>
    <col min="11545" max="11545" width="9" style="1"/>
    <col min="11546" max="11546" width="9" style="3"/>
    <col min="11547" max="11550" width="9" style="2"/>
    <col min="11551" max="11551" width="9" style="1"/>
    <col min="11552" max="11552" width="9" style="3"/>
    <col min="11553" max="11556" width="9" style="2"/>
    <col min="11557" max="11557" width="9" style="1"/>
    <col min="11558" max="11558" width="9" style="3"/>
    <col min="11559" max="11562" width="9" style="2"/>
    <col min="11563" max="11563" width="9" style="1"/>
    <col min="11564" max="11564" width="9" style="3"/>
    <col min="11565" max="11568" width="9" style="2"/>
    <col min="11569" max="11569" width="9" style="1"/>
    <col min="11570" max="11570" width="9" style="3"/>
    <col min="11571" max="11574" width="9" style="2"/>
    <col min="11575" max="11575" width="9" style="1"/>
    <col min="11576" max="11576" width="9" style="3"/>
    <col min="11577" max="11580" width="9" style="2"/>
    <col min="11581" max="11581" width="9" style="1"/>
    <col min="11582" max="11582" width="9" style="3"/>
    <col min="11583" max="11586" width="9" style="2"/>
    <col min="11587" max="11587" width="9" style="1"/>
    <col min="11588" max="11588" width="9" style="3"/>
    <col min="11589" max="11592" width="9" style="2"/>
    <col min="11593" max="11593" width="9" style="1"/>
    <col min="11594" max="11594" width="9" style="3"/>
    <col min="11595" max="11598" width="9" style="2"/>
    <col min="11599" max="11599" width="9" style="1"/>
    <col min="11600" max="11600" width="9" style="3"/>
    <col min="11601" max="11604" width="9" style="2"/>
    <col min="11605" max="11605" width="9" style="1"/>
    <col min="11606" max="11606" width="9" style="3"/>
    <col min="11607" max="11610" width="9" style="2"/>
    <col min="11611" max="11611" width="9" style="1"/>
    <col min="11612" max="11612" width="9" style="3"/>
    <col min="11613" max="11616" width="9" style="2"/>
    <col min="11617" max="11617" width="9" style="1"/>
    <col min="11618" max="11618" width="9" style="3"/>
    <col min="11619" max="11622" width="9" style="2"/>
    <col min="11623" max="11623" width="9" style="1"/>
    <col min="11624" max="11624" width="9" style="3"/>
    <col min="11625" max="11628" width="9" style="2"/>
    <col min="11629" max="11629" width="9" style="1"/>
    <col min="11630" max="11630" width="9" style="3"/>
    <col min="11631" max="11634" width="9" style="2"/>
    <col min="11635" max="11635" width="9" style="1"/>
    <col min="11636" max="11636" width="9" style="3"/>
    <col min="11637" max="11640" width="9" style="2"/>
    <col min="11641" max="11641" width="9" style="1"/>
    <col min="11642" max="11642" width="9" style="3"/>
    <col min="11643" max="11646" width="9" style="2"/>
    <col min="11647" max="11647" width="9" style="1"/>
    <col min="11648" max="11648" width="9" style="3"/>
    <col min="11649" max="11652" width="9" style="2"/>
    <col min="11653" max="11653" width="9" style="1"/>
    <col min="11654" max="11654" width="9" style="3"/>
    <col min="11655" max="11658" width="9" style="2"/>
    <col min="11659" max="11659" width="9" style="1"/>
    <col min="11660" max="11660" width="9" style="3"/>
    <col min="11661" max="11664" width="9" style="2"/>
    <col min="11665" max="11665" width="9" style="1"/>
    <col min="11666" max="11666" width="9" style="3"/>
    <col min="11667" max="11670" width="9" style="2"/>
    <col min="11671" max="11671" width="9" style="1"/>
    <col min="11672" max="11672" width="9" style="3"/>
    <col min="11673" max="11676" width="9" style="2"/>
    <col min="11677" max="11677" width="9" style="1"/>
    <col min="11678" max="11678" width="9" style="3"/>
    <col min="11679" max="11682" width="9" style="2"/>
    <col min="11683" max="11683" width="9" style="1"/>
    <col min="11684" max="11684" width="9" style="3"/>
    <col min="11685" max="11688" width="9" style="2"/>
    <col min="11689" max="11689" width="9" style="1"/>
    <col min="11690" max="11690" width="9" style="3"/>
    <col min="11691" max="11694" width="9" style="2"/>
    <col min="11695" max="11695" width="9" style="1"/>
    <col min="11696" max="11696" width="9" style="3"/>
    <col min="11697" max="11700" width="9" style="2"/>
    <col min="11701" max="11701" width="9" style="1"/>
    <col min="11702" max="11702" width="9" style="3"/>
    <col min="11703" max="11706" width="9" style="2"/>
    <col min="11707" max="11707" width="9" style="1"/>
    <col min="11708" max="11708" width="9" style="3"/>
    <col min="11709" max="11712" width="9" style="2"/>
    <col min="11713" max="11713" width="9" style="1"/>
    <col min="11714" max="11714" width="9" style="3"/>
    <col min="11715" max="11718" width="9" style="2"/>
    <col min="11719" max="11719" width="9" style="1"/>
    <col min="11720" max="11720" width="9" style="3"/>
    <col min="11721" max="11724" width="9" style="2"/>
    <col min="11725" max="11725" width="9" style="1"/>
    <col min="11726" max="11726" width="9" style="3"/>
    <col min="11727" max="11730" width="9" style="2"/>
    <col min="11731" max="11731" width="9" style="1"/>
    <col min="11732" max="11732" width="9" style="3"/>
    <col min="11733" max="11736" width="9" style="2"/>
    <col min="11737" max="11737" width="9" style="1"/>
    <col min="11738" max="11738" width="9" style="3"/>
    <col min="11739" max="11742" width="9" style="2"/>
    <col min="11743" max="11743" width="9" style="1"/>
    <col min="11744" max="11744" width="9" style="3"/>
    <col min="11745" max="11748" width="9" style="2"/>
    <col min="11749" max="11749" width="9" style="1"/>
    <col min="11750" max="11750" width="9" style="3"/>
    <col min="11751" max="11754" width="9" style="2"/>
    <col min="11755" max="11755" width="9" style="1"/>
    <col min="11756" max="11756" width="9" style="3"/>
    <col min="11757" max="11760" width="9" style="2"/>
    <col min="11761" max="11761" width="9" style="1"/>
    <col min="11762" max="11762" width="9" style="3"/>
    <col min="11763" max="11766" width="9" style="2"/>
    <col min="11767" max="11767" width="9" style="1"/>
    <col min="11768" max="11768" width="9" style="3"/>
    <col min="11769" max="11772" width="9" style="2"/>
    <col min="11773" max="11773" width="9" style="1"/>
    <col min="11774" max="11774" width="9" style="3"/>
    <col min="11775" max="11778" width="9" style="2"/>
    <col min="11779" max="11779" width="9" style="1"/>
    <col min="11780" max="11780" width="9" style="3"/>
    <col min="11781" max="11784" width="9" style="2"/>
    <col min="11785" max="11785" width="9" style="1"/>
    <col min="11786" max="11786" width="9" style="3"/>
    <col min="11787" max="11790" width="9" style="2"/>
    <col min="11791" max="11791" width="9" style="1"/>
    <col min="11792" max="11792" width="9" style="3"/>
    <col min="11793" max="11796" width="9" style="2"/>
    <col min="11797" max="11797" width="9" style="1"/>
    <col min="11798" max="11798" width="9" style="3"/>
    <col min="11799" max="11802" width="9" style="2"/>
    <col min="11803" max="11803" width="9" style="1"/>
    <col min="11804" max="11804" width="9" style="3"/>
    <col min="11805" max="11808" width="9" style="2"/>
    <col min="11809" max="11809" width="9" style="1"/>
    <col min="11810" max="11810" width="9" style="3"/>
    <col min="11811" max="11814" width="9" style="2"/>
    <col min="11815" max="11815" width="9" style="1"/>
    <col min="11816" max="11816" width="9" style="3"/>
    <col min="11817" max="11820" width="9" style="2"/>
    <col min="11821" max="11821" width="9" style="1"/>
    <col min="11822" max="11822" width="9" style="3"/>
    <col min="11823" max="11826" width="9" style="2"/>
    <col min="11827" max="11827" width="9" style="1"/>
    <col min="11828" max="11828" width="9" style="3"/>
    <col min="11829" max="11832" width="9" style="2"/>
    <col min="11833" max="11833" width="9" style="1"/>
    <col min="11834" max="11834" width="9" style="3"/>
    <col min="11835" max="11838" width="9" style="2"/>
    <col min="11839" max="11839" width="9" style="1"/>
    <col min="11840" max="11840" width="9" style="3"/>
    <col min="11841" max="11844" width="9" style="2"/>
    <col min="11845" max="11845" width="9" style="1"/>
    <col min="11846" max="11846" width="9" style="3"/>
    <col min="11847" max="11850" width="9" style="2"/>
    <col min="11851" max="11851" width="9" style="1"/>
    <col min="11852" max="11852" width="9" style="3"/>
    <col min="11853" max="11856" width="9" style="2"/>
    <col min="11857" max="11857" width="9" style="1"/>
    <col min="11858" max="11858" width="9" style="3"/>
    <col min="11859" max="11862" width="9" style="2"/>
    <col min="11863" max="11863" width="9" style="1"/>
    <col min="11864" max="11864" width="9" style="3"/>
    <col min="11865" max="11868" width="9" style="2"/>
    <col min="11869" max="11869" width="9" style="1"/>
    <col min="11870" max="11870" width="9" style="3"/>
    <col min="11871" max="11874" width="9" style="2"/>
    <col min="11875" max="11875" width="9" style="1"/>
    <col min="11876" max="11876" width="9" style="3"/>
    <col min="11877" max="11880" width="9" style="2"/>
    <col min="11881" max="11881" width="9" style="1"/>
    <col min="11882" max="11882" width="9" style="3"/>
    <col min="11883" max="11886" width="9" style="2"/>
    <col min="11887" max="11887" width="9" style="1"/>
    <col min="11888" max="11888" width="9" style="3"/>
    <col min="11889" max="11892" width="9" style="2"/>
    <col min="11893" max="11893" width="9" style="1"/>
    <col min="11894" max="11894" width="9" style="3"/>
    <col min="11895" max="11898" width="9" style="2"/>
    <col min="11899" max="11899" width="9" style="1"/>
    <col min="11900" max="11900" width="9" style="3"/>
    <col min="11901" max="11904" width="9" style="2"/>
    <col min="11905" max="11905" width="9" style="1"/>
    <col min="11906" max="11906" width="9" style="3"/>
    <col min="11907" max="11910" width="9" style="2"/>
    <col min="11911" max="11911" width="9" style="1"/>
    <col min="11912" max="11912" width="9" style="3"/>
    <col min="11913" max="11916" width="9" style="2"/>
    <col min="11917" max="11917" width="9" style="1"/>
    <col min="11918" max="11918" width="9" style="3"/>
    <col min="11919" max="11922" width="9" style="2"/>
    <col min="11923" max="11923" width="9" style="1"/>
    <col min="11924" max="11924" width="9" style="3"/>
    <col min="11925" max="11928" width="9" style="2"/>
    <col min="11929" max="11929" width="9" style="1"/>
    <col min="11930" max="11930" width="9" style="3"/>
    <col min="11931" max="11934" width="9" style="2"/>
    <col min="11935" max="11935" width="9" style="1"/>
    <col min="11936" max="11936" width="9" style="3"/>
    <col min="11937" max="11940" width="9" style="2"/>
    <col min="11941" max="11941" width="9" style="1"/>
    <col min="11942" max="11942" width="9" style="3"/>
    <col min="11943" max="11946" width="9" style="2"/>
    <col min="11947" max="11947" width="9" style="1"/>
    <col min="11948" max="11948" width="9" style="3"/>
    <col min="11949" max="11952" width="9" style="2"/>
    <col min="11953" max="11953" width="9" style="1"/>
    <col min="11954" max="11954" width="9" style="3"/>
    <col min="11955" max="11958" width="9" style="2"/>
    <col min="11959" max="11959" width="9" style="1"/>
    <col min="11960" max="11960" width="9" style="3"/>
    <col min="11961" max="11964" width="9" style="2"/>
    <col min="11965" max="11965" width="9" style="1"/>
    <col min="11966" max="11966" width="9" style="3"/>
    <col min="11967" max="11970" width="9" style="2"/>
    <col min="11971" max="11971" width="9" style="1"/>
    <col min="11972" max="11972" width="9" style="3"/>
    <col min="11973" max="11976" width="9" style="2"/>
    <col min="11977" max="11977" width="9" style="1"/>
    <col min="11978" max="11978" width="9" style="3"/>
    <col min="11979" max="11982" width="9" style="2"/>
    <col min="11983" max="11983" width="9" style="1"/>
    <col min="11984" max="11984" width="9" style="3"/>
    <col min="11985" max="11988" width="9" style="2"/>
    <col min="11989" max="11989" width="9" style="1"/>
    <col min="11990" max="11990" width="9" style="3"/>
    <col min="11991" max="11994" width="9" style="2"/>
    <col min="11995" max="11995" width="9" style="1"/>
    <col min="11996" max="11996" width="9" style="3"/>
    <col min="11997" max="12000" width="9" style="2"/>
    <col min="12001" max="12001" width="9" style="1"/>
    <col min="12002" max="12002" width="9" style="3"/>
    <col min="12003" max="12006" width="9" style="2"/>
    <col min="12007" max="12007" width="9" style="1"/>
    <col min="12008" max="12008" width="9" style="3"/>
    <col min="12009" max="12012" width="9" style="2"/>
    <col min="12013" max="12013" width="9" style="1"/>
    <col min="12014" max="12014" width="9" style="3"/>
    <col min="12015" max="12018" width="9" style="2"/>
    <col min="12019" max="12019" width="9" style="1"/>
    <col min="12020" max="12020" width="9" style="3"/>
    <col min="12021" max="12024" width="9" style="2"/>
    <col min="12025" max="12025" width="9" style="1"/>
    <col min="12026" max="12026" width="9" style="3"/>
    <col min="12027" max="12030" width="9" style="2"/>
    <col min="12031" max="12031" width="9" style="1"/>
    <col min="12032" max="12032" width="9" style="3"/>
    <col min="12033" max="12036" width="9" style="2"/>
    <col min="12037" max="12037" width="9" style="1"/>
    <col min="12038" max="12038" width="9" style="3"/>
    <col min="12039" max="12042" width="9" style="2"/>
    <col min="12043" max="12043" width="9" style="1"/>
    <col min="12044" max="12044" width="9" style="3"/>
    <col min="12045" max="12048" width="9" style="2"/>
    <col min="12049" max="12049" width="9" style="1"/>
    <col min="12050" max="12050" width="9" style="3"/>
    <col min="12051" max="12054" width="9" style="2"/>
    <col min="12055" max="12055" width="9" style="1"/>
    <col min="12056" max="12056" width="9" style="3"/>
    <col min="12057" max="12060" width="9" style="2"/>
    <col min="12061" max="12061" width="9" style="1"/>
    <col min="12062" max="12062" width="9" style="3"/>
    <col min="12063" max="12066" width="9" style="2"/>
    <col min="12067" max="12067" width="9" style="1"/>
    <col min="12068" max="12068" width="9" style="3"/>
    <col min="12069" max="12072" width="9" style="2"/>
    <col min="12073" max="12073" width="9" style="1"/>
    <col min="12074" max="12074" width="9" style="3"/>
    <col min="12075" max="12078" width="9" style="2"/>
    <col min="12079" max="12079" width="9" style="1"/>
    <col min="12080" max="12080" width="9" style="3"/>
    <col min="12081" max="12084" width="9" style="2"/>
    <col min="12085" max="12085" width="9" style="1"/>
    <col min="12086" max="12086" width="9" style="3"/>
    <col min="12087" max="12090" width="9" style="2"/>
    <col min="12091" max="12091" width="9" style="1"/>
    <col min="12092" max="12092" width="9" style="3"/>
    <col min="12093" max="12096" width="9" style="2"/>
    <col min="12097" max="12097" width="9" style="1"/>
    <col min="12098" max="12098" width="9" style="3"/>
    <col min="12099" max="12102" width="9" style="2"/>
    <col min="12103" max="12103" width="9" style="1"/>
    <col min="12104" max="12104" width="9" style="3"/>
    <col min="12105" max="12108" width="9" style="2"/>
    <col min="12109" max="12109" width="9" style="1"/>
    <col min="12110" max="12110" width="9" style="3"/>
    <col min="12111" max="12114" width="9" style="2"/>
    <col min="12115" max="12115" width="9" style="1"/>
    <col min="12116" max="12116" width="9" style="3"/>
    <col min="12117" max="12120" width="9" style="2"/>
    <col min="12121" max="12121" width="9" style="1"/>
    <col min="12122" max="12122" width="9" style="3"/>
    <col min="12123" max="12126" width="9" style="2"/>
    <col min="12127" max="12127" width="9" style="1"/>
    <col min="12128" max="12128" width="9" style="3"/>
    <col min="12129" max="12132" width="9" style="2"/>
    <col min="12133" max="12133" width="9" style="1"/>
    <col min="12134" max="12134" width="9" style="3"/>
    <col min="12135" max="12138" width="9" style="2"/>
    <col min="12139" max="12139" width="9" style="1"/>
    <col min="12140" max="12140" width="9" style="3"/>
    <col min="12141" max="12144" width="9" style="2"/>
    <col min="12145" max="12145" width="9" style="1"/>
    <col min="12146" max="12146" width="9" style="3"/>
    <col min="12147" max="12150" width="9" style="2"/>
    <col min="12151" max="12151" width="9" style="1"/>
    <col min="12152" max="12152" width="9" style="3"/>
    <col min="12153" max="12156" width="9" style="2"/>
    <col min="12157" max="12157" width="9" style="1"/>
    <col min="12158" max="12158" width="9" style="3"/>
    <col min="12159" max="12162" width="9" style="2"/>
    <col min="12163" max="12163" width="9" style="1"/>
    <col min="12164" max="12164" width="9" style="3"/>
    <col min="12165" max="12168" width="9" style="2"/>
    <col min="12169" max="12169" width="9" style="1"/>
    <col min="12170" max="12170" width="9" style="3"/>
    <col min="12171" max="12174" width="9" style="2"/>
    <col min="12175" max="12175" width="9" style="1"/>
    <col min="12176" max="12176" width="9" style="3"/>
    <col min="12177" max="12180" width="9" style="2"/>
    <col min="12181" max="12181" width="9" style="1"/>
    <col min="12182" max="12182" width="9" style="3"/>
    <col min="12183" max="12186" width="9" style="2"/>
    <col min="12187" max="12187" width="9" style="1"/>
    <col min="12188" max="12188" width="9" style="3"/>
    <col min="12189" max="12192" width="9" style="2"/>
    <col min="12193" max="12193" width="9" style="1"/>
    <col min="12194" max="12194" width="9" style="3"/>
    <col min="12195" max="12198" width="9" style="2"/>
    <col min="12199" max="12199" width="9" style="1"/>
    <col min="12200" max="12200" width="9" style="3"/>
    <col min="12201" max="12204" width="9" style="2"/>
    <col min="12205" max="12205" width="9" style="1"/>
    <col min="12206" max="12206" width="9" style="3"/>
    <col min="12207" max="12210" width="9" style="2"/>
    <col min="12211" max="12211" width="9" style="1"/>
    <col min="12212" max="12212" width="9" style="3"/>
    <col min="12213" max="12216" width="9" style="2"/>
    <col min="12217" max="12217" width="9" style="1"/>
    <col min="12218" max="12218" width="9" style="3"/>
    <col min="12219" max="12222" width="9" style="2"/>
    <col min="12223" max="12223" width="9" style="1"/>
    <col min="12224" max="12224" width="9" style="3"/>
    <col min="12225" max="12228" width="9" style="2"/>
    <col min="12229" max="12229" width="9" style="1"/>
    <col min="12230" max="12230" width="9" style="3"/>
    <col min="12231" max="12234" width="9" style="2"/>
    <col min="12235" max="12235" width="9" style="1"/>
    <col min="12236" max="12236" width="9" style="3"/>
    <col min="12237" max="12240" width="9" style="2"/>
    <col min="12241" max="12241" width="9" style="1"/>
    <col min="12242" max="12242" width="9" style="3"/>
    <col min="12243" max="12246" width="9" style="2"/>
    <col min="12247" max="12247" width="9" style="1"/>
    <col min="12248" max="12248" width="9" style="3"/>
    <col min="12249" max="12252" width="9" style="2"/>
    <col min="12253" max="12253" width="9" style="1"/>
    <col min="12254" max="12254" width="9" style="3"/>
    <col min="12255" max="12258" width="9" style="2"/>
    <col min="12259" max="12259" width="9" style="1"/>
    <col min="12260" max="12260" width="9" style="3"/>
    <col min="12261" max="12264" width="9" style="2"/>
    <col min="12265" max="12265" width="9" style="1"/>
    <col min="12266" max="12266" width="9" style="3"/>
    <col min="12267" max="12270" width="9" style="2"/>
    <col min="12271" max="12271" width="9" style="1"/>
    <col min="12272" max="12272" width="9" style="3"/>
    <col min="12273" max="12276" width="9" style="2"/>
    <col min="12277" max="12277" width="9" style="1"/>
    <col min="12278" max="12278" width="9" style="3"/>
    <col min="12279" max="12282" width="9" style="2"/>
    <col min="12283" max="12283" width="9" style="1"/>
    <col min="12284" max="12284" width="9" style="3"/>
    <col min="12285" max="12288" width="9" style="2"/>
    <col min="12289" max="12289" width="9" style="1"/>
    <col min="12290" max="12290" width="9" style="3"/>
    <col min="12291" max="12294" width="9" style="2"/>
    <col min="12295" max="12295" width="9" style="1"/>
    <col min="12296" max="12296" width="9" style="3"/>
    <col min="12297" max="12300" width="9" style="2"/>
    <col min="12301" max="12301" width="9" style="1"/>
    <col min="12302" max="12302" width="9" style="3"/>
    <col min="12303" max="12306" width="9" style="2"/>
    <col min="12307" max="12307" width="9" style="1"/>
    <col min="12308" max="12308" width="9" style="3"/>
    <col min="12309" max="12312" width="9" style="2"/>
    <col min="12313" max="12313" width="9" style="1"/>
    <col min="12314" max="12314" width="9" style="3"/>
    <col min="12315" max="12318" width="9" style="2"/>
    <col min="12319" max="12319" width="9" style="1"/>
    <col min="12320" max="12320" width="9" style="3"/>
    <col min="12321" max="12324" width="9" style="2"/>
    <col min="12325" max="12325" width="9" style="1"/>
    <col min="12326" max="12326" width="9" style="3"/>
    <col min="12327" max="12330" width="9" style="2"/>
    <col min="12331" max="12331" width="9" style="1"/>
    <col min="12332" max="12332" width="9" style="3"/>
    <col min="12333" max="12336" width="9" style="2"/>
    <col min="12337" max="12337" width="9" style="1"/>
    <col min="12338" max="12338" width="9" style="3"/>
    <col min="12339" max="12342" width="9" style="2"/>
    <col min="12343" max="12343" width="9" style="1"/>
    <col min="12344" max="12344" width="9" style="3"/>
    <col min="12345" max="12348" width="9" style="2"/>
    <col min="12349" max="12349" width="9" style="1"/>
    <col min="12350" max="12350" width="9" style="3"/>
    <col min="12351" max="12354" width="9" style="2"/>
    <col min="12355" max="12355" width="9" style="1"/>
    <col min="12356" max="12356" width="9" style="3"/>
    <col min="12357" max="12360" width="9" style="2"/>
    <col min="12361" max="12361" width="9" style="1"/>
    <col min="12362" max="12362" width="9" style="3"/>
    <col min="12363" max="12366" width="9" style="2"/>
    <col min="12367" max="12367" width="9" style="1"/>
    <col min="12368" max="12368" width="9" style="3"/>
    <col min="12369" max="12372" width="9" style="2"/>
    <col min="12373" max="12373" width="9" style="1"/>
    <col min="12374" max="12374" width="9" style="3"/>
    <col min="12375" max="12378" width="9" style="2"/>
    <col min="12379" max="12379" width="9" style="1"/>
    <col min="12380" max="12380" width="9" style="3"/>
    <col min="12381" max="12384" width="9" style="2"/>
    <col min="12385" max="12385" width="9" style="1"/>
    <col min="12386" max="12386" width="9" style="3"/>
    <col min="12387" max="12390" width="9" style="2"/>
    <col min="12391" max="12391" width="9" style="1"/>
    <col min="12392" max="12392" width="9" style="3"/>
    <col min="12393" max="12396" width="9" style="2"/>
    <col min="12397" max="12397" width="9" style="1"/>
    <col min="12398" max="12398" width="9" style="3"/>
    <col min="12399" max="12402" width="9" style="2"/>
    <col min="12403" max="12403" width="9" style="1"/>
    <col min="12404" max="12404" width="9" style="3"/>
    <col min="12405" max="12408" width="9" style="2"/>
    <col min="12409" max="12409" width="9" style="1"/>
    <col min="12410" max="12410" width="9" style="3"/>
    <col min="12411" max="12414" width="9" style="2"/>
    <col min="12415" max="12415" width="9" style="1"/>
    <col min="12416" max="12416" width="9" style="3"/>
    <col min="12417" max="12420" width="9" style="2"/>
    <col min="12421" max="12421" width="9" style="1"/>
    <col min="12422" max="12422" width="9" style="3"/>
    <col min="12423" max="12426" width="9" style="2"/>
    <col min="12427" max="12427" width="9" style="1"/>
    <col min="12428" max="12428" width="9" style="3"/>
    <col min="12429" max="12432" width="9" style="2"/>
    <col min="12433" max="12433" width="9" style="1"/>
    <col min="12434" max="12434" width="9" style="3"/>
    <col min="12435" max="12438" width="9" style="2"/>
    <col min="12439" max="12439" width="9" style="1"/>
    <col min="12440" max="12440" width="9" style="3"/>
    <col min="12441" max="12444" width="9" style="2"/>
    <col min="12445" max="12445" width="9" style="1"/>
    <col min="12446" max="12446" width="9" style="3"/>
    <col min="12447" max="12450" width="9" style="2"/>
    <col min="12451" max="12451" width="9" style="1"/>
    <col min="12452" max="12452" width="9" style="3"/>
    <col min="12453" max="12456" width="9" style="2"/>
    <col min="12457" max="12457" width="9" style="1"/>
    <col min="12458" max="12458" width="9" style="3"/>
    <col min="12459" max="12462" width="9" style="2"/>
    <col min="12463" max="12463" width="9" style="1"/>
    <col min="12464" max="12464" width="9" style="3"/>
    <col min="12465" max="12468" width="9" style="2"/>
    <col min="12469" max="12469" width="9" style="1"/>
    <col min="12470" max="12470" width="9" style="3"/>
    <col min="12471" max="12474" width="9" style="2"/>
    <col min="12475" max="12475" width="9" style="1"/>
    <col min="12476" max="12476" width="9" style="3"/>
    <col min="12477" max="12480" width="9" style="2"/>
    <col min="12481" max="12481" width="9" style="1"/>
    <col min="12482" max="12482" width="9" style="3"/>
    <col min="12483" max="12486" width="9" style="2"/>
    <col min="12487" max="12487" width="9" style="1"/>
    <col min="12488" max="12488" width="9" style="3"/>
    <col min="12489" max="12492" width="9" style="2"/>
    <col min="12493" max="12493" width="9" style="1"/>
    <col min="12494" max="12494" width="9" style="3"/>
    <col min="12495" max="12498" width="9" style="2"/>
    <col min="12499" max="12499" width="9" style="1"/>
    <col min="12500" max="12500" width="9" style="3"/>
    <col min="12501" max="12504" width="9" style="2"/>
    <col min="12505" max="12505" width="9" style="1"/>
    <col min="12506" max="12506" width="9" style="3"/>
    <col min="12507" max="12510" width="9" style="2"/>
    <col min="12511" max="12511" width="9" style="1"/>
    <col min="12512" max="12512" width="9" style="3"/>
    <col min="12513" max="12516" width="9" style="2"/>
    <col min="12517" max="12517" width="9" style="1"/>
    <col min="12518" max="12518" width="9" style="3"/>
    <col min="12519" max="12522" width="9" style="2"/>
    <col min="12523" max="12523" width="9" style="1"/>
    <col min="12524" max="12524" width="9" style="3"/>
    <col min="12525" max="12528" width="9" style="2"/>
    <col min="12529" max="12529" width="9" style="1"/>
    <col min="12530" max="12530" width="9" style="3"/>
    <col min="12531" max="12534" width="9" style="2"/>
    <col min="12535" max="12535" width="9" style="1"/>
    <col min="12536" max="12536" width="9" style="3"/>
    <col min="12537" max="12540" width="9" style="2"/>
    <col min="12541" max="12541" width="9" style="1"/>
    <col min="12542" max="12542" width="9" style="3"/>
    <col min="12543" max="12546" width="9" style="2"/>
    <col min="12547" max="12547" width="9" style="1"/>
    <col min="12548" max="12548" width="9" style="3"/>
    <col min="12549" max="12552" width="9" style="2"/>
    <col min="12553" max="12553" width="9" style="1"/>
    <col min="12554" max="12554" width="9" style="3"/>
    <col min="12555" max="12558" width="9" style="2"/>
    <col min="12559" max="12559" width="9" style="1"/>
    <col min="12560" max="12560" width="9" style="3"/>
    <col min="12561" max="12564" width="9" style="2"/>
    <col min="12565" max="12565" width="9" style="1"/>
    <col min="12566" max="12566" width="9" style="3"/>
    <col min="12567" max="12570" width="9" style="2"/>
    <col min="12571" max="12571" width="9" style="1"/>
    <col min="12572" max="12572" width="9" style="3"/>
    <col min="12573" max="12576" width="9" style="2"/>
    <col min="12577" max="12577" width="9" style="1"/>
    <col min="12578" max="12578" width="9" style="3"/>
    <col min="12579" max="12582" width="9" style="2"/>
    <col min="12583" max="12583" width="9" style="1"/>
    <col min="12584" max="12584" width="9" style="3"/>
    <col min="12585" max="12588" width="9" style="2"/>
    <col min="12589" max="12589" width="9" style="1"/>
    <col min="12590" max="12590" width="9" style="3"/>
    <col min="12591" max="12594" width="9" style="2"/>
    <col min="12595" max="12595" width="9" style="1"/>
    <col min="12596" max="12596" width="9" style="3"/>
    <col min="12597" max="12600" width="9" style="2"/>
    <col min="12601" max="12601" width="9" style="1"/>
    <col min="12602" max="12602" width="9" style="3"/>
    <col min="12603" max="12606" width="9" style="2"/>
    <col min="12607" max="12607" width="9" style="1"/>
    <col min="12608" max="12608" width="9" style="3"/>
    <col min="12609" max="12612" width="9" style="2"/>
    <col min="12613" max="12613" width="9" style="1"/>
    <col min="12614" max="12614" width="9" style="3"/>
    <col min="12615" max="12618" width="9" style="2"/>
    <col min="12619" max="12619" width="9" style="1"/>
    <col min="12620" max="12620" width="9" style="3"/>
    <col min="12621" max="12624" width="9" style="2"/>
    <col min="12625" max="12625" width="9" style="1"/>
    <col min="12626" max="12626" width="9" style="3"/>
    <col min="12627" max="12630" width="9" style="2"/>
    <col min="12631" max="12631" width="9" style="1"/>
    <col min="12632" max="12632" width="9" style="3"/>
    <col min="12633" max="12636" width="9" style="2"/>
    <col min="12637" max="12637" width="9" style="1"/>
    <col min="12638" max="12638" width="9" style="3"/>
    <col min="12639" max="12642" width="9" style="2"/>
    <col min="12643" max="12643" width="9" style="1"/>
    <col min="12644" max="12644" width="9" style="3"/>
    <col min="12645" max="12648" width="9" style="2"/>
    <col min="12649" max="12649" width="9" style="1"/>
    <col min="12650" max="12650" width="9" style="3"/>
    <col min="12651" max="12654" width="9" style="2"/>
    <col min="12655" max="12655" width="9" style="1"/>
    <col min="12656" max="12656" width="9" style="3"/>
    <col min="12657" max="12660" width="9" style="2"/>
    <col min="12661" max="12661" width="9" style="1"/>
    <col min="12662" max="12662" width="9" style="3"/>
    <col min="12663" max="12666" width="9" style="2"/>
    <col min="12667" max="12667" width="9" style="1"/>
    <col min="12668" max="12668" width="9" style="3"/>
    <col min="12669" max="12672" width="9" style="2"/>
    <col min="12673" max="12673" width="9" style="1"/>
    <col min="12674" max="12674" width="9" style="3"/>
    <col min="12675" max="12678" width="9" style="2"/>
    <col min="12679" max="12679" width="9" style="1"/>
    <col min="12680" max="12680" width="9" style="3"/>
    <col min="12681" max="12684" width="9" style="2"/>
    <col min="12685" max="12685" width="9" style="1"/>
    <col min="12686" max="12686" width="9" style="3"/>
    <col min="12687" max="12690" width="9" style="2"/>
    <col min="12691" max="12691" width="9" style="1"/>
    <col min="12692" max="12692" width="9" style="3"/>
    <col min="12693" max="12696" width="9" style="2"/>
    <col min="12697" max="12697" width="9" style="1"/>
    <col min="12698" max="12698" width="9" style="3"/>
    <col min="12699" max="12702" width="9" style="2"/>
    <col min="12703" max="12703" width="9" style="1"/>
    <col min="12704" max="12704" width="9" style="3"/>
    <col min="12705" max="12708" width="9" style="2"/>
    <col min="12709" max="12709" width="9" style="1"/>
    <col min="12710" max="12710" width="9" style="3"/>
    <col min="12711" max="12714" width="9" style="2"/>
    <col min="12715" max="12715" width="9" style="1"/>
    <col min="12716" max="12716" width="9" style="3"/>
    <col min="12717" max="12720" width="9" style="2"/>
    <col min="12721" max="12721" width="9" style="1"/>
    <col min="12722" max="12722" width="9" style="3"/>
    <col min="12723" max="12726" width="9" style="2"/>
    <col min="12727" max="12727" width="9" style="1"/>
    <col min="12728" max="12728" width="9" style="3"/>
    <col min="12729" max="12732" width="9" style="2"/>
    <col min="12733" max="12733" width="9" style="1"/>
    <col min="12734" max="12734" width="9" style="3"/>
    <col min="12735" max="12738" width="9" style="2"/>
    <col min="12739" max="12739" width="9" style="1"/>
    <col min="12740" max="12740" width="9" style="3"/>
    <col min="12741" max="12744" width="9" style="2"/>
    <col min="12745" max="12745" width="9" style="1"/>
    <col min="12746" max="12746" width="9" style="3"/>
    <col min="12747" max="12750" width="9" style="2"/>
    <col min="12751" max="12751" width="9" style="1"/>
    <col min="12752" max="12752" width="9" style="3"/>
    <col min="12753" max="12756" width="9" style="2"/>
    <col min="12757" max="12757" width="9" style="1"/>
    <col min="12758" max="12758" width="9" style="3"/>
    <col min="12759" max="12762" width="9" style="2"/>
    <col min="12763" max="12763" width="9" style="1"/>
    <col min="12764" max="12764" width="9" style="3"/>
    <col min="12765" max="12768" width="9" style="2"/>
    <col min="12769" max="12769" width="9" style="1"/>
    <col min="12770" max="12770" width="9" style="3"/>
    <col min="12771" max="12774" width="9" style="2"/>
    <col min="12775" max="12775" width="9" style="1"/>
    <col min="12776" max="12776" width="9" style="3"/>
    <col min="12777" max="12780" width="9" style="2"/>
    <col min="12781" max="12781" width="9" style="1"/>
    <col min="12782" max="12782" width="9" style="3"/>
    <col min="12783" max="12786" width="9" style="2"/>
    <col min="12787" max="12787" width="9" style="1"/>
    <col min="12788" max="12788" width="9" style="3"/>
    <col min="12789" max="12792" width="9" style="2"/>
    <col min="12793" max="12793" width="9" style="1"/>
    <col min="12794" max="12794" width="9" style="3"/>
    <col min="12795" max="12798" width="9" style="2"/>
    <col min="12799" max="12799" width="9" style="1"/>
    <col min="12800" max="12800" width="9" style="3"/>
    <col min="12801" max="12804" width="9" style="2"/>
    <col min="12805" max="12805" width="9" style="1"/>
    <col min="12806" max="12806" width="9" style="3"/>
    <col min="12807" max="12810" width="9" style="2"/>
    <col min="12811" max="12811" width="9" style="1"/>
    <col min="12812" max="12812" width="9" style="3"/>
    <col min="12813" max="12816" width="9" style="2"/>
    <col min="12817" max="12817" width="9" style="1"/>
    <col min="12818" max="12818" width="9" style="3"/>
    <col min="12819" max="12822" width="9" style="2"/>
    <col min="12823" max="12823" width="9" style="1"/>
    <col min="12824" max="12824" width="9" style="3"/>
    <col min="12825" max="12828" width="9" style="2"/>
    <col min="12829" max="12829" width="9" style="1"/>
    <col min="12830" max="12830" width="9" style="3"/>
    <col min="12831" max="12834" width="9" style="2"/>
    <col min="12835" max="12835" width="9" style="1"/>
    <col min="12836" max="12836" width="9" style="3"/>
    <col min="12837" max="12840" width="9" style="2"/>
    <col min="12841" max="12841" width="9" style="1"/>
    <col min="12842" max="12842" width="9" style="3"/>
    <col min="12843" max="12846" width="9" style="2"/>
    <col min="12847" max="12847" width="9" style="1"/>
    <col min="12848" max="12848" width="9" style="3"/>
    <col min="12849" max="12852" width="9" style="2"/>
    <col min="12853" max="12853" width="9" style="1"/>
    <col min="12854" max="12854" width="9" style="3"/>
    <col min="12855" max="12858" width="9" style="2"/>
    <col min="12859" max="12859" width="9" style="1"/>
    <col min="12860" max="12860" width="9" style="3"/>
    <col min="12861" max="12864" width="9" style="2"/>
    <col min="12865" max="12865" width="9" style="1"/>
    <col min="12866" max="12866" width="9" style="3"/>
    <col min="12867" max="12870" width="9" style="2"/>
    <col min="12871" max="12871" width="9" style="1"/>
    <col min="12872" max="12872" width="9" style="3"/>
    <col min="12873" max="12876" width="9" style="2"/>
    <col min="12877" max="12877" width="9" style="1"/>
    <col min="12878" max="12878" width="9" style="3"/>
    <col min="12879" max="12882" width="9" style="2"/>
    <col min="12883" max="12883" width="9" style="1"/>
    <col min="12884" max="12884" width="9" style="3"/>
    <col min="12885" max="12888" width="9" style="2"/>
    <col min="12889" max="12889" width="9" style="1"/>
    <col min="12890" max="12890" width="9" style="3"/>
    <col min="12891" max="12894" width="9" style="2"/>
    <col min="12895" max="12895" width="9" style="1"/>
    <col min="12896" max="12896" width="9" style="3"/>
    <col min="12897" max="12900" width="9" style="2"/>
    <col min="12901" max="12901" width="9" style="1"/>
    <col min="12902" max="12902" width="9" style="3"/>
    <col min="12903" max="12906" width="9" style="2"/>
    <col min="12907" max="12907" width="9" style="1"/>
    <col min="12908" max="12908" width="9" style="3"/>
    <col min="12909" max="12912" width="9" style="2"/>
    <col min="12913" max="12913" width="9" style="1"/>
    <col min="12914" max="12914" width="9" style="3"/>
    <col min="12915" max="12918" width="9" style="2"/>
    <col min="12919" max="12919" width="9" style="1"/>
    <col min="12920" max="12920" width="9" style="3"/>
    <col min="12921" max="12924" width="9" style="2"/>
    <col min="12925" max="12925" width="9" style="1"/>
    <col min="12926" max="12926" width="9" style="3"/>
    <col min="12927" max="12930" width="9" style="2"/>
    <col min="12931" max="12931" width="9" style="1"/>
    <col min="12932" max="12932" width="9" style="3"/>
    <col min="12933" max="12936" width="9" style="2"/>
    <col min="12937" max="12937" width="9" style="1"/>
    <col min="12938" max="12938" width="9" style="3"/>
    <col min="12939" max="12942" width="9" style="2"/>
    <col min="12943" max="12943" width="9" style="1"/>
    <col min="12944" max="12944" width="9" style="3"/>
    <col min="12945" max="12948" width="9" style="2"/>
    <col min="12949" max="12949" width="9" style="1"/>
    <col min="12950" max="12950" width="9" style="3"/>
    <col min="12951" max="12954" width="9" style="2"/>
    <col min="12955" max="12955" width="9" style="1"/>
    <col min="12956" max="12956" width="9" style="3"/>
    <col min="12957" max="12960" width="9" style="2"/>
    <col min="12961" max="12961" width="9" style="1"/>
    <col min="12962" max="12962" width="9" style="3"/>
    <col min="12963" max="12966" width="9" style="2"/>
    <col min="12967" max="12967" width="9" style="1"/>
    <col min="12968" max="12968" width="9" style="3"/>
    <col min="12969" max="12972" width="9" style="2"/>
    <col min="12973" max="12973" width="9" style="1"/>
    <col min="12974" max="12974" width="9" style="3"/>
    <col min="12975" max="12978" width="9" style="2"/>
    <col min="12979" max="12979" width="9" style="1"/>
    <col min="12980" max="12980" width="9" style="3"/>
    <col min="12981" max="12984" width="9" style="2"/>
    <col min="12985" max="12985" width="9" style="1"/>
    <col min="12986" max="12986" width="9" style="3"/>
    <col min="12987" max="12990" width="9" style="2"/>
    <col min="12991" max="12991" width="9" style="1"/>
    <col min="12992" max="12992" width="9" style="3"/>
    <col min="12993" max="12996" width="9" style="2"/>
    <col min="12997" max="12997" width="9" style="1"/>
    <col min="12998" max="12998" width="9" style="3"/>
    <col min="12999" max="13002" width="9" style="2"/>
    <col min="13003" max="13003" width="9" style="1"/>
    <col min="13004" max="13004" width="9" style="3"/>
    <col min="13005" max="13008" width="9" style="2"/>
    <col min="13009" max="13009" width="9" style="1"/>
    <col min="13010" max="13010" width="9" style="3"/>
    <col min="13011" max="13014" width="9" style="2"/>
    <col min="13015" max="13015" width="9" style="1"/>
    <col min="13016" max="13016" width="9" style="3"/>
    <col min="13017" max="13020" width="9" style="2"/>
    <col min="13021" max="13021" width="9" style="1"/>
    <col min="13022" max="13022" width="9" style="3"/>
    <col min="13023" max="13026" width="9" style="2"/>
    <col min="13027" max="13027" width="9" style="1"/>
    <col min="13028" max="13028" width="9" style="3"/>
    <col min="13029" max="13032" width="9" style="2"/>
    <col min="13033" max="13033" width="9" style="1"/>
    <col min="13034" max="13034" width="9" style="3"/>
    <col min="13035" max="13038" width="9" style="2"/>
    <col min="13039" max="13039" width="9" style="1"/>
    <col min="13040" max="13040" width="9" style="3"/>
    <col min="13041" max="13044" width="9" style="2"/>
    <col min="13045" max="13045" width="9" style="1"/>
    <col min="13046" max="13046" width="9" style="3"/>
    <col min="13047" max="13050" width="9" style="2"/>
    <col min="13051" max="13051" width="9" style="1"/>
    <col min="13052" max="13052" width="9" style="3"/>
    <col min="13053" max="13056" width="9" style="2"/>
    <col min="13057" max="13057" width="9" style="1"/>
    <col min="13058" max="13058" width="9" style="3"/>
    <col min="13059" max="13062" width="9" style="2"/>
    <col min="13063" max="13063" width="9" style="1"/>
    <col min="13064" max="13064" width="9" style="3"/>
    <col min="13065" max="13068" width="9" style="2"/>
    <col min="13069" max="13069" width="9" style="1"/>
    <col min="13070" max="13070" width="9" style="3"/>
    <col min="13071" max="13074" width="9" style="2"/>
    <col min="13075" max="13075" width="9" style="1"/>
    <col min="13076" max="13076" width="9" style="3"/>
    <col min="13077" max="13080" width="9" style="2"/>
    <col min="13081" max="13081" width="9" style="1"/>
    <col min="13082" max="13082" width="9" style="3"/>
    <col min="13083" max="13086" width="9" style="2"/>
    <col min="13087" max="13087" width="9" style="1"/>
    <col min="13088" max="13088" width="9" style="3"/>
    <col min="13089" max="13092" width="9" style="2"/>
    <col min="13093" max="13093" width="9" style="1"/>
    <col min="13094" max="13094" width="9" style="3"/>
    <col min="13095" max="13098" width="9" style="2"/>
    <col min="13099" max="13099" width="9" style="1"/>
    <col min="13100" max="13100" width="9" style="3"/>
    <col min="13101" max="13104" width="9" style="2"/>
    <col min="13105" max="13105" width="9" style="1"/>
    <col min="13106" max="13106" width="9" style="3"/>
    <col min="13107" max="13110" width="9" style="2"/>
    <col min="13111" max="13111" width="9" style="1"/>
    <col min="13112" max="13112" width="9" style="3"/>
    <col min="13113" max="13116" width="9" style="2"/>
    <col min="13117" max="13117" width="9" style="1"/>
    <col min="13118" max="13118" width="9" style="3"/>
    <col min="13119" max="13122" width="9" style="2"/>
    <col min="13123" max="13123" width="9" style="1"/>
    <col min="13124" max="13124" width="9" style="3"/>
    <col min="13125" max="13128" width="9" style="2"/>
    <col min="13129" max="13129" width="9" style="1"/>
    <col min="13130" max="13130" width="9" style="3"/>
    <col min="13131" max="13134" width="9" style="2"/>
    <col min="13135" max="13135" width="9" style="1"/>
    <col min="13136" max="13136" width="9" style="3"/>
    <col min="13137" max="13140" width="9" style="2"/>
    <col min="13141" max="13141" width="9" style="1"/>
    <col min="13142" max="13142" width="9" style="3"/>
    <col min="13143" max="13146" width="9" style="2"/>
    <col min="13147" max="13147" width="9" style="1"/>
    <col min="13148" max="13148" width="9" style="3"/>
    <col min="13149" max="13152" width="9" style="2"/>
    <col min="13153" max="13153" width="9" style="1"/>
    <col min="13154" max="13154" width="9" style="3"/>
    <col min="13155" max="13158" width="9" style="2"/>
    <col min="13159" max="13159" width="9" style="1"/>
    <col min="13160" max="13160" width="9" style="3"/>
    <col min="13161" max="13164" width="9" style="2"/>
    <col min="13165" max="13165" width="9" style="1"/>
    <col min="13166" max="13166" width="9" style="3"/>
    <col min="13167" max="13170" width="9" style="2"/>
    <col min="13171" max="13171" width="9" style="1"/>
    <col min="13172" max="13172" width="9" style="3"/>
    <col min="13173" max="13176" width="9" style="2"/>
    <col min="13177" max="13177" width="9" style="1"/>
    <col min="13178" max="13178" width="9" style="3"/>
    <col min="13179" max="13182" width="9" style="2"/>
    <col min="13183" max="13183" width="9" style="1"/>
    <col min="13184" max="13184" width="9" style="3"/>
    <col min="13185" max="13188" width="9" style="2"/>
    <col min="13189" max="13189" width="9" style="1"/>
    <col min="13190" max="13190" width="9" style="3"/>
    <col min="13191" max="13194" width="9" style="2"/>
    <col min="13195" max="13195" width="9" style="1"/>
    <col min="13196" max="13196" width="9" style="3"/>
    <col min="13197" max="13200" width="9" style="2"/>
    <col min="13201" max="13201" width="9" style="1"/>
    <col min="13202" max="13202" width="9" style="3"/>
    <col min="13203" max="13206" width="9" style="2"/>
    <col min="13207" max="13207" width="9" style="1"/>
    <col min="13208" max="13208" width="9" style="3"/>
    <col min="13209" max="13212" width="9" style="2"/>
    <col min="13213" max="13213" width="9" style="1"/>
    <col min="13214" max="13214" width="9" style="3"/>
    <col min="13215" max="13218" width="9" style="2"/>
    <col min="13219" max="13219" width="9" style="1"/>
    <col min="13220" max="13220" width="9" style="3"/>
    <col min="13221" max="13224" width="9" style="2"/>
    <col min="13225" max="13225" width="9" style="1"/>
    <col min="13226" max="13226" width="9" style="3"/>
    <col min="13227" max="13230" width="9" style="2"/>
    <col min="13231" max="13231" width="9" style="1"/>
    <col min="13232" max="13232" width="9" style="3"/>
    <col min="13233" max="13236" width="9" style="2"/>
    <col min="13237" max="13237" width="9" style="1"/>
    <col min="13238" max="13238" width="9" style="3"/>
    <col min="13239" max="13242" width="9" style="2"/>
    <col min="13243" max="13243" width="9" style="1"/>
    <col min="13244" max="13244" width="9" style="3"/>
    <col min="13245" max="13248" width="9" style="2"/>
    <col min="13249" max="13249" width="9" style="1"/>
    <col min="13250" max="13250" width="9" style="3"/>
    <col min="13251" max="13254" width="9" style="2"/>
    <col min="13255" max="13255" width="9" style="1"/>
    <col min="13256" max="13256" width="9" style="3"/>
    <col min="13257" max="13260" width="9" style="2"/>
    <col min="13261" max="13261" width="9" style="1"/>
    <col min="13262" max="13262" width="9" style="3"/>
    <col min="13263" max="13266" width="9" style="2"/>
    <col min="13267" max="13267" width="9" style="1"/>
    <col min="13268" max="13268" width="9" style="3"/>
    <col min="13269" max="13272" width="9" style="2"/>
    <col min="13273" max="13273" width="9" style="1"/>
    <col min="13274" max="13274" width="9" style="3"/>
    <col min="13275" max="13278" width="9" style="2"/>
    <col min="13279" max="13279" width="9" style="1"/>
    <col min="13280" max="13280" width="9" style="3"/>
    <col min="13281" max="13284" width="9" style="2"/>
    <col min="13285" max="13285" width="9" style="1"/>
    <col min="13286" max="13286" width="9" style="3"/>
    <col min="13287" max="13290" width="9" style="2"/>
    <col min="13291" max="13291" width="9" style="1"/>
    <col min="13292" max="13292" width="9" style="3"/>
    <col min="13293" max="13296" width="9" style="2"/>
    <col min="13297" max="13297" width="9" style="1"/>
    <col min="13298" max="13298" width="9" style="3"/>
    <col min="13299" max="13302" width="9" style="2"/>
    <col min="13303" max="13303" width="9" style="1"/>
    <col min="13304" max="13304" width="9" style="3"/>
    <col min="13305" max="13308" width="9" style="2"/>
    <col min="13309" max="13309" width="9" style="1"/>
    <col min="13310" max="13310" width="9" style="3"/>
    <col min="13311" max="13314" width="9" style="2"/>
    <col min="13315" max="13315" width="9" style="1"/>
    <col min="13316" max="13316" width="9" style="3"/>
    <col min="13317" max="13320" width="9" style="2"/>
    <col min="13321" max="13321" width="9" style="1"/>
    <col min="13322" max="13322" width="9" style="3"/>
    <col min="13323" max="13326" width="9" style="2"/>
    <col min="13327" max="13327" width="9" style="1"/>
    <col min="13328" max="13328" width="9" style="3"/>
    <col min="13329" max="13332" width="9" style="2"/>
    <col min="13333" max="13333" width="9" style="1"/>
    <col min="13334" max="13334" width="9" style="3"/>
    <col min="13335" max="13338" width="9" style="2"/>
    <col min="13339" max="13339" width="9" style="1"/>
    <col min="13340" max="13340" width="9" style="3"/>
    <col min="13341" max="13344" width="9" style="2"/>
    <col min="13345" max="13345" width="9" style="1"/>
    <col min="13346" max="13346" width="9" style="3"/>
    <col min="13347" max="13350" width="9" style="2"/>
    <col min="13351" max="13351" width="9" style="1"/>
    <col min="13352" max="13352" width="9" style="3"/>
    <col min="13353" max="13356" width="9" style="2"/>
    <col min="13357" max="13357" width="9" style="1"/>
    <col min="13358" max="13358" width="9" style="3"/>
    <col min="13359" max="13362" width="9" style="2"/>
    <col min="13363" max="13363" width="9" style="1"/>
    <col min="13364" max="13364" width="9" style="3"/>
    <col min="13365" max="13368" width="9" style="2"/>
    <col min="13369" max="13369" width="9" style="1"/>
    <col min="13370" max="13370" width="9" style="3"/>
    <col min="13371" max="13374" width="9" style="2"/>
    <col min="13375" max="13375" width="9" style="1"/>
    <col min="13376" max="13376" width="9" style="3"/>
    <col min="13377" max="13380" width="9" style="2"/>
    <col min="13381" max="13381" width="9" style="1"/>
    <col min="13382" max="13382" width="9" style="3"/>
    <col min="13383" max="13386" width="9" style="2"/>
    <col min="13387" max="13387" width="9" style="1"/>
    <col min="13388" max="13388" width="9" style="3"/>
    <col min="13389" max="13392" width="9" style="2"/>
    <col min="13393" max="13393" width="9" style="1"/>
    <col min="13394" max="13394" width="9" style="3"/>
    <col min="13395" max="13398" width="9" style="2"/>
    <col min="13399" max="13399" width="9" style="1"/>
    <col min="13400" max="13400" width="9" style="3"/>
    <col min="13401" max="13404" width="9" style="2"/>
    <col min="13405" max="13405" width="9" style="1"/>
    <col min="13406" max="13406" width="9" style="3"/>
    <col min="13407" max="13410" width="9" style="2"/>
    <col min="13411" max="13411" width="9" style="1"/>
    <col min="13412" max="13412" width="9" style="3"/>
    <col min="13413" max="13416" width="9" style="2"/>
    <col min="13417" max="13417" width="9" style="1"/>
    <col min="13418" max="13418" width="9" style="3"/>
    <col min="13419" max="13422" width="9" style="2"/>
    <col min="13423" max="13423" width="9" style="1"/>
    <col min="13424" max="13424" width="9" style="3"/>
    <col min="13425" max="13428" width="9" style="2"/>
    <col min="13429" max="13429" width="9" style="1"/>
    <col min="13430" max="13430" width="9" style="3"/>
    <col min="13431" max="13434" width="9" style="2"/>
    <col min="13435" max="13435" width="9" style="1"/>
    <col min="13436" max="13436" width="9" style="3"/>
    <col min="13437" max="13440" width="9" style="2"/>
    <col min="13441" max="13441" width="9" style="1"/>
    <col min="13442" max="13442" width="9" style="3"/>
    <col min="13443" max="13446" width="9" style="2"/>
    <col min="13447" max="13447" width="9" style="1"/>
    <col min="13448" max="13448" width="9" style="3"/>
    <col min="13449" max="13452" width="9" style="2"/>
    <col min="13453" max="13453" width="9" style="1"/>
    <col min="13454" max="13454" width="9" style="3"/>
    <col min="13455" max="13458" width="9" style="2"/>
    <col min="13459" max="13459" width="9" style="1"/>
    <col min="13460" max="13460" width="9" style="3"/>
    <col min="13461" max="13464" width="9" style="2"/>
    <col min="13465" max="13465" width="9" style="1"/>
    <col min="13466" max="13466" width="9" style="3"/>
    <col min="13467" max="13470" width="9" style="2"/>
    <col min="13471" max="13471" width="9" style="1"/>
    <col min="13472" max="13472" width="9" style="3"/>
    <col min="13473" max="13476" width="9" style="2"/>
    <col min="13477" max="13477" width="9" style="1"/>
    <col min="13478" max="13478" width="9" style="3"/>
    <col min="13479" max="13482" width="9" style="2"/>
    <col min="13483" max="13483" width="9" style="1"/>
    <col min="13484" max="13484" width="9" style="3"/>
    <col min="13485" max="13488" width="9" style="2"/>
    <col min="13489" max="13489" width="9" style="1"/>
    <col min="13490" max="13490" width="9" style="3"/>
    <col min="13491" max="13494" width="9" style="2"/>
    <col min="13495" max="13495" width="9" style="1"/>
    <col min="13496" max="13496" width="9" style="3"/>
    <col min="13497" max="13500" width="9" style="2"/>
    <col min="13501" max="13501" width="9" style="1"/>
    <col min="13502" max="13502" width="9" style="3"/>
    <col min="13503" max="13506" width="9" style="2"/>
    <col min="13507" max="13507" width="9" style="1"/>
    <col min="13508" max="13508" width="9" style="3"/>
    <col min="13509" max="13512" width="9" style="2"/>
    <col min="13513" max="13513" width="9" style="1"/>
    <col min="13514" max="13514" width="9" style="3"/>
    <col min="13515" max="13518" width="9" style="2"/>
    <col min="13519" max="13519" width="9" style="1"/>
    <col min="13520" max="13520" width="9" style="3"/>
    <col min="13521" max="13524" width="9" style="2"/>
    <col min="13525" max="13525" width="9" style="1"/>
    <col min="13526" max="13526" width="9" style="3"/>
    <col min="13527" max="13530" width="9" style="2"/>
    <col min="13531" max="13531" width="9" style="1"/>
    <col min="13532" max="13532" width="9" style="3"/>
    <col min="13533" max="13536" width="9" style="2"/>
    <col min="13537" max="13537" width="9" style="1"/>
    <col min="13538" max="13538" width="9" style="3"/>
    <col min="13539" max="13542" width="9" style="2"/>
    <col min="13543" max="13543" width="9" style="1"/>
    <col min="13544" max="13544" width="9" style="3"/>
    <col min="13545" max="13548" width="9" style="2"/>
    <col min="13549" max="13549" width="9" style="1"/>
    <col min="13550" max="13550" width="9" style="3"/>
    <col min="13551" max="13554" width="9" style="2"/>
    <col min="13555" max="13555" width="9" style="1"/>
    <col min="13556" max="13556" width="9" style="3"/>
    <col min="13557" max="13560" width="9" style="2"/>
    <col min="13561" max="13561" width="9" style="1"/>
    <col min="13562" max="13562" width="9" style="3"/>
    <col min="13563" max="13566" width="9" style="2"/>
    <col min="13567" max="13567" width="9" style="1"/>
    <col min="13568" max="13568" width="9" style="3"/>
    <col min="13569" max="13572" width="9" style="2"/>
    <col min="13573" max="13573" width="9" style="1"/>
    <col min="13574" max="13574" width="9" style="3"/>
    <col min="13575" max="13578" width="9" style="2"/>
    <col min="13579" max="13579" width="9" style="1"/>
    <col min="13580" max="13580" width="9" style="3"/>
    <col min="13581" max="13584" width="9" style="2"/>
    <col min="13585" max="13585" width="9" style="1"/>
    <col min="13586" max="13586" width="9" style="3"/>
    <col min="13587" max="13590" width="9" style="2"/>
    <col min="13591" max="13591" width="9" style="1"/>
    <col min="13592" max="13592" width="9" style="3"/>
    <col min="13593" max="13596" width="9" style="2"/>
    <col min="13597" max="13597" width="9" style="1"/>
    <col min="13598" max="13598" width="9" style="3"/>
    <col min="13599" max="13602" width="9" style="2"/>
    <col min="13603" max="13603" width="9" style="1"/>
    <col min="13604" max="13604" width="9" style="3"/>
    <col min="13605" max="13608" width="9" style="2"/>
    <col min="13609" max="13609" width="9" style="1"/>
    <col min="13610" max="13610" width="9" style="3"/>
    <col min="13611" max="13614" width="9" style="2"/>
    <col min="13615" max="13615" width="9" style="1"/>
    <col min="13616" max="13616" width="9" style="3"/>
    <col min="13617" max="13620" width="9" style="2"/>
    <col min="13621" max="13621" width="9" style="1"/>
    <col min="13622" max="13622" width="9" style="3"/>
    <col min="13623" max="13626" width="9" style="2"/>
    <col min="13627" max="13627" width="9" style="1"/>
    <col min="13628" max="13628" width="9" style="3"/>
    <col min="13629" max="13632" width="9" style="2"/>
    <col min="13633" max="13633" width="9" style="1"/>
    <col min="13634" max="13634" width="9" style="3"/>
    <col min="13635" max="13638" width="9" style="2"/>
    <col min="13639" max="13639" width="9" style="1"/>
    <col min="13640" max="13640" width="9" style="3"/>
    <col min="13641" max="13644" width="9" style="2"/>
    <col min="13645" max="13645" width="9" style="1"/>
    <col min="13646" max="13646" width="9" style="3"/>
    <col min="13647" max="13650" width="9" style="2"/>
    <col min="13651" max="13651" width="9" style="1"/>
    <col min="13652" max="13652" width="9" style="3"/>
    <col min="13653" max="13656" width="9" style="2"/>
    <col min="13657" max="13657" width="9" style="1"/>
    <col min="13658" max="13658" width="9" style="3"/>
    <col min="13659" max="13662" width="9" style="2"/>
    <col min="13663" max="13663" width="9" style="1"/>
    <col min="13664" max="13664" width="9" style="3"/>
    <col min="13665" max="13668" width="9" style="2"/>
    <col min="13669" max="13669" width="9" style="1"/>
    <col min="13670" max="13670" width="9" style="3"/>
    <col min="13671" max="13674" width="9" style="2"/>
    <col min="13675" max="13675" width="9" style="1"/>
    <col min="13676" max="13676" width="9" style="3"/>
    <col min="13677" max="13680" width="9" style="2"/>
    <col min="13681" max="13681" width="9" style="1"/>
    <col min="13682" max="13682" width="9" style="3"/>
    <col min="13683" max="13686" width="9" style="2"/>
    <col min="13687" max="13687" width="9" style="1"/>
    <col min="13688" max="13688" width="9" style="3"/>
    <col min="13689" max="13692" width="9" style="2"/>
    <col min="13693" max="13693" width="9" style="1"/>
    <col min="13694" max="13694" width="9" style="3"/>
    <col min="13695" max="13698" width="9" style="2"/>
    <col min="13699" max="13699" width="9" style="1"/>
    <col min="13700" max="13700" width="9" style="3"/>
    <col min="13701" max="13704" width="9" style="2"/>
    <col min="13705" max="13705" width="9" style="1"/>
    <col min="13706" max="13706" width="9" style="3"/>
    <col min="13707" max="13710" width="9" style="2"/>
    <col min="13711" max="13711" width="9" style="1"/>
    <col min="13712" max="13712" width="9" style="3"/>
    <col min="13713" max="13716" width="9" style="2"/>
    <col min="13717" max="13717" width="9" style="1"/>
    <col min="13718" max="13718" width="9" style="3"/>
    <col min="13719" max="13722" width="9" style="2"/>
    <col min="13723" max="13723" width="9" style="1"/>
    <col min="13724" max="13724" width="9" style="3"/>
    <col min="13725" max="13728" width="9" style="2"/>
    <col min="13729" max="13729" width="9" style="1"/>
    <col min="13730" max="13730" width="9" style="3"/>
    <col min="13731" max="13734" width="9" style="2"/>
    <col min="13735" max="13735" width="9" style="1"/>
    <col min="13736" max="13736" width="9" style="3"/>
    <col min="13737" max="13740" width="9" style="2"/>
    <col min="13741" max="13741" width="9" style="1"/>
    <col min="13742" max="13742" width="9" style="3"/>
    <col min="13743" max="13746" width="9" style="2"/>
    <col min="13747" max="13747" width="9" style="1"/>
    <col min="13748" max="13748" width="9" style="3"/>
    <col min="13749" max="13752" width="9" style="2"/>
    <col min="13753" max="13753" width="9" style="1"/>
    <col min="13754" max="13754" width="9" style="3"/>
    <col min="13755" max="13758" width="9" style="2"/>
    <col min="13759" max="13759" width="9" style="1"/>
    <col min="13760" max="13760" width="9" style="3"/>
    <col min="13761" max="13764" width="9" style="2"/>
    <col min="13765" max="13765" width="9" style="1"/>
    <col min="13766" max="13766" width="9" style="3"/>
    <col min="13767" max="13770" width="9" style="2"/>
    <col min="13771" max="13771" width="9" style="1"/>
    <col min="13772" max="13772" width="9" style="3"/>
    <col min="13773" max="13776" width="9" style="2"/>
    <col min="13777" max="13777" width="9" style="1"/>
    <col min="13778" max="13778" width="9" style="3"/>
    <col min="13779" max="13782" width="9" style="2"/>
    <col min="13783" max="13783" width="9" style="1"/>
    <col min="13784" max="13784" width="9" style="3"/>
    <col min="13785" max="13788" width="9" style="2"/>
    <col min="13789" max="13789" width="9" style="1"/>
    <col min="13790" max="13790" width="9" style="3"/>
    <col min="13791" max="13794" width="9" style="2"/>
    <col min="13795" max="13795" width="9" style="1"/>
    <col min="13796" max="13796" width="9" style="3"/>
    <col min="13797" max="13800" width="9" style="2"/>
    <col min="13801" max="13801" width="9" style="1"/>
    <col min="13802" max="13802" width="9" style="3"/>
    <col min="13803" max="13806" width="9" style="2"/>
    <col min="13807" max="13807" width="9" style="1"/>
    <col min="13808" max="13808" width="9" style="3"/>
    <col min="13809" max="13812" width="9" style="2"/>
    <col min="13813" max="13813" width="9" style="1"/>
    <col min="13814" max="13814" width="9" style="3"/>
    <col min="13815" max="13818" width="9" style="2"/>
    <col min="13819" max="13819" width="9" style="1"/>
    <col min="13820" max="13820" width="9" style="3"/>
    <col min="13821" max="13824" width="9" style="2"/>
    <col min="13825" max="13825" width="9" style="1"/>
    <col min="13826" max="13826" width="9" style="3"/>
    <col min="13827" max="13830" width="9" style="2"/>
    <col min="13831" max="13831" width="9" style="1"/>
    <col min="13832" max="13832" width="9" style="3"/>
    <col min="13833" max="13836" width="9" style="2"/>
    <col min="13837" max="13837" width="9" style="1"/>
    <col min="13838" max="13838" width="9" style="3"/>
    <col min="13839" max="13842" width="9" style="2"/>
    <col min="13843" max="13843" width="9" style="1"/>
    <col min="13844" max="13844" width="9" style="3"/>
    <col min="13845" max="13848" width="9" style="2"/>
    <col min="13849" max="13849" width="9" style="1"/>
    <col min="13850" max="13850" width="9" style="3"/>
    <col min="13851" max="13854" width="9" style="2"/>
    <col min="13855" max="13855" width="9" style="1"/>
    <col min="13856" max="13856" width="9" style="3"/>
    <col min="13857" max="13860" width="9" style="2"/>
    <col min="13861" max="13861" width="9" style="1"/>
    <col min="13862" max="13862" width="9" style="3"/>
    <col min="13863" max="13866" width="9" style="2"/>
    <col min="13867" max="13867" width="9" style="1"/>
    <col min="13868" max="13868" width="9" style="3"/>
    <col min="13869" max="13872" width="9" style="2"/>
    <col min="13873" max="13873" width="9" style="1"/>
    <col min="13874" max="13874" width="9" style="3"/>
    <col min="13875" max="13878" width="9" style="2"/>
    <col min="13879" max="13879" width="9" style="1"/>
    <col min="13880" max="13880" width="9" style="3"/>
    <col min="13881" max="13884" width="9" style="2"/>
    <col min="13885" max="13885" width="9" style="1"/>
    <col min="13886" max="13886" width="9" style="3"/>
    <col min="13887" max="13890" width="9" style="2"/>
    <col min="13891" max="13891" width="9" style="1"/>
    <col min="13892" max="13892" width="9" style="3"/>
    <col min="13893" max="13896" width="9" style="2"/>
    <col min="13897" max="13897" width="9" style="1"/>
    <col min="13898" max="13898" width="9" style="3"/>
    <col min="13899" max="13902" width="9" style="2"/>
    <col min="13903" max="13903" width="9" style="1"/>
    <col min="13904" max="13904" width="9" style="3"/>
    <col min="13905" max="13908" width="9" style="2"/>
    <col min="13909" max="13909" width="9" style="1"/>
    <col min="13910" max="13910" width="9" style="3"/>
    <col min="13911" max="13914" width="9" style="2"/>
    <col min="13915" max="13915" width="9" style="1"/>
    <col min="13916" max="13916" width="9" style="3"/>
    <col min="13917" max="13920" width="9" style="2"/>
    <col min="13921" max="13921" width="9" style="1"/>
    <col min="13922" max="13922" width="9" style="3"/>
    <col min="13923" max="13926" width="9" style="2"/>
    <col min="13927" max="13927" width="9" style="1"/>
    <col min="13928" max="13928" width="9" style="3"/>
    <col min="13929" max="13932" width="9" style="2"/>
    <col min="13933" max="13933" width="9" style="1"/>
    <col min="13934" max="13934" width="9" style="3"/>
    <col min="13935" max="13938" width="9" style="2"/>
    <col min="13939" max="13939" width="9" style="1"/>
    <col min="13940" max="13940" width="9" style="3"/>
    <col min="13941" max="13944" width="9" style="2"/>
    <col min="13945" max="13945" width="9" style="1"/>
    <col min="13946" max="13946" width="9" style="3"/>
    <col min="13947" max="13950" width="9" style="2"/>
    <col min="13951" max="13951" width="9" style="1"/>
    <col min="13952" max="13952" width="9" style="3"/>
    <col min="13953" max="13956" width="9" style="2"/>
    <col min="13957" max="13957" width="9" style="1"/>
    <col min="13958" max="13958" width="9" style="3"/>
    <col min="13959" max="13962" width="9" style="2"/>
    <col min="13963" max="13963" width="9" style="1"/>
    <col min="13964" max="13964" width="9" style="3"/>
    <col min="13965" max="13968" width="9" style="2"/>
    <col min="13969" max="13969" width="9" style="1"/>
    <col min="13970" max="13970" width="9" style="3"/>
    <col min="13971" max="13974" width="9" style="2"/>
    <col min="13975" max="13975" width="9" style="1"/>
    <col min="13976" max="13976" width="9" style="3"/>
    <col min="13977" max="13980" width="9" style="2"/>
    <col min="13981" max="13981" width="9" style="1"/>
    <col min="13982" max="13982" width="9" style="3"/>
    <col min="13983" max="13986" width="9" style="2"/>
    <col min="13987" max="13987" width="9" style="1"/>
    <col min="13988" max="13988" width="9" style="3"/>
    <col min="13989" max="13992" width="9" style="2"/>
    <col min="13993" max="13993" width="9" style="1"/>
    <col min="13994" max="13994" width="9" style="3"/>
    <col min="13995" max="13998" width="9" style="2"/>
    <col min="13999" max="13999" width="9" style="1"/>
    <col min="14000" max="14000" width="9" style="3"/>
    <col min="14001" max="14004" width="9" style="2"/>
    <col min="14005" max="14005" width="9" style="1"/>
    <col min="14006" max="14006" width="9" style="3"/>
    <col min="14007" max="14010" width="9" style="2"/>
    <col min="14011" max="14011" width="9" style="1"/>
    <col min="14012" max="14012" width="9" style="3"/>
    <col min="14013" max="14016" width="9" style="2"/>
    <col min="14017" max="14017" width="9" style="1"/>
    <col min="14018" max="14018" width="9" style="3"/>
    <col min="14019" max="14022" width="9" style="2"/>
    <col min="14023" max="14023" width="9" style="1"/>
    <col min="14024" max="14024" width="9" style="3"/>
    <col min="14025" max="14028" width="9" style="2"/>
    <col min="14029" max="14029" width="9" style="1"/>
    <col min="14030" max="14030" width="9" style="3"/>
    <col min="14031" max="14034" width="9" style="2"/>
    <col min="14035" max="14035" width="9" style="1"/>
    <col min="14036" max="14036" width="9" style="3"/>
    <col min="14037" max="14040" width="9" style="2"/>
    <col min="14041" max="14041" width="9" style="1"/>
    <col min="14042" max="14042" width="9" style="3"/>
    <col min="14043" max="14046" width="9" style="2"/>
    <col min="14047" max="14047" width="9" style="1"/>
    <col min="14048" max="14048" width="9" style="3"/>
    <col min="14049" max="14052" width="9" style="2"/>
    <col min="14053" max="14053" width="9" style="1"/>
    <col min="14054" max="14054" width="9" style="3"/>
    <col min="14055" max="14058" width="9" style="2"/>
    <col min="14059" max="14059" width="9" style="1"/>
    <col min="14060" max="14060" width="9" style="3"/>
    <col min="14061" max="14064" width="9" style="2"/>
    <col min="14065" max="14065" width="9" style="1"/>
    <col min="14066" max="14066" width="9" style="3"/>
    <col min="14067" max="14070" width="9" style="2"/>
    <col min="14071" max="14071" width="9" style="1"/>
    <col min="14072" max="14072" width="9" style="3"/>
    <col min="14073" max="14076" width="9" style="2"/>
    <col min="14077" max="14077" width="9" style="1"/>
    <col min="14078" max="14078" width="9" style="3"/>
    <col min="14079" max="14082" width="9" style="2"/>
    <col min="14083" max="14083" width="9" style="1"/>
    <col min="14084" max="14084" width="9" style="3"/>
    <col min="14085" max="14088" width="9" style="2"/>
    <col min="14089" max="14089" width="9" style="1"/>
    <col min="14090" max="14090" width="9" style="3"/>
    <col min="14091" max="14094" width="9" style="2"/>
    <col min="14095" max="14095" width="9" style="1"/>
    <col min="14096" max="14096" width="9" style="3"/>
    <col min="14097" max="14100" width="9" style="2"/>
    <col min="14101" max="14101" width="9" style="1"/>
    <col min="14102" max="14102" width="9" style="3"/>
    <col min="14103" max="14106" width="9" style="2"/>
    <col min="14107" max="14107" width="9" style="1"/>
    <col min="14108" max="14108" width="9" style="3"/>
    <col min="14109" max="14112" width="9" style="2"/>
    <col min="14113" max="14113" width="9" style="1"/>
    <col min="14114" max="14114" width="9" style="3"/>
    <col min="14115" max="14118" width="9" style="2"/>
    <col min="14119" max="14119" width="9" style="1"/>
    <col min="14120" max="14120" width="9" style="3"/>
    <col min="14121" max="14124" width="9" style="2"/>
    <col min="14125" max="14125" width="9" style="1"/>
    <col min="14126" max="14126" width="9" style="3"/>
    <col min="14127" max="14130" width="9" style="2"/>
    <col min="14131" max="14131" width="9" style="1"/>
    <col min="14132" max="14132" width="9" style="3"/>
    <col min="14133" max="14136" width="9" style="2"/>
    <col min="14137" max="14137" width="9" style="1"/>
    <col min="14138" max="14138" width="9" style="3"/>
    <col min="14139" max="14142" width="9" style="2"/>
    <col min="14143" max="14143" width="9" style="1"/>
    <col min="14144" max="14144" width="9" style="3"/>
    <col min="14145" max="14148" width="9" style="2"/>
    <col min="14149" max="14149" width="9" style="1"/>
    <col min="14150" max="14150" width="9" style="3"/>
    <col min="14151" max="14154" width="9" style="2"/>
    <col min="14155" max="14155" width="9" style="1"/>
    <col min="14156" max="14156" width="9" style="3"/>
    <col min="14157" max="14160" width="9" style="2"/>
    <col min="14161" max="14161" width="9" style="1"/>
    <col min="14162" max="14162" width="9" style="3"/>
    <col min="14163" max="14166" width="9" style="2"/>
    <col min="14167" max="14167" width="9" style="1"/>
    <col min="14168" max="14168" width="9" style="3"/>
    <col min="14169" max="14172" width="9" style="2"/>
    <col min="14173" max="14173" width="9" style="1"/>
    <col min="14174" max="14174" width="9" style="3"/>
    <col min="14175" max="14178" width="9" style="2"/>
    <col min="14179" max="14179" width="9" style="1"/>
    <col min="14180" max="14180" width="9" style="3"/>
    <col min="14181" max="14184" width="9" style="2"/>
    <col min="14185" max="14185" width="9" style="1"/>
    <col min="14186" max="14186" width="9" style="3"/>
    <col min="14187" max="14190" width="9" style="2"/>
    <col min="14191" max="14191" width="9" style="1"/>
    <col min="14192" max="14192" width="9" style="3"/>
    <col min="14193" max="14196" width="9" style="2"/>
    <col min="14197" max="14197" width="9" style="1"/>
    <col min="14198" max="14198" width="9" style="3"/>
    <col min="14199" max="14202" width="9" style="2"/>
    <col min="14203" max="14203" width="9" style="1"/>
    <col min="14204" max="14204" width="9" style="3"/>
    <col min="14205" max="14208" width="9" style="2"/>
    <col min="14209" max="14209" width="9" style="1"/>
    <col min="14210" max="14210" width="9" style="3"/>
    <col min="14211" max="14214" width="9" style="2"/>
    <col min="14215" max="14215" width="9" style="1"/>
    <col min="14216" max="14216" width="9" style="3"/>
    <col min="14217" max="14220" width="9" style="2"/>
    <col min="14221" max="14221" width="9" style="1"/>
    <col min="14222" max="14222" width="9" style="3"/>
    <col min="14223" max="14226" width="9" style="2"/>
    <col min="14227" max="14227" width="9" style="1"/>
    <col min="14228" max="14228" width="9" style="3"/>
    <col min="14229" max="14232" width="9" style="2"/>
    <col min="14233" max="14233" width="9" style="1"/>
    <col min="14234" max="14234" width="9" style="3"/>
    <col min="14235" max="14238" width="9" style="2"/>
    <col min="14239" max="14239" width="9" style="1"/>
    <col min="14240" max="14240" width="9" style="3"/>
    <col min="14241" max="14244" width="9" style="2"/>
    <col min="14245" max="14245" width="9" style="1"/>
    <col min="14246" max="14246" width="9" style="3"/>
    <col min="14247" max="14250" width="9" style="2"/>
    <col min="14251" max="14251" width="9" style="1"/>
    <col min="14252" max="14252" width="9" style="3"/>
    <col min="14253" max="14256" width="9" style="2"/>
    <col min="14257" max="14257" width="9" style="1"/>
    <col min="14258" max="14258" width="9" style="3"/>
    <col min="14259" max="14262" width="9" style="2"/>
    <col min="14263" max="14263" width="9" style="1"/>
    <col min="14264" max="14264" width="9" style="3"/>
    <col min="14265" max="14268" width="9" style="2"/>
    <col min="14269" max="14269" width="9" style="1"/>
    <col min="14270" max="14270" width="9" style="3"/>
    <col min="14271" max="14274" width="9" style="2"/>
    <col min="14275" max="14275" width="9" style="1"/>
    <col min="14276" max="14276" width="9" style="3"/>
    <col min="14277" max="14280" width="9" style="2"/>
    <col min="14281" max="14281" width="9" style="1"/>
    <col min="14282" max="14282" width="9" style="3"/>
    <col min="14283" max="14286" width="9" style="2"/>
    <col min="14287" max="14287" width="9" style="1"/>
    <col min="14288" max="14288" width="9" style="3"/>
    <col min="14289" max="14292" width="9" style="2"/>
    <col min="14293" max="14293" width="9" style="1"/>
    <col min="14294" max="14294" width="9" style="3"/>
    <col min="14295" max="14298" width="9" style="2"/>
    <col min="14299" max="14299" width="9" style="1"/>
    <col min="14300" max="14300" width="9" style="3"/>
    <col min="14301" max="14304" width="9" style="2"/>
    <col min="14305" max="14305" width="9" style="1"/>
    <col min="14306" max="14306" width="9" style="3"/>
    <col min="14307" max="14310" width="9" style="2"/>
    <col min="14311" max="14311" width="9" style="1"/>
    <col min="14312" max="14312" width="9" style="3"/>
    <col min="14313" max="14316" width="9" style="2"/>
    <col min="14317" max="14317" width="9" style="1"/>
    <col min="14318" max="14318" width="9" style="3"/>
    <col min="14319" max="14322" width="9" style="2"/>
    <col min="14323" max="14323" width="9" style="1"/>
    <col min="14324" max="14324" width="9" style="3"/>
    <col min="14325" max="14328" width="9" style="2"/>
    <col min="14329" max="14329" width="9" style="1"/>
    <col min="14330" max="14330" width="9" style="3"/>
    <col min="14331" max="14334" width="9" style="2"/>
    <col min="14335" max="14335" width="9" style="1"/>
    <col min="14336" max="14336" width="9" style="3"/>
    <col min="14337" max="14340" width="9" style="2"/>
    <col min="14341" max="14341" width="9" style="1"/>
    <col min="14342" max="14342" width="9" style="3"/>
    <col min="14343" max="14346" width="9" style="2"/>
    <col min="14347" max="14347" width="9" style="1"/>
    <col min="14348" max="14348" width="9" style="3"/>
    <col min="14349" max="14352" width="9" style="2"/>
    <col min="14353" max="14353" width="9" style="1"/>
    <col min="14354" max="14354" width="9" style="3"/>
    <col min="14355" max="14358" width="9" style="2"/>
    <col min="14359" max="14359" width="9" style="1"/>
    <col min="14360" max="14360" width="9" style="3"/>
    <col min="14361" max="14364" width="9" style="2"/>
    <col min="14365" max="14365" width="9" style="1"/>
    <col min="14366" max="14366" width="9" style="3"/>
    <col min="14367" max="14370" width="9" style="2"/>
    <col min="14371" max="14371" width="9" style="1"/>
    <col min="14372" max="14372" width="9" style="3"/>
    <col min="14373" max="14376" width="9" style="2"/>
    <col min="14377" max="14377" width="9" style="1"/>
    <col min="14378" max="14378" width="9" style="3"/>
    <col min="14379" max="14382" width="9" style="2"/>
    <col min="14383" max="14383" width="9" style="1"/>
    <col min="14384" max="14384" width="9" style="3"/>
    <col min="14385" max="14388" width="9" style="2"/>
    <col min="14389" max="14389" width="9" style="1"/>
    <col min="14390" max="14390" width="9" style="3"/>
    <col min="14391" max="14394" width="9" style="2"/>
    <col min="14395" max="14395" width="9" style="1"/>
    <col min="14396" max="14396" width="9" style="3"/>
    <col min="14397" max="14400" width="9" style="2"/>
    <col min="14401" max="14401" width="9" style="1"/>
    <col min="14402" max="14402" width="9" style="3"/>
    <col min="14403" max="14406" width="9" style="2"/>
    <col min="14407" max="14407" width="9" style="1"/>
    <col min="14408" max="14408" width="9" style="3"/>
    <col min="14409" max="14412" width="9" style="2"/>
    <col min="14413" max="14413" width="9" style="1"/>
    <col min="14414" max="14414" width="9" style="3"/>
    <col min="14415" max="14418" width="9" style="2"/>
    <col min="14419" max="14419" width="9" style="1"/>
    <col min="14420" max="14420" width="9" style="3"/>
    <col min="14421" max="14424" width="9" style="2"/>
    <col min="14425" max="14425" width="9" style="1"/>
    <col min="14426" max="14426" width="9" style="3"/>
    <col min="14427" max="14430" width="9" style="2"/>
    <col min="14431" max="14431" width="9" style="1"/>
    <col min="14432" max="14432" width="9" style="3"/>
    <col min="14433" max="14436" width="9" style="2"/>
    <col min="14437" max="14437" width="9" style="1"/>
    <col min="14438" max="14438" width="9" style="3"/>
    <col min="14439" max="14442" width="9" style="2"/>
    <col min="14443" max="14443" width="9" style="1"/>
    <col min="14444" max="14444" width="9" style="3"/>
    <col min="14445" max="14448" width="9" style="2"/>
    <col min="14449" max="14449" width="9" style="1"/>
    <col min="14450" max="14450" width="9" style="3"/>
    <col min="14451" max="14454" width="9" style="2"/>
    <col min="14455" max="14455" width="9" style="1"/>
    <col min="14456" max="14456" width="9" style="3"/>
    <col min="14457" max="14460" width="9" style="2"/>
    <col min="14461" max="14461" width="9" style="1"/>
    <col min="14462" max="14462" width="9" style="3"/>
    <col min="14463" max="14466" width="9" style="2"/>
    <col min="14467" max="14467" width="9" style="1"/>
    <col min="14468" max="14468" width="9" style="3"/>
    <col min="14469" max="14472" width="9" style="2"/>
    <col min="14473" max="14473" width="9" style="1"/>
    <col min="14474" max="14474" width="9" style="3"/>
    <col min="14475" max="14478" width="9" style="2"/>
    <col min="14479" max="14479" width="9" style="1"/>
    <col min="14480" max="14480" width="9" style="3"/>
    <col min="14481" max="14484" width="9" style="2"/>
    <col min="14485" max="14485" width="9" style="1"/>
    <col min="14486" max="14486" width="9" style="3"/>
    <col min="14487" max="14490" width="9" style="2"/>
    <col min="14491" max="14491" width="9" style="1"/>
    <col min="14492" max="14492" width="9" style="3"/>
    <col min="14493" max="14496" width="9" style="2"/>
    <col min="14497" max="14497" width="9" style="1"/>
    <col min="14498" max="14498" width="9" style="3"/>
    <col min="14499" max="14502" width="9" style="2"/>
    <col min="14503" max="14503" width="9" style="1"/>
    <col min="14504" max="14504" width="9" style="3"/>
    <col min="14505" max="14508" width="9" style="2"/>
    <col min="14509" max="14509" width="9" style="1"/>
    <col min="14510" max="14510" width="9" style="3"/>
    <col min="14511" max="14514" width="9" style="2"/>
    <col min="14515" max="14515" width="9" style="1"/>
    <col min="14516" max="14516" width="9" style="3"/>
    <col min="14517" max="14520" width="9" style="2"/>
    <col min="14521" max="14521" width="9" style="1"/>
    <col min="14522" max="14522" width="9" style="3"/>
    <col min="14523" max="14526" width="9" style="2"/>
    <col min="14527" max="14527" width="9" style="1"/>
    <col min="14528" max="14528" width="9" style="3"/>
    <col min="14529" max="14532" width="9" style="2"/>
    <col min="14533" max="14533" width="9" style="1"/>
    <col min="14534" max="14534" width="9" style="3"/>
    <col min="14535" max="14538" width="9" style="2"/>
    <col min="14539" max="14539" width="9" style="1"/>
    <col min="14540" max="14540" width="9" style="3"/>
    <col min="14541" max="14544" width="9" style="2"/>
    <col min="14545" max="14545" width="9" style="1"/>
    <col min="14546" max="14546" width="9" style="3"/>
    <col min="14547" max="14550" width="9" style="2"/>
    <col min="14551" max="14551" width="9" style="1"/>
    <col min="14552" max="14552" width="9" style="3"/>
    <col min="14553" max="14556" width="9" style="2"/>
    <col min="14557" max="14557" width="9" style="1"/>
    <col min="14558" max="14558" width="9" style="3"/>
    <col min="14559" max="14562" width="9" style="2"/>
    <col min="14563" max="14563" width="9" style="1"/>
    <col min="14564" max="14564" width="9" style="3"/>
    <col min="14565" max="14568" width="9" style="2"/>
    <col min="14569" max="14569" width="9" style="1"/>
    <col min="14570" max="14570" width="9" style="3"/>
    <col min="14571" max="14574" width="9" style="2"/>
    <col min="14575" max="14575" width="9" style="1"/>
    <col min="14576" max="14576" width="9" style="3"/>
    <col min="14577" max="14580" width="9" style="2"/>
    <col min="14581" max="14581" width="9" style="1"/>
    <col min="14582" max="14582" width="9" style="3"/>
    <col min="14583" max="14586" width="9" style="2"/>
    <col min="14587" max="14587" width="9" style="1"/>
    <col min="14588" max="14588" width="9" style="3"/>
    <col min="14589" max="14592" width="9" style="2"/>
    <col min="14593" max="14593" width="9" style="1"/>
    <col min="14594" max="14594" width="9" style="3"/>
    <col min="14595" max="14598" width="9" style="2"/>
    <col min="14599" max="14599" width="9" style="1"/>
    <col min="14600" max="14600" width="9" style="3"/>
    <col min="14601" max="14604" width="9" style="2"/>
    <col min="14605" max="14605" width="9" style="1"/>
    <col min="14606" max="14606" width="9" style="3"/>
    <col min="14607" max="14610" width="9" style="2"/>
    <col min="14611" max="14611" width="9" style="1"/>
    <col min="14612" max="14612" width="9" style="3"/>
    <col min="14613" max="14616" width="9" style="2"/>
    <col min="14617" max="14617" width="9" style="1"/>
    <col min="14618" max="14618" width="9" style="3"/>
    <col min="14619" max="14622" width="9" style="2"/>
    <col min="14623" max="14623" width="9" style="1"/>
    <col min="14624" max="14624" width="9" style="3"/>
    <col min="14625" max="14628" width="9" style="2"/>
    <col min="14629" max="14629" width="9" style="1"/>
    <col min="14630" max="14630" width="9" style="3"/>
    <col min="14631" max="14634" width="9" style="2"/>
    <col min="14635" max="14635" width="9" style="1"/>
    <col min="14636" max="14636" width="9" style="3"/>
    <col min="14637" max="14640" width="9" style="2"/>
    <col min="14641" max="14641" width="9" style="1"/>
    <col min="14642" max="14642" width="9" style="3"/>
    <col min="14643" max="14646" width="9" style="2"/>
    <col min="14647" max="14647" width="9" style="1"/>
    <col min="14648" max="14648" width="9" style="3"/>
    <col min="14649" max="14652" width="9" style="2"/>
    <col min="14653" max="14653" width="9" style="1"/>
    <col min="14654" max="14654" width="9" style="3"/>
    <col min="14655" max="14658" width="9" style="2"/>
    <col min="14659" max="14659" width="9" style="1"/>
    <col min="14660" max="14660" width="9" style="3"/>
    <col min="14661" max="14664" width="9" style="2"/>
    <col min="14665" max="14665" width="9" style="1"/>
    <col min="14666" max="14666" width="9" style="3"/>
    <col min="14667" max="14670" width="9" style="2"/>
    <col min="14671" max="14671" width="9" style="1"/>
    <col min="14672" max="14672" width="9" style="3"/>
    <col min="14673" max="14676" width="9" style="2"/>
    <col min="14677" max="14677" width="9" style="1"/>
    <col min="14678" max="14678" width="9" style="3"/>
    <col min="14679" max="14682" width="9" style="2"/>
    <col min="14683" max="14683" width="9" style="1"/>
    <col min="14684" max="14684" width="9" style="3"/>
    <col min="14685" max="14688" width="9" style="2"/>
    <col min="14689" max="14689" width="9" style="1"/>
    <col min="14690" max="14690" width="9" style="3"/>
    <col min="14691" max="14694" width="9" style="2"/>
    <col min="14695" max="14695" width="9" style="1"/>
    <col min="14696" max="14696" width="9" style="3"/>
    <col min="14697" max="14700" width="9" style="2"/>
    <col min="14701" max="14701" width="9" style="1"/>
    <col min="14702" max="14702" width="9" style="3"/>
    <col min="14703" max="14706" width="9" style="2"/>
    <col min="14707" max="14707" width="9" style="1"/>
    <col min="14708" max="14708" width="9" style="3"/>
    <col min="14709" max="14712" width="9" style="2"/>
    <col min="14713" max="14713" width="9" style="1"/>
    <col min="14714" max="14714" width="9" style="3"/>
    <col min="14715" max="14718" width="9" style="2"/>
    <col min="14719" max="14719" width="9" style="1"/>
    <col min="14720" max="14720" width="9" style="3"/>
    <col min="14721" max="14724" width="9" style="2"/>
    <col min="14725" max="14725" width="9" style="1"/>
    <col min="14726" max="14726" width="9" style="3"/>
    <col min="14727" max="14730" width="9" style="2"/>
    <col min="14731" max="14731" width="9" style="1"/>
    <col min="14732" max="14732" width="9" style="3"/>
    <col min="14733" max="14736" width="9" style="2"/>
    <col min="14737" max="14737" width="9" style="1"/>
    <col min="14738" max="14738" width="9" style="3"/>
    <col min="14739" max="14742" width="9" style="2"/>
    <col min="14743" max="14743" width="9" style="1"/>
    <col min="14744" max="14744" width="9" style="3"/>
    <col min="14745" max="14748" width="9" style="2"/>
    <col min="14749" max="14749" width="9" style="1"/>
    <col min="14750" max="14750" width="9" style="3"/>
    <col min="14751" max="14754" width="9" style="2"/>
    <col min="14755" max="14755" width="9" style="1"/>
    <col min="14756" max="14756" width="9" style="3"/>
    <col min="14757" max="14760" width="9" style="2"/>
    <col min="14761" max="14761" width="9" style="1"/>
    <col min="14762" max="14762" width="9" style="3"/>
    <col min="14763" max="14766" width="9" style="2"/>
    <col min="14767" max="14767" width="9" style="1"/>
    <col min="14768" max="14768" width="9" style="3"/>
    <col min="14769" max="14772" width="9" style="2"/>
    <col min="14773" max="14773" width="9" style="1"/>
    <col min="14774" max="14774" width="9" style="3"/>
    <col min="14775" max="14778" width="9" style="2"/>
    <col min="14779" max="14779" width="9" style="1"/>
    <col min="14780" max="14780" width="9" style="3"/>
    <col min="14781" max="14784" width="9" style="2"/>
    <col min="14785" max="14785" width="9" style="1"/>
    <col min="14786" max="14786" width="9" style="3"/>
    <col min="14787" max="14790" width="9" style="2"/>
    <col min="14791" max="14791" width="9" style="1"/>
    <col min="14792" max="14792" width="9" style="3"/>
    <col min="14793" max="14796" width="9" style="2"/>
    <col min="14797" max="14797" width="9" style="1"/>
    <col min="14798" max="14798" width="9" style="3"/>
    <col min="14799" max="14802" width="9" style="2"/>
    <col min="14803" max="14803" width="9" style="1"/>
    <col min="14804" max="14804" width="9" style="3"/>
    <col min="14805" max="14808" width="9" style="2"/>
    <col min="14809" max="14809" width="9" style="1"/>
    <col min="14810" max="14810" width="9" style="3"/>
    <col min="14811" max="14814" width="9" style="2"/>
    <col min="14815" max="14815" width="9" style="1"/>
    <col min="14816" max="14816" width="9" style="3"/>
    <col min="14817" max="14820" width="9" style="2"/>
    <col min="14821" max="14821" width="9" style="1"/>
    <col min="14822" max="14822" width="9" style="3"/>
    <col min="14823" max="14826" width="9" style="2"/>
    <col min="14827" max="14827" width="9" style="1"/>
    <col min="14828" max="14828" width="9" style="3"/>
    <col min="14829" max="14832" width="9" style="2"/>
    <col min="14833" max="14833" width="9" style="1"/>
    <col min="14834" max="14834" width="9" style="3"/>
    <col min="14835" max="14838" width="9" style="2"/>
    <col min="14839" max="14839" width="9" style="1"/>
    <col min="14840" max="14840" width="9" style="3"/>
    <col min="14841" max="14844" width="9" style="2"/>
    <col min="14845" max="14845" width="9" style="1"/>
    <col min="14846" max="14846" width="9" style="3"/>
    <col min="14847" max="14850" width="9" style="2"/>
    <col min="14851" max="14851" width="9" style="1"/>
    <col min="14852" max="14852" width="9" style="3"/>
    <col min="14853" max="14856" width="9" style="2"/>
    <col min="14857" max="14857" width="9" style="1"/>
    <col min="14858" max="14858" width="9" style="3"/>
    <col min="14859" max="14862" width="9" style="2"/>
    <col min="14863" max="14863" width="9" style="1"/>
    <col min="14864" max="14864" width="9" style="3"/>
    <col min="14865" max="14868" width="9" style="2"/>
    <col min="14869" max="14869" width="9" style="1"/>
    <col min="14870" max="14870" width="9" style="3"/>
    <col min="14871" max="14874" width="9" style="2"/>
    <col min="14875" max="14875" width="9" style="1"/>
    <col min="14876" max="14876" width="9" style="3"/>
    <col min="14877" max="14880" width="9" style="2"/>
    <col min="14881" max="14881" width="9" style="1"/>
    <col min="14882" max="14882" width="9" style="3"/>
    <col min="14883" max="14886" width="9" style="2"/>
    <col min="14887" max="14887" width="9" style="1"/>
    <col min="14888" max="14888" width="9" style="3"/>
    <col min="14889" max="14892" width="9" style="2"/>
    <col min="14893" max="14893" width="9" style="1"/>
    <col min="14894" max="14894" width="9" style="3"/>
    <col min="14895" max="14898" width="9" style="2"/>
    <col min="14899" max="14899" width="9" style="1"/>
    <col min="14900" max="14900" width="9" style="3"/>
    <col min="14901" max="14904" width="9" style="2"/>
    <col min="14905" max="14905" width="9" style="1"/>
    <col min="14906" max="14906" width="9" style="3"/>
    <col min="14907" max="14910" width="9" style="2"/>
    <col min="14911" max="14911" width="9" style="1"/>
    <col min="14912" max="14912" width="9" style="3"/>
    <col min="14913" max="14916" width="9" style="2"/>
    <col min="14917" max="14917" width="9" style="1"/>
    <col min="14918" max="14918" width="9" style="3"/>
    <col min="14919" max="14922" width="9" style="2"/>
    <col min="14923" max="14923" width="9" style="1"/>
    <col min="14924" max="14924" width="9" style="3"/>
    <col min="14925" max="14928" width="9" style="2"/>
    <col min="14929" max="14929" width="9" style="1"/>
    <col min="14930" max="14930" width="9" style="3"/>
    <col min="14931" max="14934" width="9" style="2"/>
    <col min="14935" max="14935" width="9" style="1"/>
    <col min="14936" max="14936" width="9" style="3"/>
    <col min="14937" max="14940" width="9" style="2"/>
    <col min="14941" max="14941" width="9" style="1"/>
    <col min="14942" max="14942" width="9" style="3"/>
    <col min="14943" max="14946" width="9" style="2"/>
    <col min="14947" max="14947" width="9" style="1"/>
    <col min="14948" max="14948" width="9" style="3"/>
    <col min="14949" max="14952" width="9" style="2"/>
    <col min="14953" max="14953" width="9" style="1"/>
    <col min="14954" max="14954" width="9" style="3"/>
    <col min="14955" max="14958" width="9" style="2"/>
    <col min="14959" max="14959" width="9" style="1"/>
    <col min="14960" max="14960" width="9" style="3"/>
    <col min="14961" max="14964" width="9" style="2"/>
    <col min="14965" max="14965" width="9" style="1"/>
    <col min="14966" max="14966" width="9" style="3"/>
    <col min="14967" max="14970" width="9" style="2"/>
    <col min="14971" max="14971" width="9" style="1"/>
    <col min="14972" max="14972" width="9" style="3"/>
    <col min="14973" max="14976" width="9" style="2"/>
    <col min="14977" max="14977" width="9" style="1"/>
    <col min="14978" max="14978" width="9" style="3"/>
    <col min="14979" max="14982" width="9" style="2"/>
    <col min="14983" max="14983" width="9" style="1"/>
    <col min="14984" max="14984" width="9" style="3"/>
    <col min="14985" max="14988" width="9" style="2"/>
    <col min="14989" max="14989" width="9" style="1"/>
    <col min="14990" max="14990" width="9" style="3"/>
    <col min="14991" max="14994" width="9" style="2"/>
    <col min="14995" max="14995" width="9" style="1"/>
    <col min="14996" max="14996" width="9" style="3"/>
    <col min="14997" max="15000" width="9" style="2"/>
    <col min="15001" max="15001" width="9" style="1"/>
    <col min="15002" max="15002" width="9" style="3"/>
    <col min="15003" max="15006" width="9" style="2"/>
    <col min="15007" max="15007" width="9" style="1"/>
    <col min="15008" max="15008" width="9" style="3"/>
    <col min="15009" max="15012" width="9" style="2"/>
    <col min="15013" max="15013" width="9" style="1"/>
    <col min="15014" max="15014" width="9" style="3"/>
    <col min="15015" max="15018" width="9" style="2"/>
    <col min="15019" max="15019" width="9" style="1"/>
    <col min="15020" max="15020" width="9" style="3"/>
    <col min="15021" max="15024" width="9" style="2"/>
    <col min="15025" max="15025" width="9" style="1"/>
    <col min="15026" max="15026" width="9" style="3"/>
    <col min="15027" max="15030" width="9" style="2"/>
    <col min="15031" max="15031" width="9" style="1"/>
    <col min="15032" max="15032" width="9" style="3"/>
    <col min="15033" max="15036" width="9" style="2"/>
    <col min="15037" max="15037" width="9" style="1"/>
    <col min="15038" max="15038" width="9" style="3"/>
    <col min="15039" max="15042" width="9" style="2"/>
    <col min="15043" max="15043" width="9" style="1"/>
    <col min="15044" max="15044" width="9" style="3"/>
    <col min="15045" max="15048" width="9" style="2"/>
    <col min="15049" max="15049" width="9" style="1"/>
    <col min="15050" max="15050" width="9" style="3"/>
    <col min="15051" max="15054" width="9" style="2"/>
    <col min="15055" max="15055" width="9" style="1"/>
    <col min="15056" max="15056" width="9" style="3"/>
    <col min="15057" max="15060" width="9" style="2"/>
    <col min="15061" max="15061" width="9" style="1"/>
    <col min="15062" max="15062" width="9" style="3"/>
    <col min="15063" max="15066" width="9" style="2"/>
    <col min="15067" max="15067" width="9" style="1"/>
    <col min="15068" max="15068" width="9" style="3"/>
    <col min="15069" max="15072" width="9" style="2"/>
    <col min="15073" max="15073" width="9" style="1"/>
    <col min="15074" max="15074" width="9" style="3"/>
    <col min="15075" max="15078" width="9" style="2"/>
    <col min="15079" max="15079" width="9" style="1"/>
    <col min="15080" max="15080" width="9" style="3"/>
    <col min="15081" max="15084" width="9" style="2"/>
    <col min="15085" max="15085" width="9" style="1"/>
    <col min="15086" max="15086" width="9" style="3"/>
    <col min="15087" max="15090" width="9" style="2"/>
    <col min="15091" max="15091" width="9" style="1"/>
    <col min="15092" max="15092" width="9" style="3"/>
    <col min="15093" max="15096" width="9" style="2"/>
    <col min="15097" max="15097" width="9" style="1"/>
    <col min="15098" max="15098" width="9" style="3"/>
    <col min="15099" max="15102" width="9" style="2"/>
    <col min="15103" max="15103" width="9" style="1"/>
    <col min="15104" max="15104" width="9" style="3"/>
    <col min="15105" max="15108" width="9" style="2"/>
    <col min="15109" max="15109" width="9" style="1"/>
    <col min="15110" max="15110" width="9" style="3"/>
    <col min="15111" max="15114" width="9" style="2"/>
    <col min="15115" max="15115" width="9" style="1"/>
    <col min="15116" max="15116" width="9" style="3"/>
    <col min="15117" max="15120" width="9" style="2"/>
    <col min="15121" max="15121" width="9" style="1"/>
    <col min="15122" max="15122" width="9" style="3"/>
    <col min="15123" max="15126" width="9" style="2"/>
    <col min="15127" max="15127" width="9" style="1"/>
    <col min="15128" max="15128" width="9" style="3"/>
    <col min="15129" max="15132" width="9" style="2"/>
    <col min="15133" max="15133" width="9" style="1"/>
    <col min="15134" max="15134" width="9" style="3"/>
    <col min="15135" max="15138" width="9" style="2"/>
    <col min="15139" max="15139" width="9" style="1"/>
    <col min="15140" max="15140" width="9" style="3"/>
    <col min="15141" max="15144" width="9" style="2"/>
    <col min="15145" max="15145" width="9" style="1"/>
    <col min="15146" max="15146" width="9" style="3"/>
    <col min="15147" max="15150" width="9" style="2"/>
    <col min="15151" max="15151" width="9" style="1"/>
    <col min="15152" max="15152" width="9" style="3"/>
    <col min="15153" max="15156" width="9" style="2"/>
    <col min="15157" max="15157" width="9" style="1"/>
    <col min="15158" max="15158" width="9" style="3"/>
    <col min="15159" max="15162" width="9" style="2"/>
    <col min="15163" max="15163" width="9" style="1"/>
    <col min="15164" max="15164" width="9" style="3"/>
    <col min="15165" max="15168" width="9" style="2"/>
    <col min="15169" max="15169" width="9" style="1"/>
    <col min="15170" max="15170" width="9" style="3"/>
    <col min="15171" max="15174" width="9" style="2"/>
    <col min="15175" max="15175" width="9" style="1"/>
    <col min="15176" max="15176" width="9" style="3"/>
    <col min="15177" max="15180" width="9" style="2"/>
    <col min="15181" max="15181" width="9" style="1"/>
    <col min="15182" max="15182" width="9" style="3"/>
    <col min="15183" max="15186" width="9" style="2"/>
    <col min="15187" max="15187" width="9" style="1"/>
    <col min="15188" max="15188" width="9" style="3"/>
    <col min="15189" max="15192" width="9" style="2"/>
    <col min="15193" max="15193" width="9" style="1"/>
    <col min="15194" max="15194" width="9" style="3"/>
    <col min="15195" max="15198" width="9" style="2"/>
    <col min="15199" max="15199" width="9" style="1"/>
    <col min="15200" max="15200" width="9" style="3"/>
    <col min="15201" max="15204" width="9" style="2"/>
    <col min="15205" max="15205" width="9" style="1"/>
    <col min="15206" max="15206" width="9" style="3"/>
    <col min="15207" max="15210" width="9" style="2"/>
    <col min="15211" max="15211" width="9" style="1"/>
    <col min="15212" max="15212" width="9" style="3"/>
    <col min="15213" max="15216" width="9" style="2"/>
    <col min="15217" max="15217" width="9" style="1"/>
    <col min="15218" max="15218" width="9" style="3"/>
    <col min="15219" max="15222" width="9" style="2"/>
    <col min="15223" max="15223" width="9" style="1"/>
    <col min="15224" max="15224" width="9" style="3"/>
    <col min="15225" max="15228" width="9" style="2"/>
    <col min="15229" max="15229" width="9" style="1"/>
    <col min="15230" max="15230" width="9" style="3"/>
    <col min="15231" max="15234" width="9" style="2"/>
    <col min="15235" max="15235" width="9" style="1"/>
    <col min="15236" max="15236" width="9" style="3"/>
    <col min="15237" max="15240" width="9" style="2"/>
    <col min="15241" max="15241" width="9" style="1"/>
    <col min="15242" max="15242" width="9" style="3"/>
    <col min="15243" max="15246" width="9" style="2"/>
    <col min="15247" max="15247" width="9" style="1"/>
    <col min="15248" max="15248" width="9" style="3"/>
    <col min="15249" max="15252" width="9" style="2"/>
    <col min="15253" max="15253" width="9" style="1"/>
    <col min="15254" max="15254" width="9" style="3"/>
    <col min="15255" max="15258" width="9" style="2"/>
    <col min="15259" max="15259" width="9" style="1"/>
    <col min="15260" max="15260" width="9" style="3"/>
    <col min="15261" max="15264" width="9" style="2"/>
    <col min="15265" max="15265" width="9" style="1"/>
    <col min="15266" max="15266" width="9" style="3"/>
    <col min="15267" max="15270" width="9" style="2"/>
    <col min="15271" max="15271" width="9" style="1"/>
    <col min="15272" max="15272" width="9" style="3"/>
    <col min="15273" max="15276" width="9" style="2"/>
    <col min="15277" max="15277" width="9" style="1"/>
    <col min="15278" max="15278" width="9" style="3"/>
    <col min="15279" max="15282" width="9" style="2"/>
    <col min="15283" max="15283" width="9" style="1"/>
    <col min="15284" max="15284" width="9" style="3"/>
    <col min="15285" max="15288" width="9" style="2"/>
    <col min="15289" max="15289" width="9" style="1"/>
    <col min="15290" max="15290" width="9" style="3"/>
    <col min="15291" max="15294" width="9" style="2"/>
    <col min="15295" max="15295" width="9" style="1"/>
    <col min="15296" max="15296" width="9" style="3"/>
    <col min="15297" max="15300" width="9" style="2"/>
    <col min="15301" max="15301" width="9" style="1"/>
    <col min="15302" max="15302" width="9" style="3"/>
    <col min="15303" max="15306" width="9" style="2"/>
    <col min="15307" max="15307" width="9" style="1"/>
    <col min="15308" max="15308" width="9" style="3"/>
    <col min="15309" max="15312" width="9" style="2"/>
    <col min="15313" max="15313" width="9" style="1"/>
    <col min="15314" max="15314" width="9" style="3"/>
    <col min="15315" max="15318" width="9" style="2"/>
    <col min="15319" max="15319" width="9" style="1"/>
    <col min="15320" max="15320" width="9" style="3"/>
    <col min="15321" max="15324" width="9" style="2"/>
    <col min="15325" max="15325" width="9" style="1"/>
    <col min="15326" max="15326" width="9" style="3"/>
    <col min="15327" max="15330" width="9" style="2"/>
    <col min="15331" max="15331" width="9" style="1"/>
    <col min="15332" max="15332" width="9" style="3"/>
    <col min="15333" max="15336" width="9" style="2"/>
    <col min="15337" max="15337" width="9" style="1"/>
    <col min="15338" max="15338" width="9" style="3"/>
    <col min="15339" max="15342" width="9" style="2"/>
    <col min="15343" max="15343" width="9" style="1"/>
    <col min="15344" max="15344" width="9" style="3"/>
    <col min="15345" max="15348" width="9" style="2"/>
    <col min="15349" max="15349" width="9" style="1"/>
    <col min="15350" max="15350" width="9" style="3"/>
    <col min="15351" max="15354" width="9" style="2"/>
    <col min="15355" max="15355" width="9" style="1"/>
    <col min="15356" max="15356" width="9" style="3"/>
    <col min="15357" max="15360" width="9" style="2"/>
    <col min="15361" max="15361" width="9" style="1"/>
    <col min="15362" max="15362" width="9" style="3"/>
    <col min="15363" max="15366" width="9" style="2"/>
    <col min="15367" max="15367" width="9" style="1"/>
    <col min="15368" max="15368" width="9" style="3"/>
    <col min="15369" max="15372" width="9" style="2"/>
    <col min="15373" max="15373" width="9" style="1"/>
    <col min="15374" max="15374" width="9" style="3"/>
    <col min="15375" max="15378" width="9" style="2"/>
    <col min="15379" max="15379" width="9" style="1"/>
    <col min="15380" max="15380" width="9" style="3"/>
    <col min="15381" max="15384" width="9" style="2"/>
    <col min="15385" max="15385" width="9" style="1"/>
    <col min="15386" max="15386" width="9" style="3"/>
    <col min="15387" max="15390" width="9" style="2"/>
    <col min="15391" max="15391" width="9" style="1"/>
    <col min="15392" max="15392" width="9" style="3"/>
    <col min="15393" max="15396" width="9" style="2"/>
    <col min="15397" max="15397" width="9" style="1"/>
    <col min="15398" max="15398" width="9" style="3"/>
    <col min="15399" max="15402" width="9" style="2"/>
    <col min="15403" max="15403" width="9" style="1"/>
    <col min="15404" max="15404" width="9" style="3"/>
    <col min="15405" max="15408" width="9" style="2"/>
    <col min="15409" max="15409" width="9" style="1"/>
    <col min="15410" max="15410" width="9" style="3"/>
    <col min="15411" max="15414" width="9" style="2"/>
    <col min="15415" max="15415" width="9" style="1"/>
    <col min="15416" max="15416" width="9" style="3"/>
    <col min="15417" max="15420" width="9" style="2"/>
    <col min="15421" max="15421" width="9" style="1"/>
    <col min="15422" max="15422" width="9" style="3"/>
    <col min="15423" max="15426" width="9" style="2"/>
    <col min="15427" max="15427" width="9" style="1"/>
    <col min="15428" max="15428" width="9" style="3"/>
    <col min="15429" max="15432" width="9" style="2"/>
    <col min="15433" max="15433" width="9" style="1"/>
    <col min="15434" max="15434" width="9" style="3"/>
    <col min="15435" max="15438" width="9" style="2"/>
    <col min="15439" max="15439" width="9" style="1"/>
    <col min="15440" max="15440" width="9" style="3"/>
    <col min="15441" max="15444" width="9" style="2"/>
    <col min="15445" max="15445" width="9" style="1"/>
    <col min="15446" max="15446" width="9" style="3"/>
    <col min="15447" max="15450" width="9" style="2"/>
    <col min="15451" max="15451" width="9" style="1"/>
    <col min="15452" max="15452" width="9" style="3"/>
    <col min="15453" max="15456" width="9" style="2"/>
    <col min="15457" max="15457" width="9" style="1"/>
    <col min="15458" max="15458" width="9" style="3"/>
    <col min="15459" max="15462" width="9" style="2"/>
    <col min="15463" max="15463" width="9" style="1"/>
    <col min="15464" max="15464" width="9" style="3"/>
    <col min="15465" max="15468" width="9" style="2"/>
    <col min="15469" max="15469" width="9" style="1"/>
    <col min="15470" max="15470" width="9" style="3"/>
    <col min="15471" max="15474" width="9" style="2"/>
    <col min="15475" max="15475" width="9" style="1"/>
    <col min="15476" max="15476" width="9" style="3"/>
    <col min="15477" max="15480" width="9" style="2"/>
    <col min="15481" max="15481" width="9" style="1"/>
    <col min="15482" max="15482" width="9" style="3"/>
    <col min="15483" max="15486" width="9" style="2"/>
    <col min="15487" max="15487" width="9" style="1"/>
    <col min="15488" max="15488" width="9" style="3"/>
    <col min="15489" max="15492" width="9" style="2"/>
    <col min="15493" max="15493" width="9" style="1"/>
    <col min="15494" max="15494" width="9" style="3"/>
    <col min="15495" max="15498" width="9" style="2"/>
    <col min="15499" max="15499" width="9" style="1"/>
    <col min="15500" max="15500" width="9" style="3"/>
    <col min="15501" max="15504" width="9" style="2"/>
    <col min="15505" max="15505" width="9" style="1"/>
    <col min="15506" max="15506" width="9" style="3"/>
    <col min="15507" max="15510" width="9" style="2"/>
    <col min="15511" max="15511" width="9" style="1"/>
    <col min="15512" max="15512" width="9" style="3"/>
    <col min="15513" max="15516" width="9" style="2"/>
    <col min="15517" max="15517" width="9" style="1"/>
    <col min="15518" max="15518" width="9" style="3"/>
    <col min="15519" max="15522" width="9" style="2"/>
    <col min="15523" max="15523" width="9" style="1"/>
    <col min="15524" max="15524" width="9" style="3"/>
    <col min="15525" max="15528" width="9" style="2"/>
    <col min="15529" max="15529" width="9" style="1"/>
    <col min="15530" max="15530" width="9" style="3"/>
    <col min="15531" max="15534" width="9" style="2"/>
    <col min="15535" max="15535" width="9" style="1"/>
    <col min="15536" max="15536" width="9" style="3"/>
    <col min="15537" max="15540" width="9" style="2"/>
    <col min="15541" max="15541" width="9" style="1"/>
    <col min="15542" max="15542" width="9" style="3"/>
    <col min="15543" max="15546" width="9" style="2"/>
    <col min="15547" max="15547" width="9" style="1"/>
    <col min="15548" max="15548" width="9" style="3"/>
    <col min="15549" max="15552" width="9" style="2"/>
    <col min="15553" max="15553" width="9" style="1"/>
    <col min="15554" max="15554" width="9" style="3"/>
    <col min="15555" max="15558" width="9" style="2"/>
    <col min="15559" max="15559" width="9" style="1"/>
    <col min="15560" max="15560" width="9" style="3"/>
    <col min="15561" max="15564" width="9" style="2"/>
    <col min="15565" max="15565" width="9" style="1"/>
    <col min="15566" max="15566" width="9" style="3"/>
    <col min="15567" max="15570" width="9" style="2"/>
    <col min="15571" max="15571" width="9" style="1"/>
    <col min="15572" max="15572" width="9" style="3"/>
    <col min="15573" max="15576" width="9" style="2"/>
    <col min="15577" max="15577" width="9" style="1"/>
    <col min="15578" max="15578" width="9" style="3"/>
    <col min="15579" max="15582" width="9" style="2"/>
    <col min="15583" max="15583" width="9" style="1"/>
    <col min="15584" max="15584" width="9" style="3"/>
    <col min="15585" max="15588" width="9" style="2"/>
    <col min="15589" max="15589" width="9" style="1"/>
    <col min="15590" max="15590" width="9" style="3"/>
    <col min="15591" max="15594" width="9" style="2"/>
    <col min="15595" max="15595" width="9" style="1"/>
    <col min="15596" max="15596" width="9" style="3"/>
    <col min="15597" max="15600" width="9" style="2"/>
    <col min="15601" max="15601" width="9" style="1"/>
    <col min="15602" max="15602" width="9" style="3"/>
    <col min="15603" max="15606" width="9" style="2"/>
    <col min="15607" max="15607" width="9" style="1"/>
    <col min="15608" max="15608" width="9" style="3"/>
    <col min="15609" max="15612" width="9" style="2"/>
    <col min="15613" max="15613" width="9" style="1"/>
    <col min="15614" max="15614" width="9" style="3"/>
    <col min="15615" max="15618" width="9" style="2"/>
    <col min="15619" max="15619" width="9" style="1"/>
    <col min="15620" max="15620" width="9" style="3"/>
    <col min="15621" max="15624" width="9" style="2"/>
    <col min="15625" max="15625" width="9" style="1"/>
    <col min="15626" max="15626" width="9" style="3"/>
    <col min="15627" max="15630" width="9" style="2"/>
    <col min="15631" max="15631" width="9" style="1"/>
    <col min="15632" max="15632" width="9" style="3"/>
    <col min="15633" max="15636" width="9" style="2"/>
    <col min="15637" max="15637" width="9" style="1"/>
    <col min="15638" max="15638" width="9" style="3"/>
    <col min="15639" max="15642" width="9" style="2"/>
    <col min="15643" max="15643" width="9" style="1"/>
    <col min="15644" max="15644" width="9" style="3"/>
    <col min="15645" max="15648" width="9" style="2"/>
    <col min="15649" max="15649" width="9" style="1"/>
    <col min="15650" max="15650" width="9" style="3"/>
    <col min="15651" max="15654" width="9" style="2"/>
    <col min="15655" max="15655" width="9" style="1"/>
    <col min="15656" max="15656" width="9" style="3"/>
    <col min="15657" max="15660" width="9" style="2"/>
    <col min="15661" max="15661" width="9" style="1"/>
    <col min="15662" max="15662" width="9" style="3"/>
    <col min="15663" max="15666" width="9" style="2"/>
    <col min="15667" max="15667" width="9" style="1"/>
    <col min="15668" max="15668" width="9" style="3"/>
    <col min="15669" max="15672" width="9" style="2"/>
    <col min="15673" max="15673" width="9" style="1"/>
    <col min="15674" max="15674" width="9" style="3"/>
    <col min="15675" max="15678" width="9" style="2"/>
    <col min="15679" max="15679" width="9" style="1"/>
    <col min="15680" max="15680" width="9" style="3"/>
    <col min="15681" max="15684" width="9" style="2"/>
    <col min="15685" max="15685" width="9" style="1"/>
    <col min="15686" max="15686" width="9" style="3"/>
    <col min="15687" max="15690" width="9" style="2"/>
    <col min="15691" max="15691" width="9" style="1"/>
    <col min="15692" max="15692" width="9" style="3"/>
    <col min="15693" max="15696" width="9" style="2"/>
    <col min="15697" max="15697" width="9" style="1"/>
    <col min="15698" max="15698" width="9" style="3"/>
    <col min="15699" max="15702" width="9" style="2"/>
    <col min="15703" max="15703" width="9" style="1"/>
    <col min="15704" max="15704" width="9" style="3"/>
    <col min="15705" max="15708" width="9" style="2"/>
    <col min="15709" max="15709" width="9" style="1"/>
    <col min="15710" max="15710" width="9" style="3"/>
    <col min="15711" max="15714" width="9" style="2"/>
    <col min="15715" max="15715" width="9" style="1"/>
    <col min="15716" max="15716" width="9" style="3"/>
    <col min="15717" max="15720" width="9" style="2"/>
    <col min="15721" max="15721" width="9" style="1"/>
    <col min="15722" max="15722" width="9" style="3"/>
    <col min="15723" max="15726" width="9" style="2"/>
    <col min="15727" max="15727" width="9" style="1"/>
    <col min="15728" max="15728" width="9" style="3"/>
    <col min="15729" max="15732" width="9" style="2"/>
    <col min="15733" max="15733" width="9" style="1"/>
    <col min="15734" max="15734" width="9" style="3"/>
    <col min="15735" max="15738" width="9" style="2"/>
    <col min="15739" max="15739" width="9" style="1"/>
    <col min="15740" max="15740" width="9" style="3"/>
    <col min="15741" max="15744" width="9" style="2"/>
    <col min="15745" max="15745" width="9" style="1"/>
    <col min="15746" max="15746" width="9" style="3"/>
    <col min="15747" max="15750" width="9" style="2"/>
    <col min="15751" max="15751" width="9" style="1"/>
    <col min="15752" max="15752" width="9" style="3"/>
    <col min="15753" max="15756" width="9" style="2"/>
    <col min="15757" max="15757" width="9" style="1"/>
    <col min="15758" max="15758" width="9" style="3"/>
    <col min="15759" max="15762" width="9" style="2"/>
    <col min="15763" max="15763" width="9" style="1"/>
    <col min="15764" max="15764" width="9" style="3"/>
    <col min="15765" max="15768" width="9" style="2"/>
    <col min="15769" max="15769" width="9" style="1"/>
    <col min="15770" max="15770" width="9" style="3"/>
    <col min="15771" max="15774" width="9" style="2"/>
    <col min="15775" max="15775" width="9" style="1"/>
    <col min="15776" max="15776" width="9" style="3"/>
    <col min="15777" max="15780" width="9" style="2"/>
    <col min="15781" max="15781" width="9" style="1"/>
    <col min="15782" max="15782" width="9" style="3"/>
    <col min="15783" max="15786" width="9" style="2"/>
    <col min="15787" max="15787" width="9" style="1"/>
    <col min="15788" max="15788" width="9" style="3"/>
    <col min="15789" max="15792" width="9" style="2"/>
    <col min="15793" max="15793" width="9" style="1"/>
    <col min="15794" max="15794" width="9" style="3"/>
    <col min="15795" max="15798" width="9" style="2"/>
    <col min="15799" max="15799" width="9" style="1"/>
    <col min="15800" max="15800" width="9" style="3"/>
    <col min="15801" max="15804" width="9" style="2"/>
    <col min="15805" max="15805" width="9" style="1"/>
    <col min="15806" max="15806" width="9" style="3"/>
    <col min="15807" max="15810" width="9" style="2"/>
    <col min="15811" max="15811" width="9" style="1"/>
    <col min="15812" max="15812" width="9" style="3"/>
    <col min="15813" max="15816" width="9" style="2"/>
    <col min="15817" max="15817" width="9" style="1"/>
    <col min="15818" max="15818" width="9" style="3"/>
    <col min="15819" max="15822" width="9" style="2"/>
    <col min="15823" max="15823" width="9" style="1"/>
    <col min="15824" max="15824" width="9" style="3"/>
    <col min="15825" max="15828" width="9" style="2"/>
    <col min="15829" max="15829" width="9" style="1"/>
    <col min="15830" max="15830" width="9" style="3"/>
    <col min="15831" max="15834" width="9" style="2"/>
    <col min="15835" max="15835" width="9" style="1"/>
    <col min="15836" max="15836" width="9" style="3"/>
    <col min="15837" max="15840" width="9" style="2"/>
    <col min="15841" max="15841" width="9" style="1"/>
    <col min="15842" max="15842" width="9" style="3"/>
    <col min="15843" max="15846" width="9" style="2"/>
    <col min="15847" max="15847" width="9" style="1"/>
    <col min="15848" max="15848" width="9" style="3"/>
    <col min="15849" max="15852" width="9" style="2"/>
    <col min="15853" max="15853" width="9" style="1"/>
    <col min="15854" max="15854" width="9" style="3"/>
    <col min="15855" max="15858" width="9" style="2"/>
    <col min="15859" max="15859" width="9" style="1"/>
    <col min="15860" max="15860" width="9" style="3"/>
    <col min="15861" max="15864" width="9" style="2"/>
    <col min="15865" max="15865" width="9" style="1"/>
    <col min="15866" max="15866" width="9" style="3"/>
    <col min="15867" max="15870" width="9" style="2"/>
    <col min="15871" max="15871" width="9" style="1"/>
    <col min="15872" max="15872" width="9" style="3"/>
    <col min="15873" max="15876" width="9" style="2"/>
    <col min="15877" max="15877" width="9" style="1"/>
    <col min="15878" max="15878" width="9" style="3"/>
    <col min="15879" max="15882" width="9" style="2"/>
    <col min="15883" max="15883" width="9" style="1"/>
    <col min="15884" max="15884" width="9" style="3"/>
    <col min="15885" max="15888" width="9" style="2"/>
    <col min="15889" max="15889" width="9" style="1"/>
    <col min="15890" max="15890" width="9" style="3"/>
    <col min="15891" max="15894" width="9" style="2"/>
    <col min="15895" max="15895" width="9" style="1"/>
    <col min="15896" max="15896" width="9" style="3"/>
    <col min="15897" max="15900" width="9" style="2"/>
    <col min="15901" max="15901" width="9" style="1"/>
    <col min="15902" max="15902" width="9" style="3"/>
    <col min="15903" max="15906" width="9" style="2"/>
    <col min="15907" max="15907" width="9" style="1"/>
    <col min="15908" max="15908" width="9" style="3"/>
    <col min="15909" max="15912" width="9" style="2"/>
    <col min="15913" max="15913" width="9" style="1"/>
    <col min="15914" max="15914" width="9" style="3"/>
    <col min="15915" max="15918" width="9" style="2"/>
    <col min="15919" max="15919" width="9" style="1"/>
    <col min="15920" max="15920" width="9" style="3"/>
    <col min="15921" max="15924" width="9" style="2"/>
    <col min="15925" max="15925" width="9" style="1"/>
    <col min="15926" max="15926" width="9" style="3"/>
    <col min="15927" max="15930" width="9" style="2"/>
    <col min="15931" max="15931" width="9" style="1"/>
    <col min="15932" max="15932" width="9" style="3"/>
    <col min="15933" max="15936" width="9" style="2"/>
    <col min="15937" max="15937" width="9" style="1"/>
    <col min="15938" max="15938" width="9" style="3"/>
    <col min="15939" max="15942" width="9" style="2"/>
    <col min="15943" max="15943" width="9" style="1"/>
    <col min="15944" max="15944" width="9" style="3"/>
    <col min="15945" max="15948" width="9" style="2"/>
    <col min="15949" max="15949" width="9" style="1"/>
    <col min="15950" max="15950" width="9" style="3"/>
    <col min="15951" max="15954" width="9" style="2"/>
    <col min="15955" max="15955" width="9" style="1"/>
    <col min="15956" max="15956" width="9" style="3"/>
    <col min="15957" max="15960" width="9" style="2"/>
    <col min="15961" max="15961" width="9" style="1"/>
    <col min="15962" max="15962" width="9" style="3"/>
    <col min="15963" max="15966" width="9" style="2"/>
    <col min="15967" max="15967" width="9" style="1"/>
    <col min="15968" max="15968" width="9" style="3"/>
    <col min="15969" max="15972" width="9" style="2"/>
    <col min="15973" max="15973" width="9" style="1"/>
    <col min="15974" max="15974" width="9" style="3"/>
    <col min="15975" max="15978" width="9" style="2"/>
    <col min="15979" max="15979" width="9" style="1"/>
    <col min="15980" max="15980" width="9" style="3"/>
    <col min="15981" max="15984" width="9" style="2"/>
    <col min="15985" max="15985" width="9" style="1"/>
    <col min="15986" max="15986" width="9" style="3"/>
    <col min="15987" max="15990" width="9" style="2"/>
    <col min="15991" max="15991" width="9" style="1"/>
    <col min="15992" max="15992" width="9" style="3"/>
    <col min="15993" max="15996" width="9" style="2"/>
    <col min="15997" max="15997" width="9" style="1"/>
    <col min="15998" max="15998" width="9" style="3"/>
    <col min="15999" max="16002" width="9" style="2"/>
    <col min="16003" max="16003" width="9" style="1"/>
    <col min="16004" max="16004" width="9" style="3"/>
    <col min="16005" max="16008" width="9" style="2"/>
    <col min="16009" max="16009" width="9" style="1"/>
    <col min="16010" max="16010" width="9" style="3"/>
    <col min="16011" max="16014" width="9" style="2"/>
    <col min="16015" max="16015" width="9" style="1"/>
    <col min="16016" max="16016" width="9" style="3"/>
    <col min="16017" max="16020" width="9" style="2"/>
    <col min="16021" max="16021" width="9" style="1"/>
    <col min="16022" max="16022" width="9" style="3"/>
    <col min="16023" max="16026" width="9" style="2"/>
    <col min="16027" max="16027" width="9" style="1"/>
    <col min="16028" max="16028" width="9" style="3"/>
    <col min="16029" max="16032" width="9" style="2"/>
    <col min="16033" max="16033" width="9" style="1"/>
    <col min="16034" max="16034" width="9" style="3"/>
    <col min="16035" max="16038" width="9" style="2"/>
    <col min="16039" max="16039" width="9" style="1"/>
    <col min="16040" max="16040" width="9" style="3"/>
    <col min="16041" max="16044" width="9" style="2"/>
    <col min="16045" max="16045" width="9" style="1"/>
    <col min="16046" max="16046" width="9" style="3"/>
    <col min="16047" max="16050" width="9" style="2"/>
    <col min="16051" max="16051" width="9" style="1"/>
    <col min="16052" max="16052" width="9" style="3"/>
    <col min="16053" max="16056" width="9" style="2"/>
    <col min="16057" max="16057" width="9" style="1"/>
    <col min="16058" max="16058" width="9" style="3"/>
    <col min="16059" max="16062" width="9" style="2"/>
    <col min="16063" max="16063" width="9" style="1"/>
    <col min="16064" max="16064" width="9" style="3"/>
    <col min="16065" max="16068" width="9" style="2"/>
    <col min="16069" max="16069" width="9" style="1"/>
    <col min="16070" max="16070" width="9" style="3"/>
    <col min="16071" max="16074" width="9" style="2"/>
    <col min="16075" max="16075" width="9" style="1"/>
    <col min="16076" max="16076" width="9" style="3"/>
    <col min="16077" max="16080" width="9" style="2"/>
    <col min="16081" max="16081" width="9" style="1"/>
    <col min="16082" max="16082" width="9" style="3"/>
    <col min="16083" max="16086" width="9" style="2"/>
    <col min="16087" max="16087" width="9" style="1"/>
    <col min="16088" max="16088" width="9" style="3"/>
    <col min="16089" max="16092" width="9" style="2"/>
    <col min="16093" max="16093" width="9" style="1"/>
    <col min="16094" max="16094" width="9" style="3"/>
    <col min="16095" max="16098" width="9" style="2"/>
    <col min="16099" max="16099" width="9" style="1"/>
    <col min="16100" max="16100" width="9" style="3"/>
    <col min="16101" max="16104" width="9" style="2"/>
    <col min="16105" max="16105" width="9" style="1"/>
    <col min="16106" max="16106" width="9" style="3"/>
    <col min="16107" max="16110" width="9" style="2"/>
    <col min="16111" max="16111" width="9" style="1"/>
    <col min="16112" max="16112" width="9" style="3"/>
    <col min="16113" max="16116" width="9" style="2"/>
    <col min="16117" max="16117" width="9" style="1"/>
    <col min="16118" max="16118" width="9" style="3"/>
    <col min="16119" max="16122" width="9" style="2"/>
    <col min="16123" max="16123" width="9" style="1"/>
    <col min="16124" max="16124" width="9" style="3"/>
    <col min="16125" max="16128" width="9" style="2"/>
    <col min="16129" max="16129" width="9" style="1"/>
    <col min="16130" max="16130" width="9" style="3"/>
    <col min="16131" max="16134" width="9" style="2"/>
    <col min="16135" max="16135" width="9" style="1"/>
    <col min="16136" max="16136" width="9" style="3"/>
    <col min="16137" max="16140" width="9" style="2"/>
    <col min="16141" max="16141" width="9" style="1"/>
    <col min="16142" max="16142" width="9" style="3"/>
    <col min="16143" max="16146" width="9" style="2"/>
    <col min="16147" max="16147" width="9" style="1"/>
    <col min="16148" max="16148" width="9" style="3"/>
    <col min="16149" max="16152" width="9" style="2"/>
    <col min="16153" max="16153" width="9" style="1"/>
    <col min="16154" max="16154" width="9" style="3"/>
    <col min="16155" max="16158" width="9" style="2"/>
    <col min="16159" max="16159" width="9" style="1"/>
    <col min="16160" max="16160" width="9" style="3"/>
    <col min="16161" max="16164" width="9" style="2"/>
    <col min="16165" max="16165" width="9" style="1"/>
    <col min="16166" max="16166" width="9" style="3"/>
    <col min="16167" max="16170" width="9" style="2"/>
    <col min="16171" max="16171" width="9" style="1"/>
    <col min="16172" max="16172" width="9" style="3"/>
    <col min="16173" max="16176" width="9" style="2"/>
    <col min="16177" max="16177" width="9" style="1"/>
    <col min="16178" max="16178" width="9" style="3"/>
    <col min="16179" max="16182" width="9" style="2"/>
    <col min="16183" max="16183" width="9" style="1"/>
    <col min="16184" max="16184" width="9" style="3"/>
    <col min="16185" max="16188" width="9" style="2"/>
    <col min="16189" max="16189" width="9" style="1"/>
    <col min="16190" max="16190" width="9" style="3"/>
    <col min="16191" max="16194" width="9" style="2"/>
    <col min="16195" max="16195" width="9" style="1"/>
    <col min="16196" max="16196" width="9" style="3"/>
    <col min="16197" max="16200" width="9" style="2"/>
    <col min="16201" max="16201" width="9" style="1"/>
    <col min="16202" max="16202" width="9" style="3"/>
    <col min="16203" max="16206" width="9" style="2"/>
    <col min="16207" max="16207" width="9" style="1"/>
    <col min="16208" max="16208" width="9" style="3"/>
    <col min="16209" max="16212" width="9" style="2"/>
    <col min="16213" max="16213" width="9" style="1"/>
    <col min="16214" max="16214" width="9" style="3"/>
    <col min="16215" max="16218" width="9" style="2"/>
    <col min="16219" max="16219" width="9" style="1"/>
    <col min="16220" max="16220" width="9" style="3"/>
    <col min="16221" max="16224" width="9" style="2"/>
    <col min="16225" max="16225" width="9" style="1"/>
    <col min="16226" max="16226" width="9" style="3"/>
    <col min="16227" max="16230" width="9" style="2"/>
    <col min="16231" max="16231" width="9" style="1"/>
    <col min="16232" max="16232" width="9" style="3"/>
    <col min="16233" max="16236" width="9" style="2"/>
    <col min="16237" max="16237" width="9" style="1"/>
    <col min="16238" max="16238" width="9" style="3"/>
    <col min="16239" max="16242" width="9" style="2"/>
    <col min="16243" max="16243" width="9" style="1"/>
    <col min="16244" max="16244" width="9" style="3"/>
    <col min="16245" max="16248" width="9" style="2"/>
    <col min="16249" max="16249" width="9" style="1"/>
    <col min="16250" max="16250" width="9" style="3"/>
    <col min="16251" max="16254" width="9" style="2"/>
    <col min="16255" max="16255" width="9" style="1"/>
    <col min="16256" max="16256" width="9" style="3"/>
    <col min="16257" max="16260" width="9" style="2"/>
    <col min="16261" max="16261" width="9" style="1"/>
    <col min="16262" max="16262" width="9" style="3"/>
    <col min="16263" max="16266" width="9" style="2"/>
    <col min="16267" max="16267" width="9" style="1"/>
    <col min="16268" max="16268" width="9" style="3"/>
    <col min="16269" max="16272" width="9" style="2"/>
    <col min="16273" max="16273" width="9" style="1"/>
    <col min="16274" max="16274" width="9" style="3"/>
    <col min="16275" max="16278" width="9" style="2"/>
    <col min="16279" max="16279" width="9" style="1"/>
    <col min="16280" max="16280" width="9" style="3"/>
    <col min="16281" max="16284" width="9" style="2"/>
    <col min="16285" max="16285" width="9" style="1"/>
    <col min="16286" max="16286" width="9" style="3"/>
    <col min="16287" max="16290" width="9" style="2"/>
    <col min="16291" max="16291" width="9" style="1"/>
    <col min="16292" max="16292" width="9" style="3"/>
    <col min="16293" max="16296" width="9" style="2"/>
    <col min="16297" max="16297" width="9" style="1"/>
    <col min="16298" max="16298" width="9" style="3"/>
    <col min="16299" max="16302" width="9" style="2"/>
    <col min="16303" max="16303" width="9" style="1"/>
    <col min="16304" max="16304" width="9" style="3"/>
    <col min="16305" max="16308" width="9" style="2"/>
    <col min="16309" max="16309" width="9" style="1"/>
    <col min="16310" max="16310" width="9" style="3"/>
    <col min="16311" max="16314" width="9" style="2"/>
    <col min="16315" max="16315" width="9" style="1"/>
    <col min="16316" max="16316" width="9" style="3"/>
    <col min="16317" max="16320" width="9" style="2"/>
    <col min="16321" max="16321" width="9" style="1"/>
    <col min="16322" max="16322" width="9" style="3"/>
    <col min="16323" max="16326" width="9" style="2"/>
    <col min="16327" max="16327" width="9" style="1"/>
    <col min="16328" max="16328" width="9" style="3"/>
    <col min="16329" max="16332" width="9" style="2"/>
    <col min="16333" max="16333" width="9" style="1"/>
    <col min="16334" max="16334" width="9" style="3"/>
    <col min="16335" max="16338" width="9" style="2"/>
    <col min="16339" max="16339" width="9" style="1"/>
    <col min="16340" max="16340" width="9" style="3"/>
    <col min="16341" max="16344" width="9" style="2"/>
    <col min="16345" max="16345" width="9" style="1"/>
    <col min="16346" max="16346" width="9" style="3"/>
    <col min="16347" max="16350" width="9" style="2"/>
    <col min="16351" max="16351" width="9" style="1"/>
    <col min="16352" max="16352" width="9" style="3"/>
    <col min="16353" max="16356" width="9" style="2"/>
    <col min="16357" max="16357" width="9" style="1"/>
    <col min="16358" max="16358" width="9" style="3"/>
    <col min="16359" max="16362" width="9" style="2"/>
    <col min="16363" max="16363" width="9" style="1"/>
    <col min="16364" max="16364" width="9" style="3"/>
    <col min="16365" max="16368" width="9" style="2"/>
    <col min="16369" max="16369" width="9" style="1"/>
    <col min="16370" max="16370" width="9" style="3"/>
    <col min="16371" max="16374" width="9" style="2"/>
    <col min="16375" max="16375" width="9" style="1"/>
    <col min="16376" max="16376" width="9" style="3"/>
    <col min="16377" max="16380" width="9" style="2"/>
    <col min="16381" max="16381" width="9" style="1"/>
    <col min="16382" max="16382" width="9" style="3"/>
    <col min="16383" max="16384" width="9" style="2"/>
  </cols>
  <sheetData>
    <row r="1" spans="1:14" ht="44.25" customHeight="1">
      <c r="A1" s="9" t="s">
        <v>5980</v>
      </c>
      <c r="B1" s="10"/>
      <c r="C1" s="10"/>
      <c r="D1" s="10"/>
      <c r="E1" s="10"/>
      <c r="F1" s="10"/>
      <c r="G1" s="10"/>
      <c r="H1" s="10"/>
      <c r="I1" s="10"/>
      <c r="J1" s="10"/>
      <c r="K1" s="10"/>
      <c r="L1" s="10"/>
      <c r="M1" s="10"/>
      <c r="N1" s="11"/>
    </row>
    <row r="2" spans="1:14" ht="44.25" customHeight="1">
      <c r="A2" s="1" t="s">
        <v>0</v>
      </c>
      <c r="B2" s="3" t="s">
        <v>4567</v>
      </c>
      <c r="C2" s="2" t="s">
        <v>4568</v>
      </c>
      <c r="D2" s="2" t="s">
        <v>1</v>
      </c>
      <c r="E2" s="2" t="s">
        <v>2</v>
      </c>
      <c r="F2" s="2" t="s">
        <v>3</v>
      </c>
      <c r="G2" s="1" t="s">
        <v>4</v>
      </c>
      <c r="H2" s="3" t="s">
        <v>4569</v>
      </c>
      <c r="I2" s="2" t="s">
        <v>4570</v>
      </c>
      <c r="J2" s="2" t="s">
        <v>5</v>
      </c>
      <c r="K2" s="2" t="s">
        <v>6</v>
      </c>
      <c r="L2" s="5" t="s">
        <v>7</v>
      </c>
      <c r="M2" s="4" t="s">
        <v>8</v>
      </c>
      <c r="N2" s="3" t="s">
        <v>4571</v>
      </c>
    </row>
    <row r="3" spans="1:14" ht="44.25" customHeight="1">
      <c r="A3" s="1">
        <v>1</v>
      </c>
      <c r="B3" s="3" t="s">
        <v>4572</v>
      </c>
      <c r="C3" s="2" t="s">
        <v>1197</v>
      </c>
      <c r="D3" s="2" t="s">
        <v>9</v>
      </c>
      <c r="E3" s="2" t="s">
        <v>10</v>
      </c>
      <c r="F3" s="2" t="s">
        <v>11</v>
      </c>
      <c r="G3" s="1" t="s">
        <v>12</v>
      </c>
      <c r="H3" s="3" t="s">
        <v>1352</v>
      </c>
      <c r="I3" s="2" t="s">
        <v>4573</v>
      </c>
      <c r="J3" s="2" t="s">
        <v>13</v>
      </c>
      <c r="K3" s="2" t="s">
        <v>14</v>
      </c>
      <c r="L3" s="5">
        <v>44333</v>
      </c>
      <c r="M3" s="4">
        <v>44343</v>
      </c>
      <c r="N3" s="3" t="s">
        <v>4574</v>
      </c>
    </row>
    <row r="4" spans="1:14" ht="44.25" customHeight="1">
      <c r="A4" s="1">
        <v>2</v>
      </c>
      <c r="B4" s="3" t="s">
        <v>4572</v>
      </c>
      <c r="C4" s="2" t="s">
        <v>1197</v>
      </c>
      <c r="D4" s="2" t="s">
        <v>15</v>
      </c>
      <c r="E4" s="2" t="s">
        <v>16</v>
      </c>
      <c r="F4" s="2" t="s">
        <v>11</v>
      </c>
      <c r="G4" s="1" t="s">
        <v>12</v>
      </c>
      <c r="H4" s="3" t="s">
        <v>1352</v>
      </c>
      <c r="I4" s="2" t="s">
        <v>4575</v>
      </c>
      <c r="J4" s="2" t="s">
        <v>13</v>
      </c>
      <c r="K4" s="2" t="s">
        <v>14</v>
      </c>
      <c r="L4" s="5">
        <v>44333</v>
      </c>
      <c r="M4" s="4">
        <v>44344</v>
      </c>
      <c r="N4" s="3" t="s">
        <v>1629</v>
      </c>
    </row>
    <row r="5" spans="1:14" ht="44.25" customHeight="1">
      <c r="A5" s="1">
        <v>3</v>
      </c>
      <c r="B5" s="3" t="s">
        <v>4572</v>
      </c>
      <c r="C5" s="2" t="s">
        <v>1197</v>
      </c>
      <c r="D5" s="2" t="s">
        <v>15</v>
      </c>
      <c r="E5" s="2" t="s">
        <v>17</v>
      </c>
      <c r="F5" s="2" t="s">
        <v>18</v>
      </c>
      <c r="G5" s="1" t="s">
        <v>19</v>
      </c>
      <c r="H5" s="3" t="s">
        <v>1352</v>
      </c>
      <c r="I5" s="2" t="s">
        <v>4576</v>
      </c>
      <c r="J5" s="2" t="s">
        <v>13</v>
      </c>
      <c r="K5" s="2" t="s">
        <v>14</v>
      </c>
      <c r="L5" s="5">
        <v>44333</v>
      </c>
      <c r="M5" s="4">
        <v>44344</v>
      </c>
      <c r="N5" s="3" t="s">
        <v>1629</v>
      </c>
    </row>
    <row r="6" spans="1:14" ht="44.25" customHeight="1">
      <c r="A6" s="1">
        <v>4</v>
      </c>
      <c r="B6" s="3" t="s">
        <v>4572</v>
      </c>
      <c r="C6" s="2" t="s">
        <v>1197</v>
      </c>
      <c r="D6" s="2" t="s">
        <v>9</v>
      </c>
      <c r="E6" s="2" t="s">
        <v>20</v>
      </c>
      <c r="F6" s="2" t="s">
        <v>18</v>
      </c>
      <c r="G6" s="1" t="s">
        <v>19</v>
      </c>
      <c r="H6" s="3" t="s">
        <v>1352</v>
      </c>
      <c r="I6" s="2" t="s">
        <v>4577</v>
      </c>
      <c r="J6" s="2" t="s">
        <v>13</v>
      </c>
      <c r="K6" s="2" t="s">
        <v>14</v>
      </c>
      <c r="L6" s="5">
        <v>44333</v>
      </c>
      <c r="M6" s="4">
        <v>44344</v>
      </c>
      <c r="N6" s="3" t="s">
        <v>4574</v>
      </c>
    </row>
    <row r="7" spans="1:14" ht="44.25" customHeight="1">
      <c r="A7" s="1">
        <v>5</v>
      </c>
      <c r="B7" s="3" t="s">
        <v>4572</v>
      </c>
      <c r="C7" s="2" t="s">
        <v>1197</v>
      </c>
      <c r="D7" s="2" t="s">
        <v>9</v>
      </c>
      <c r="E7" s="2" t="s">
        <v>21</v>
      </c>
      <c r="F7" s="2" t="s">
        <v>22</v>
      </c>
      <c r="G7" s="1" t="s">
        <v>23</v>
      </c>
      <c r="H7" s="3" t="s">
        <v>1352</v>
      </c>
      <c r="I7" s="2" t="s">
        <v>4578</v>
      </c>
      <c r="J7" s="2" t="s">
        <v>13</v>
      </c>
      <c r="K7" s="2" t="s">
        <v>14</v>
      </c>
      <c r="L7" s="5">
        <v>44334</v>
      </c>
      <c r="M7" s="4">
        <v>44344</v>
      </c>
      <c r="N7" s="3" t="s">
        <v>4574</v>
      </c>
    </row>
    <row r="8" spans="1:14" ht="44.25" customHeight="1">
      <c r="A8" s="1">
        <v>6</v>
      </c>
      <c r="B8" s="3" t="s">
        <v>4572</v>
      </c>
      <c r="C8" s="2" t="s">
        <v>1197</v>
      </c>
      <c r="D8" s="2" t="s">
        <v>15</v>
      </c>
      <c r="E8" s="2" t="s">
        <v>24</v>
      </c>
      <c r="F8" s="2" t="s">
        <v>22</v>
      </c>
      <c r="G8" s="1" t="s">
        <v>23</v>
      </c>
      <c r="H8" s="3" t="s">
        <v>1352</v>
      </c>
      <c r="I8" s="2" t="s">
        <v>4579</v>
      </c>
      <c r="J8" s="2" t="s">
        <v>13</v>
      </c>
      <c r="K8" s="2" t="s">
        <v>14</v>
      </c>
      <c r="L8" s="5">
        <v>44334</v>
      </c>
      <c r="M8" s="4">
        <v>44344</v>
      </c>
      <c r="N8" s="3" t="s">
        <v>1629</v>
      </c>
    </row>
    <row r="9" spans="1:14" ht="44.25" customHeight="1">
      <c r="A9" s="1">
        <v>7</v>
      </c>
      <c r="B9" s="3" t="s">
        <v>4572</v>
      </c>
      <c r="C9" s="2" t="s">
        <v>1197</v>
      </c>
      <c r="D9" s="2" t="s">
        <v>9</v>
      </c>
      <c r="E9" s="2" t="s">
        <v>25</v>
      </c>
      <c r="F9" s="2" t="s">
        <v>26</v>
      </c>
      <c r="G9" s="1" t="s">
        <v>27</v>
      </c>
      <c r="H9" s="3" t="s">
        <v>1352</v>
      </c>
      <c r="I9" s="2" t="s">
        <v>4580</v>
      </c>
      <c r="J9" s="2" t="s">
        <v>13</v>
      </c>
      <c r="K9" s="2" t="s">
        <v>14</v>
      </c>
      <c r="L9" s="5">
        <v>44334</v>
      </c>
      <c r="M9" s="4">
        <v>44348</v>
      </c>
      <c r="N9" s="3" t="s">
        <v>4574</v>
      </c>
    </row>
    <row r="10" spans="1:14" ht="44.25" customHeight="1">
      <c r="A10" s="1">
        <v>8</v>
      </c>
      <c r="B10" s="3" t="s">
        <v>4572</v>
      </c>
      <c r="C10" s="2" t="s">
        <v>1197</v>
      </c>
      <c r="D10" s="2" t="s">
        <v>15</v>
      </c>
      <c r="E10" s="2" t="s">
        <v>28</v>
      </c>
      <c r="F10" s="2" t="s">
        <v>29</v>
      </c>
      <c r="G10" s="1" t="s">
        <v>30</v>
      </c>
      <c r="H10" s="3" t="s">
        <v>1352</v>
      </c>
      <c r="I10" s="2" t="s">
        <v>4581</v>
      </c>
      <c r="J10" s="2" t="s">
        <v>13</v>
      </c>
      <c r="K10" s="2" t="s">
        <v>14</v>
      </c>
      <c r="L10" s="5">
        <v>44334</v>
      </c>
      <c r="M10" s="4">
        <v>44344</v>
      </c>
      <c r="N10" s="3" t="s">
        <v>1629</v>
      </c>
    </row>
    <row r="11" spans="1:14" ht="44.25" customHeight="1">
      <c r="A11" s="1">
        <v>9</v>
      </c>
      <c r="B11" s="3" t="s">
        <v>4572</v>
      </c>
      <c r="C11" s="2" t="s">
        <v>1197</v>
      </c>
      <c r="D11" s="2" t="s">
        <v>31</v>
      </c>
      <c r="E11" s="2" t="s">
        <v>32</v>
      </c>
      <c r="F11" s="2" t="s">
        <v>29</v>
      </c>
      <c r="G11" s="1" t="s">
        <v>30</v>
      </c>
      <c r="H11" s="3" t="s">
        <v>1352</v>
      </c>
      <c r="I11" s="2" t="s">
        <v>4582</v>
      </c>
      <c r="J11" s="2" t="s">
        <v>13</v>
      </c>
      <c r="K11" s="2" t="s">
        <v>14</v>
      </c>
      <c r="L11" s="5">
        <v>44334</v>
      </c>
      <c r="M11" s="4">
        <v>44344</v>
      </c>
      <c r="N11" s="3" t="s">
        <v>4583</v>
      </c>
    </row>
    <row r="12" spans="1:14" ht="44.25" customHeight="1">
      <c r="A12" s="1">
        <v>10</v>
      </c>
      <c r="B12" s="3" t="s">
        <v>4572</v>
      </c>
      <c r="C12" s="2" t="s">
        <v>1197</v>
      </c>
      <c r="D12" s="2" t="s">
        <v>9</v>
      </c>
      <c r="E12" s="2" t="s">
        <v>33</v>
      </c>
      <c r="F12" s="2" t="s">
        <v>34</v>
      </c>
      <c r="G12" s="1" t="s">
        <v>35</v>
      </c>
      <c r="H12" s="3" t="s">
        <v>1352</v>
      </c>
      <c r="I12" s="2" t="s">
        <v>4573</v>
      </c>
      <c r="J12" s="2" t="s">
        <v>13</v>
      </c>
      <c r="K12" s="2" t="s">
        <v>14</v>
      </c>
      <c r="L12" s="5">
        <v>44335</v>
      </c>
      <c r="M12" s="4">
        <v>44344</v>
      </c>
      <c r="N12" s="3" t="s">
        <v>4574</v>
      </c>
    </row>
    <row r="13" spans="1:14" ht="44.25" customHeight="1">
      <c r="A13" s="1">
        <v>11</v>
      </c>
      <c r="B13" s="3" t="s">
        <v>4572</v>
      </c>
      <c r="C13" s="2" t="s">
        <v>1197</v>
      </c>
      <c r="D13" s="2" t="s">
        <v>15</v>
      </c>
      <c r="E13" s="2" t="s">
        <v>36</v>
      </c>
      <c r="F13" s="2" t="s">
        <v>37</v>
      </c>
      <c r="G13" s="1" t="s">
        <v>38</v>
      </c>
      <c r="H13" s="3" t="s">
        <v>1352</v>
      </c>
      <c r="I13" s="2" t="s">
        <v>4584</v>
      </c>
      <c r="J13" s="2" t="s">
        <v>13</v>
      </c>
      <c r="K13" s="2" t="s">
        <v>14</v>
      </c>
      <c r="L13" s="5">
        <v>44335</v>
      </c>
      <c r="M13" s="4">
        <v>44344</v>
      </c>
      <c r="N13" s="3" t="s">
        <v>1629</v>
      </c>
    </row>
    <row r="14" spans="1:14" ht="44.25" customHeight="1">
      <c r="A14" s="1">
        <v>12</v>
      </c>
      <c r="B14" s="3" t="s">
        <v>4572</v>
      </c>
      <c r="C14" s="2" t="s">
        <v>1197</v>
      </c>
      <c r="D14" s="2" t="s">
        <v>15</v>
      </c>
      <c r="E14" s="2" t="s">
        <v>39</v>
      </c>
      <c r="F14" s="2" t="s">
        <v>37</v>
      </c>
      <c r="G14" s="1" t="s">
        <v>38</v>
      </c>
      <c r="H14" s="3" t="s">
        <v>1352</v>
      </c>
      <c r="I14" s="2" t="s">
        <v>4585</v>
      </c>
      <c r="J14" s="2" t="s">
        <v>13</v>
      </c>
      <c r="K14" s="2" t="s">
        <v>14</v>
      </c>
      <c r="L14" s="5">
        <v>44335</v>
      </c>
      <c r="M14" s="4">
        <v>44344</v>
      </c>
      <c r="N14" s="3" t="s">
        <v>1629</v>
      </c>
    </row>
    <row r="15" spans="1:14" ht="44.25" customHeight="1">
      <c r="A15" s="1">
        <v>13</v>
      </c>
      <c r="B15" s="3" t="s">
        <v>4572</v>
      </c>
      <c r="C15" s="2" t="s">
        <v>1197</v>
      </c>
      <c r="D15" s="2" t="s">
        <v>9</v>
      </c>
      <c r="E15" s="2" t="s">
        <v>40</v>
      </c>
      <c r="F15" s="2" t="s">
        <v>41</v>
      </c>
      <c r="G15" s="1" t="s">
        <v>42</v>
      </c>
      <c r="H15" s="3" t="s">
        <v>1352</v>
      </c>
      <c r="I15" s="2" t="s">
        <v>4586</v>
      </c>
      <c r="J15" s="2" t="s">
        <v>13</v>
      </c>
      <c r="K15" s="2" t="s">
        <v>14</v>
      </c>
      <c r="L15" s="5">
        <v>44335</v>
      </c>
      <c r="M15" s="4">
        <v>44344</v>
      </c>
      <c r="N15" s="3" t="s">
        <v>4574</v>
      </c>
    </row>
    <row r="16" spans="1:14" ht="44.25" customHeight="1">
      <c r="A16" s="1">
        <v>14</v>
      </c>
      <c r="B16" s="3" t="s">
        <v>4572</v>
      </c>
      <c r="C16" s="2" t="s">
        <v>1197</v>
      </c>
      <c r="D16" s="2" t="s">
        <v>9</v>
      </c>
      <c r="E16" s="2" t="s">
        <v>43</v>
      </c>
      <c r="F16" s="2" t="s">
        <v>41</v>
      </c>
      <c r="G16" s="1" t="s">
        <v>42</v>
      </c>
      <c r="H16" s="3" t="s">
        <v>1352</v>
      </c>
      <c r="I16" s="2" t="s">
        <v>4587</v>
      </c>
      <c r="J16" s="2" t="s">
        <v>13</v>
      </c>
      <c r="K16" s="2" t="s">
        <v>14</v>
      </c>
      <c r="L16" s="5">
        <v>44335</v>
      </c>
      <c r="M16" s="4">
        <v>44344</v>
      </c>
      <c r="N16" s="3" t="s">
        <v>4574</v>
      </c>
    </row>
    <row r="17" spans="1:14" ht="44.25" customHeight="1">
      <c r="A17" s="1">
        <v>15</v>
      </c>
      <c r="B17" s="3" t="s">
        <v>4572</v>
      </c>
      <c r="C17" s="2" t="s">
        <v>1197</v>
      </c>
      <c r="D17" s="2" t="s">
        <v>15</v>
      </c>
      <c r="E17" s="2" t="s">
        <v>44</v>
      </c>
      <c r="F17" s="2" t="s">
        <v>45</v>
      </c>
      <c r="G17" s="1" t="s">
        <v>46</v>
      </c>
      <c r="H17" s="3" t="s">
        <v>1352</v>
      </c>
      <c r="I17" s="2" t="s">
        <v>4588</v>
      </c>
      <c r="J17" s="2" t="s">
        <v>13</v>
      </c>
      <c r="K17" s="2" t="s">
        <v>14</v>
      </c>
      <c r="L17" s="5">
        <v>44336</v>
      </c>
      <c r="M17" s="4">
        <v>44347</v>
      </c>
      <c r="N17" s="3" t="s">
        <v>1629</v>
      </c>
    </row>
    <row r="18" spans="1:14" ht="44.25" customHeight="1">
      <c r="A18" s="1">
        <v>16</v>
      </c>
      <c r="B18" s="3" t="s">
        <v>4572</v>
      </c>
      <c r="C18" s="2" t="s">
        <v>1197</v>
      </c>
      <c r="D18" s="2" t="s">
        <v>9</v>
      </c>
      <c r="E18" s="2" t="s">
        <v>47</v>
      </c>
      <c r="F18" s="2" t="s">
        <v>45</v>
      </c>
      <c r="G18" s="1" t="s">
        <v>46</v>
      </c>
      <c r="H18" s="3" t="s">
        <v>1352</v>
      </c>
      <c r="I18" s="2" t="s">
        <v>4589</v>
      </c>
      <c r="J18" s="2" t="s">
        <v>13</v>
      </c>
      <c r="K18" s="2" t="s">
        <v>14</v>
      </c>
      <c r="L18" s="5">
        <v>44336</v>
      </c>
      <c r="M18" s="4">
        <v>44347</v>
      </c>
      <c r="N18" s="3" t="s">
        <v>4574</v>
      </c>
    </row>
    <row r="19" spans="1:14" ht="44.25" customHeight="1">
      <c r="A19" s="1">
        <v>17</v>
      </c>
      <c r="B19" s="3" t="s">
        <v>4572</v>
      </c>
      <c r="C19" s="2" t="s">
        <v>1197</v>
      </c>
      <c r="D19" s="2" t="s">
        <v>15</v>
      </c>
      <c r="E19" s="2" t="s">
        <v>48</v>
      </c>
      <c r="F19" s="2" t="s">
        <v>45</v>
      </c>
      <c r="G19" s="1" t="s">
        <v>46</v>
      </c>
      <c r="H19" s="3" t="s">
        <v>1352</v>
      </c>
      <c r="I19" s="2" t="s">
        <v>4590</v>
      </c>
      <c r="J19" s="2" t="s">
        <v>13</v>
      </c>
      <c r="K19" s="2" t="s">
        <v>14</v>
      </c>
      <c r="L19" s="5">
        <v>44336</v>
      </c>
      <c r="M19" s="4">
        <v>44347</v>
      </c>
      <c r="N19" s="3" t="s">
        <v>1629</v>
      </c>
    </row>
    <row r="20" spans="1:14" ht="44.25" customHeight="1">
      <c r="A20" s="1">
        <v>18</v>
      </c>
      <c r="B20" s="3" t="s">
        <v>4572</v>
      </c>
      <c r="C20" s="2" t="s">
        <v>1197</v>
      </c>
      <c r="D20" s="2" t="s">
        <v>9</v>
      </c>
      <c r="E20" s="2" t="s">
        <v>49</v>
      </c>
      <c r="F20" s="2" t="s">
        <v>50</v>
      </c>
      <c r="G20" s="1" t="s">
        <v>51</v>
      </c>
      <c r="H20" s="3" t="s">
        <v>1352</v>
      </c>
      <c r="I20" s="2" t="s">
        <v>4591</v>
      </c>
      <c r="J20" s="2" t="s">
        <v>13</v>
      </c>
      <c r="K20" s="2" t="s">
        <v>14</v>
      </c>
      <c r="L20" s="5">
        <v>44336</v>
      </c>
      <c r="M20" s="4">
        <v>44347</v>
      </c>
      <c r="N20" s="3" t="s">
        <v>4574</v>
      </c>
    </row>
    <row r="21" spans="1:14" ht="44.25" customHeight="1">
      <c r="A21" s="1">
        <v>19</v>
      </c>
      <c r="B21" s="3" t="s">
        <v>4572</v>
      </c>
      <c r="C21" s="2" t="s">
        <v>1197</v>
      </c>
      <c r="D21" s="2" t="s">
        <v>15</v>
      </c>
      <c r="E21" s="2" t="s">
        <v>52</v>
      </c>
      <c r="F21" s="2" t="s">
        <v>50</v>
      </c>
      <c r="G21" s="1" t="s">
        <v>51</v>
      </c>
      <c r="H21" s="3" t="s">
        <v>1352</v>
      </c>
      <c r="I21" s="2" t="s">
        <v>4592</v>
      </c>
      <c r="J21" s="2" t="s">
        <v>13</v>
      </c>
      <c r="K21" s="2" t="s">
        <v>14</v>
      </c>
      <c r="L21" s="5">
        <v>44336</v>
      </c>
      <c r="M21" s="4">
        <v>44348</v>
      </c>
      <c r="N21" s="3" t="s">
        <v>1629</v>
      </c>
    </row>
    <row r="22" spans="1:14" ht="44.25" customHeight="1">
      <c r="A22" s="1">
        <v>20</v>
      </c>
      <c r="B22" s="3" t="s">
        <v>4572</v>
      </c>
      <c r="C22" s="2" t="s">
        <v>1197</v>
      </c>
      <c r="D22" s="2" t="s">
        <v>15</v>
      </c>
      <c r="E22" s="2" t="s">
        <v>53</v>
      </c>
      <c r="F22" s="2" t="s">
        <v>50</v>
      </c>
      <c r="G22" s="1" t="s">
        <v>51</v>
      </c>
      <c r="H22" s="3" t="s">
        <v>1352</v>
      </c>
      <c r="I22" s="2" t="s">
        <v>4588</v>
      </c>
      <c r="J22" s="2" t="s">
        <v>13</v>
      </c>
      <c r="K22" s="2" t="s">
        <v>14</v>
      </c>
      <c r="L22" s="5">
        <v>44336</v>
      </c>
      <c r="M22" s="4">
        <v>44347</v>
      </c>
      <c r="N22" s="3" t="s">
        <v>1629</v>
      </c>
    </row>
    <row r="23" spans="1:14" ht="44.25" customHeight="1">
      <c r="A23" s="1">
        <v>21</v>
      </c>
      <c r="B23" s="3" t="s">
        <v>4572</v>
      </c>
      <c r="C23" s="2" t="s">
        <v>1197</v>
      </c>
      <c r="D23" s="2" t="s">
        <v>31</v>
      </c>
      <c r="E23" s="2" t="s">
        <v>54</v>
      </c>
      <c r="F23" s="2" t="s">
        <v>55</v>
      </c>
      <c r="G23" s="1" t="s">
        <v>56</v>
      </c>
      <c r="H23" s="3" t="s">
        <v>1136</v>
      </c>
      <c r="I23" s="2" t="s">
        <v>4593</v>
      </c>
      <c r="J23" s="2" t="s">
        <v>13</v>
      </c>
      <c r="K23" s="2" t="s">
        <v>14</v>
      </c>
      <c r="L23" s="5">
        <v>44337</v>
      </c>
      <c r="M23" s="4">
        <v>44348</v>
      </c>
      <c r="N23" s="3" t="s">
        <v>4583</v>
      </c>
    </row>
    <row r="24" spans="1:14" ht="44.25" customHeight="1">
      <c r="A24" s="1">
        <v>22</v>
      </c>
      <c r="B24" s="3" t="s">
        <v>4572</v>
      </c>
      <c r="C24" s="2" t="s">
        <v>1197</v>
      </c>
      <c r="D24" s="2" t="s">
        <v>15</v>
      </c>
      <c r="E24" s="2" t="s">
        <v>57</v>
      </c>
      <c r="F24" s="2" t="s">
        <v>55</v>
      </c>
      <c r="G24" s="1" t="s">
        <v>56</v>
      </c>
      <c r="H24" s="3" t="s">
        <v>1136</v>
      </c>
      <c r="I24" s="2" t="s">
        <v>4594</v>
      </c>
      <c r="J24" s="2" t="s">
        <v>13</v>
      </c>
      <c r="K24" s="2" t="s">
        <v>14</v>
      </c>
      <c r="L24" s="5">
        <v>44337</v>
      </c>
      <c r="M24" s="4">
        <v>44349</v>
      </c>
      <c r="N24" s="3" t="s">
        <v>1629</v>
      </c>
    </row>
    <row r="25" spans="1:14" ht="44.25" customHeight="1">
      <c r="A25" s="1">
        <v>23</v>
      </c>
      <c r="B25" s="3" t="s">
        <v>4572</v>
      </c>
      <c r="C25" s="2" t="s">
        <v>1197</v>
      </c>
      <c r="D25" s="2" t="s">
        <v>9</v>
      </c>
      <c r="E25" s="2" t="s">
        <v>58</v>
      </c>
      <c r="F25" s="2" t="s">
        <v>59</v>
      </c>
      <c r="G25" s="1" t="s">
        <v>60</v>
      </c>
      <c r="H25" s="3" t="s">
        <v>1136</v>
      </c>
      <c r="I25" s="2" t="s">
        <v>4573</v>
      </c>
      <c r="J25" s="2" t="s">
        <v>13</v>
      </c>
      <c r="K25" s="2" t="s">
        <v>14</v>
      </c>
      <c r="L25" s="5">
        <v>44337</v>
      </c>
      <c r="M25" s="4">
        <v>44349</v>
      </c>
      <c r="N25" s="3" t="s">
        <v>4574</v>
      </c>
    </row>
    <row r="26" spans="1:14" ht="44.25" customHeight="1">
      <c r="A26" s="1">
        <v>24</v>
      </c>
      <c r="B26" s="3" t="s">
        <v>4572</v>
      </c>
      <c r="C26" s="2" t="s">
        <v>1197</v>
      </c>
      <c r="D26" s="2" t="s">
        <v>15</v>
      </c>
      <c r="E26" s="2" t="s">
        <v>61</v>
      </c>
      <c r="F26" s="2" t="s">
        <v>59</v>
      </c>
      <c r="G26" s="1" t="s">
        <v>60</v>
      </c>
      <c r="H26" s="3" t="s">
        <v>1136</v>
      </c>
      <c r="I26" s="2" t="s">
        <v>4595</v>
      </c>
      <c r="J26" s="2" t="s">
        <v>13</v>
      </c>
      <c r="K26" s="2" t="s">
        <v>14</v>
      </c>
      <c r="L26" s="5">
        <v>44337</v>
      </c>
      <c r="M26" s="4">
        <v>44348</v>
      </c>
      <c r="N26" s="3" t="s">
        <v>1629</v>
      </c>
    </row>
    <row r="27" spans="1:14" ht="44.25" customHeight="1">
      <c r="A27" s="1">
        <v>25</v>
      </c>
      <c r="B27" s="3" t="s">
        <v>4572</v>
      </c>
      <c r="C27" s="2" t="s">
        <v>1197</v>
      </c>
      <c r="D27" s="2" t="s">
        <v>15</v>
      </c>
      <c r="E27" s="2" t="s">
        <v>62</v>
      </c>
      <c r="F27" s="2" t="s">
        <v>63</v>
      </c>
      <c r="G27" s="1" t="s">
        <v>64</v>
      </c>
      <c r="H27" s="3" t="s">
        <v>1136</v>
      </c>
      <c r="I27" s="2" t="s">
        <v>4596</v>
      </c>
      <c r="J27" s="2" t="s">
        <v>13</v>
      </c>
      <c r="K27" s="2" t="s">
        <v>14</v>
      </c>
      <c r="L27" s="5">
        <v>44337</v>
      </c>
      <c r="M27" s="4">
        <v>44348</v>
      </c>
      <c r="N27" s="3" t="s">
        <v>1629</v>
      </c>
    </row>
    <row r="28" spans="1:14" ht="44.25" customHeight="1">
      <c r="A28" s="1">
        <v>26</v>
      </c>
      <c r="B28" s="3" t="s">
        <v>4572</v>
      </c>
      <c r="C28" s="2" t="s">
        <v>1197</v>
      </c>
      <c r="D28" s="2" t="s">
        <v>15</v>
      </c>
      <c r="E28" s="2" t="s">
        <v>65</v>
      </c>
      <c r="F28" s="2" t="s">
        <v>63</v>
      </c>
      <c r="G28" s="1" t="s">
        <v>64</v>
      </c>
      <c r="H28" s="3" t="s">
        <v>1136</v>
      </c>
      <c r="I28" s="2" t="s">
        <v>4597</v>
      </c>
      <c r="J28" s="2" t="s">
        <v>13</v>
      </c>
      <c r="K28" s="2" t="s">
        <v>14</v>
      </c>
      <c r="L28" s="5">
        <v>44337</v>
      </c>
      <c r="M28" s="4">
        <v>44348</v>
      </c>
      <c r="N28" s="3" t="s">
        <v>1629</v>
      </c>
    </row>
    <row r="29" spans="1:14" ht="44.25" customHeight="1">
      <c r="A29" s="1">
        <v>27</v>
      </c>
      <c r="B29" s="3" t="s">
        <v>4572</v>
      </c>
      <c r="C29" s="2" t="s">
        <v>1132</v>
      </c>
      <c r="D29" s="2" t="s">
        <v>15</v>
      </c>
      <c r="E29" s="2" t="s">
        <v>66</v>
      </c>
      <c r="F29" s="2" t="s">
        <v>67</v>
      </c>
      <c r="G29" s="1" t="s">
        <v>68</v>
      </c>
      <c r="H29" s="3" t="s">
        <v>1162</v>
      </c>
      <c r="I29" s="2" t="s">
        <v>4598</v>
      </c>
      <c r="J29" s="2" t="s">
        <v>69</v>
      </c>
      <c r="K29" s="2" t="s">
        <v>14</v>
      </c>
      <c r="L29" s="5">
        <v>44339</v>
      </c>
      <c r="M29" s="4">
        <v>44348</v>
      </c>
      <c r="N29" s="3" t="s">
        <v>1629</v>
      </c>
    </row>
    <row r="30" spans="1:14" ht="44.25" customHeight="1">
      <c r="A30" s="1">
        <v>28</v>
      </c>
      <c r="B30" s="3" t="s">
        <v>4572</v>
      </c>
      <c r="C30" s="2" t="s">
        <v>1197</v>
      </c>
      <c r="D30" s="2" t="s">
        <v>15</v>
      </c>
      <c r="E30" s="2" t="s">
        <v>70</v>
      </c>
      <c r="F30" s="2" t="s">
        <v>71</v>
      </c>
      <c r="G30" s="1" t="s">
        <v>72</v>
      </c>
      <c r="H30" s="3" t="s">
        <v>1136</v>
      </c>
      <c r="I30" s="2" t="s">
        <v>4576</v>
      </c>
      <c r="J30" s="2" t="s">
        <v>13</v>
      </c>
      <c r="K30" s="2" t="s">
        <v>14</v>
      </c>
      <c r="L30" s="5">
        <v>44340</v>
      </c>
      <c r="M30" s="4">
        <v>44350</v>
      </c>
      <c r="N30" s="3" t="s">
        <v>1629</v>
      </c>
    </row>
    <row r="31" spans="1:14" ht="44.25" customHeight="1">
      <c r="A31" s="1">
        <v>29</v>
      </c>
      <c r="B31" s="3" t="s">
        <v>4572</v>
      </c>
      <c r="C31" s="2" t="s">
        <v>1197</v>
      </c>
      <c r="D31" s="2" t="s">
        <v>9</v>
      </c>
      <c r="E31" s="2" t="s">
        <v>73</v>
      </c>
      <c r="F31" s="2" t="s">
        <v>71</v>
      </c>
      <c r="G31" s="1" t="s">
        <v>72</v>
      </c>
      <c r="H31" s="3" t="s">
        <v>1136</v>
      </c>
      <c r="I31" s="2" t="s">
        <v>4599</v>
      </c>
      <c r="J31" s="2" t="s">
        <v>13</v>
      </c>
      <c r="K31" s="2" t="s">
        <v>14</v>
      </c>
      <c r="L31" s="5">
        <v>44340</v>
      </c>
      <c r="M31" s="4">
        <v>44350</v>
      </c>
      <c r="N31" s="3" t="s">
        <v>4574</v>
      </c>
    </row>
    <row r="32" spans="1:14" ht="44.25" customHeight="1">
      <c r="A32" s="1">
        <v>30</v>
      </c>
      <c r="B32" s="3" t="s">
        <v>4572</v>
      </c>
      <c r="C32" s="2" t="s">
        <v>1197</v>
      </c>
      <c r="D32" s="2" t="s">
        <v>9</v>
      </c>
      <c r="E32" s="2" t="s">
        <v>74</v>
      </c>
      <c r="F32" s="2" t="s">
        <v>75</v>
      </c>
      <c r="G32" s="1" t="s">
        <v>76</v>
      </c>
      <c r="H32" s="3" t="s">
        <v>1136</v>
      </c>
      <c r="I32" s="2" t="s">
        <v>4600</v>
      </c>
      <c r="J32" s="2" t="s">
        <v>13</v>
      </c>
      <c r="K32" s="2" t="s">
        <v>14</v>
      </c>
      <c r="L32" s="5">
        <v>44341</v>
      </c>
      <c r="M32" s="4">
        <v>44354</v>
      </c>
      <c r="N32" s="3" t="s">
        <v>4574</v>
      </c>
    </row>
    <row r="33" spans="1:14" ht="44.25" customHeight="1">
      <c r="A33" s="1">
        <v>31</v>
      </c>
      <c r="B33" s="3" t="s">
        <v>4572</v>
      </c>
      <c r="C33" s="2" t="s">
        <v>1197</v>
      </c>
      <c r="D33" s="2" t="s">
        <v>15</v>
      </c>
      <c r="E33" s="2" t="s">
        <v>77</v>
      </c>
      <c r="F33" s="2" t="s">
        <v>75</v>
      </c>
      <c r="G33" s="1" t="s">
        <v>76</v>
      </c>
      <c r="H33" s="3" t="s">
        <v>1136</v>
      </c>
      <c r="I33" s="2" t="s">
        <v>4601</v>
      </c>
      <c r="J33" s="2" t="s">
        <v>13</v>
      </c>
      <c r="K33" s="2" t="s">
        <v>14</v>
      </c>
      <c r="L33" s="5">
        <v>44341</v>
      </c>
      <c r="M33" s="4">
        <v>44349</v>
      </c>
      <c r="N33" s="3" t="s">
        <v>1629</v>
      </c>
    </row>
    <row r="34" spans="1:14" ht="44.25" customHeight="1">
      <c r="A34" s="1">
        <v>32</v>
      </c>
      <c r="B34" s="3" t="s">
        <v>4572</v>
      </c>
      <c r="C34" s="2" t="s">
        <v>1197</v>
      </c>
      <c r="D34" s="2" t="s">
        <v>15</v>
      </c>
      <c r="E34" s="2" t="s">
        <v>78</v>
      </c>
      <c r="F34" s="2" t="s">
        <v>79</v>
      </c>
      <c r="G34" s="1" t="s">
        <v>80</v>
      </c>
      <c r="H34" s="3" t="s">
        <v>1136</v>
      </c>
      <c r="I34" s="2" t="s">
        <v>4594</v>
      </c>
      <c r="J34" s="2" t="s">
        <v>13</v>
      </c>
      <c r="K34" s="2" t="s">
        <v>14</v>
      </c>
      <c r="L34" s="5">
        <v>44341</v>
      </c>
      <c r="M34" s="4">
        <v>44349</v>
      </c>
      <c r="N34" s="3" t="s">
        <v>1629</v>
      </c>
    </row>
    <row r="35" spans="1:14" ht="44.25" customHeight="1">
      <c r="A35" s="1">
        <v>33</v>
      </c>
      <c r="B35" s="3" t="s">
        <v>4572</v>
      </c>
      <c r="C35" s="2" t="s">
        <v>1197</v>
      </c>
      <c r="D35" s="2" t="s">
        <v>9</v>
      </c>
      <c r="E35" s="2" t="s">
        <v>81</v>
      </c>
      <c r="F35" s="2" t="s">
        <v>79</v>
      </c>
      <c r="G35" s="1" t="s">
        <v>80</v>
      </c>
      <c r="H35" s="3" t="s">
        <v>1136</v>
      </c>
      <c r="I35" s="2" t="s">
        <v>4602</v>
      </c>
      <c r="J35" s="2" t="s">
        <v>13</v>
      </c>
      <c r="K35" s="2" t="s">
        <v>14</v>
      </c>
      <c r="L35" s="5">
        <v>44341</v>
      </c>
      <c r="M35" s="4">
        <v>44349</v>
      </c>
      <c r="N35" s="3" t="s">
        <v>4574</v>
      </c>
    </row>
    <row r="36" spans="1:14" ht="44.25" customHeight="1">
      <c r="A36" s="1">
        <v>34</v>
      </c>
      <c r="B36" s="3" t="s">
        <v>4572</v>
      </c>
      <c r="C36" s="2" t="s">
        <v>1197</v>
      </c>
      <c r="D36" s="2" t="s">
        <v>15</v>
      </c>
      <c r="E36" s="2" t="s">
        <v>82</v>
      </c>
      <c r="F36" s="2" t="s">
        <v>79</v>
      </c>
      <c r="G36" s="1" t="s">
        <v>80</v>
      </c>
      <c r="H36" s="3" t="s">
        <v>1136</v>
      </c>
      <c r="I36" s="2" t="s">
        <v>4603</v>
      </c>
      <c r="J36" s="2" t="s">
        <v>13</v>
      </c>
      <c r="K36" s="2" t="s">
        <v>14</v>
      </c>
      <c r="L36" s="5">
        <v>44341</v>
      </c>
      <c r="M36" s="4">
        <v>44349</v>
      </c>
      <c r="N36" s="3" t="s">
        <v>1629</v>
      </c>
    </row>
    <row r="37" spans="1:14" ht="44.25" customHeight="1">
      <c r="A37" s="1">
        <v>35</v>
      </c>
      <c r="B37" s="3" t="s">
        <v>4572</v>
      </c>
      <c r="C37" s="2" t="s">
        <v>1197</v>
      </c>
      <c r="D37" s="2" t="s">
        <v>15</v>
      </c>
      <c r="E37" s="2" t="s">
        <v>83</v>
      </c>
      <c r="F37" s="2" t="s">
        <v>84</v>
      </c>
      <c r="G37" s="1" t="s">
        <v>85</v>
      </c>
      <c r="H37" s="3" t="s">
        <v>1136</v>
      </c>
      <c r="I37" s="2" t="s">
        <v>4604</v>
      </c>
      <c r="J37" s="2" t="s">
        <v>13</v>
      </c>
      <c r="K37" s="2" t="s">
        <v>14</v>
      </c>
      <c r="L37" s="5">
        <v>44341</v>
      </c>
      <c r="M37" s="4">
        <v>44349</v>
      </c>
      <c r="N37" s="3" t="s">
        <v>1629</v>
      </c>
    </row>
    <row r="38" spans="1:14" ht="44.25" customHeight="1">
      <c r="A38" s="1">
        <v>36</v>
      </c>
      <c r="B38" s="3" t="s">
        <v>4572</v>
      </c>
      <c r="C38" s="2" t="s">
        <v>1197</v>
      </c>
      <c r="D38" s="2" t="s">
        <v>9</v>
      </c>
      <c r="E38" s="2" t="s">
        <v>86</v>
      </c>
      <c r="F38" s="2" t="s">
        <v>84</v>
      </c>
      <c r="G38" s="1" t="s">
        <v>85</v>
      </c>
      <c r="H38" s="3" t="s">
        <v>1136</v>
      </c>
      <c r="I38" s="2" t="s">
        <v>4605</v>
      </c>
      <c r="J38" s="2" t="s">
        <v>13</v>
      </c>
      <c r="K38" s="2" t="s">
        <v>14</v>
      </c>
      <c r="L38" s="5">
        <v>44341</v>
      </c>
      <c r="M38" s="4">
        <v>44349</v>
      </c>
      <c r="N38" s="3" t="s">
        <v>4574</v>
      </c>
    </row>
    <row r="39" spans="1:14" ht="44.25" customHeight="1">
      <c r="A39" s="1">
        <v>37</v>
      </c>
      <c r="B39" s="3" t="s">
        <v>4572</v>
      </c>
      <c r="C39" s="2" t="s">
        <v>1132</v>
      </c>
      <c r="D39" s="2" t="s">
        <v>15</v>
      </c>
      <c r="E39" s="2" t="s">
        <v>87</v>
      </c>
      <c r="F39" s="2" t="s">
        <v>88</v>
      </c>
      <c r="G39" s="1" t="s">
        <v>89</v>
      </c>
      <c r="H39" s="3" t="s">
        <v>1162</v>
      </c>
      <c r="I39" s="2" t="s">
        <v>4606</v>
      </c>
      <c r="J39" s="2" t="s">
        <v>69</v>
      </c>
      <c r="K39" s="2" t="s">
        <v>14</v>
      </c>
      <c r="L39" s="5">
        <v>44340</v>
      </c>
      <c r="M39" s="4">
        <v>44349</v>
      </c>
      <c r="N39" s="3" t="s">
        <v>1629</v>
      </c>
    </row>
    <row r="40" spans="1:14" ht="44.25" customHeight="1">
      <c r="A40" s="1">
        <v>38</v>
      </c>
      <c r="B40" s="3" t="s">
        <v>4572</v>
      </c>
      <c r="C40" s="2" t="s">
        <v>1197</v>
      </c>
      <c r="D40" s="2" t="s">
        <v>15</v>
      </c>
      <c r="E40" s="2" t="s">
        <v>90</v>
      </c>
      <c r="F40" s="2" t="s">
        <v>91</v>
      </c>
      <c r="G40" s="1" t="s">
        <v>92</v>
      </c>
      <c r="H40" s="3" t="s">
        <v>1162</v>
      </c>
      <c r="I40" s="2" t="s">
        <v>4607</v>
      </c>
      <c r="J40" s="2" t="s">
        <v>13</v>
      </c>
      <c r="K40" s="2" t="s">
        <v>14</v>
      </c>
      <c r="L40" s="5">
        <v>44342</v>
      </c>
      <c r="M40" s="4">
        <v>44350</v>
      </c>
      <c r="N40" s="3" t="s">
        <v>1629</v>
      </c>
    </row>
    <row r="41" spans="1:14" ht="44.25" customHeight="1">
      <c r="A41" s="1">
        <v>39</v>
      </c>
      <c r="B41" s="3" t="s">
        <v>4572</v>
      </c>
      <c r="C41" s="2" t="s">
        <v>1197</v>
      </c>
      <c r="D41" s="2" t="s">
        <v>15</v>
      </c>
      <c r="E41" s="2" t="s">
        <v>93</v>
      </c>
      <c r="F41" s="2" t="s">
        <v>91</v>
      </c>
      <c r="G41" s="1" t="s">
        <v>92</v>
      </c>
      <c r="H41" s="3" t="s">
        <v>1162</v>
      </c>
      <c r="I41" s="2" t="s">
        <v>4608</v>
      </c>
      <c r="J41" s="2" t="s">
        <v>13</v>
      </c>
      <c r="K41" s="2" t="s">
        <v>14</v>
      </c>
      <c r="L41" s="5">
        <v>44342</v>
      </c>
      <c r="M41" s="4">
        <v>44351</v>
      </c>
      <c r="N41" s="3" t="s">
        <v>1629</v>
      </c>
    </row>
    <row r="42" spans="1:14" ht="44.25" customHeight="1">
      <c r="A42" s="1">
        <v>40</v>
      </c>
      <c r="B42" s="3" t="s">
        <v>4572</v>
      </c>
      <c r="C42" s="2" t="s">
        <v>1197</v>
      </c>
      <c r="D42" s="2" t="s">
        <v>9</v>
      </c>
      <c r="E42" s="2" t="s">
        <v>94</v>
      </c>
      <c r="F42" s="2" t="s">
        <v>95</v>
      </c>
      <c r="G42" s="1" t="s">
        <v>96</v>
      </c>
      <c r="H42" s="3" t="s">
        <v>1162</v>
      </c>
      <c r="I42" s="2" t="s">
        <v>4609</v>
      </c>
      <c r="J42" s="2" t="s">
        <v>13</v>
      </c>
      <c r="K42" s="2" t="s">
        <v>14</v>
      </c>
      <c r="L42" s="5">
        <v>44342</v>
      </c>
      <c r="M42" s="4">
        <v>44354</v>
      </c>
      <c r="N42" s="3" t="s">
        <v>4574</v>
      </c>
    </row>
    <row r="43" spans="1:14" ht="44.25" customHeight="1">
      <c r="A43" s="1">
        <v>41</v>
      </c>
      <c r="B43" s="3" t="s">
        <v>4572</v>
      </c>
      <c r="C43" s="2" t="s">
        <v>1197</v>
      </c>
      <c r="D43" s="2" t="s">
        <v>9</v>
      </c>
      <c r="E43" s="2" t="s">
        <v>97</v>
      </c>
      <c r="F43" s="2" t="s">
        <v>95</v>
      </c>
      <c r="G43" s="1" t="s">
        <v>96</v>
      </c>
      <c r="H43" s="3" t="s">
        <v>1162</v>
      </c>
      <c r="I43" s="2" t="s">
        <v>4573</v>
      </c>
      <c r="J43" s="2" t="s">
        <v>13</v>
      </c>
      <c r="K43" s="2" t="s">
        <v>14</v>
      </c>
      <c r="L43" s="5">
        <v>44342</v>
      </c>
      <c r="M43" s="4">
        <v>44351</v>
      </c>
      <c r="N43" s="3" t="s">
        <v>4574</v>
      </c>
    </row>
    <row r="44" spans="1:14" ht="44.25" customHeight="1">
      <c r="A44" s="1">
        <v>42</v>
      </c>
      <c r="B44" s="3" t="s">
        <v>4572</v>
      </c>
      <c r="C44" s="2" t="s">
        <v>1197</v>
      </c>
      <c r="D44" s="2" t="s">
        <v>15</v>
      </c>
      <c r="E44" s="2" t="s">
        <v>98</v>
      </c>
      <c r="F44" s="2" t="s">
        <v>95</v>
      </c>
      <c r="G44" s="1" t="s">
        <v>96</v>
      </c>
      <c r="H44" s="3" t="s">
        <v>1162</v>
      </c>
      <c r="I44" s="2" t="s">
        <v>4610</v>
      </c>
      <c r="J44" s="2" t="s">
        <v>13</v>
      </c>
      <c r="K44" s="2" t="s">
        <v>14</v>
      </c>
      <c r="L44" s="5">
        <v>44342</v>
      </c>
      <c r="M44" s="4">
        <v>44355</v>
      </c>
      <c r="N44" s="3" t="s">
        <v>1629</v>
      </c>
    </row>
    <row r="45" spans="1:14" ht="44.25" customHeight="1">
      <c r="A45" s="1">
        <v>43</v>
      </c>
      <c r="B45" s="3" t="s">
        <v>4572</v>
      </c>
      <c r="C45" s="2" t="s">
        <v>1197</v>
      </c>
      <c r="D45" s="2" t="s">
        <v>9</v>
      </c>
      <c r="E45" s="2" t="s">
        <v>99</v>
      </c>
      <c r="F45" s="2" t="s">
        <v>100</v>
      </c>
      <c r="G45" s="1" t="s">
        <v>101</v>
      </c>
      <c r="H45" s="3" t="s">
        <v>1162</v>
      </c>
      <c r="I45" s="2" t="s">
        <v>4611</v>
      </c>
      <c r="J45" s="2" t="s">
        <v>13</v>
      </c>
      <c r="K45" s="2" t="s">
        <v>14</v>
      </c>
      <c r="L45" s="5">
        <v>44343</v>
      </c>
      <c r="M45" s="4">
        <v>44351</v>
      </c>
      <c r="N45" s="3" t="s">
        <v>4574</v>
      </c>
    </row>
    <row r="46" spans="1:14" ht="44.25" customHeight="1">
      <c r="A46" s="1">
        <v>44</v>
      </c>
      <c r="B46" s="3" t="s">
        <v>4572</v>
      </c>
      <c r="C46" s="2" t="s">
        <v>1197</v>
      </c>
      <c r="D46" s="2" t="s">
        <v>9</v>
      </c>
      <c r="E46" s="2" t="s">
        <v>102</v>
      </c>
      <c r="F46" s="2" t="s">
        <v>103</v>
      </c>
      <c r="G46" s="1" t="s">
        <v>104</v>
      </c>
      <c r="H46" s="3" t="s">
        <v>1162</v>
      </c>
      <c r="I46" s="2" t="s">
        <v>4612</v>
      </c>
      <c r="J46" s="2" t="s">
        <v>13</v>
      </c>
      <c r="K46" s="2" t="s">
        <v>14</v>
      </c>
      <c r="L46" s="5">
        <v>44343</v>
      </c>
      <c r="M46" s="4">
        <v>44351</v>
      </c>
      <c r="N46" s="3" t="s">
        <v>4574</v>
      </c>
    </row>
    <row r="47" spans="1:14" ht="44.25" customHeight="1">
      <c r="A47" s="1">
        <v>45</v>
      </c>
      <c r="B47" s="3" t="s">
        <v>4572</v>
      </c>
      <c r="C47" s="2" t="s">
        <v>1197</v>
      </c>
      <c r="D47" s="2" t="s">
        <v>15</v>
      </c>
      <c r="E47" s="2" t="s">
        <v>105</v>
      </c>
      <c r="F47" s="2" t="s">
        <v>103</v>
      </c>
      <c r="G47" s="1" t="s">
        <v>104</v>
      </c>
      <c r="H47" s="3" t="s">
        <v>1162</v>
      </c>
      <c r="I47" s="2" t="s">
        <v>4613</v>
      </c>
      <c r="J47" s="2" t="s">
        <v>13</v>
      </c>
      <c r="K47" s="2" t="s">
        <v>14</v>
      </c>
      <c r="L47" s="5">
        <v>44343</v>
      </c>
      <c r="M47" s="4">
        <v>44351</v>
      </c>
      <c r="N47" s="3" t="s">
        <v>1629</v>
      </c>
    </row>
    <row r="48" spans="1:14" ht="44.25" customHeight="1">
      <c r="A48" s="1">
        <v>46</v>
      </c>
      <c r="B48" s="3" t="s">
        <v>4572</v>
      </c>
      <c r="C48" s="2" t="s">
        <v>1197</v>
      </c>
      <c r="D48" s="2" t="s">
        <v>15</v>
      </c>
      <c r="E48" s="2" t="s">
        <v>106</v>
      </c>
      <c r="F48" s="2" t="s">
        <v>107</v>
      </c>
      <c r="G48" s="1" t="s">
        <v>108</v>
      </c>
      <c r="H48" s="3" t="s">
        <v>1162</v>
      </c>
      <c r="I48" s="2" t="s">
        <v>4594</v>
      </c>
      <c r="J48" s="2" t="s">
        <v>13</v>
      </c>
      <c r="K48" s="2" t="s">
        <v>14</v>
      </c>
      <c r="L48" s="5">
        <v>44355</v>
      </c>
      <c r="M48" s="4">
        <v>44363</v>
      </c>
      <c r="N48" s="3" t="s">
        <v>1629</v>
      </c>
    </row>
    <row r="49" spans="1:14" ht="44.25" customHeight="1">
      <c r="A49" s="1">
        <v>47</v>
      </c>
      <c r="B49" s="3" t="s">
        <v>4572</v>
      </c>
      <c r="C49" s="2" t="s">
        <v>1197</v>
      </c>
      <c r="D49" s="2" t="s">
        <v>9</v>
      </c>
      <c r="E49" s="2" t="s">
        <v>109</v>
      </c>
      <c r="F49" s="2" t="s">
        <v>107</v>
      </c>
      <c r="G49" s="1" t="s">
        <v>108</v>
      </c>
      <c r="H49" s="3" t="s">
        <v>1162</v>
      </c>
      <c r="I49" s="2" t="s">
        <v>4580</v>
      </c>
      <c r="J49" s="2" t="s">
        <v>13</v>
      </c>
      <c r="K49" s="2" t="s">
        <v>14</v>
      </c>
      <c r="L49" s="5">
        <v>44355</v>
      </c>
      <c r="M49" s="4">
        <v>44365</v>
      </c>
      <c r="N49" s="3" t="s">
        <v>4574</v>
      </c>
    </row>
    <row r="50" spans="1:14" ht="44.25" customHeight="1">
      <c r="A50" s="1">
        <v>48</v>
      </c>
      <c r="B50" s="3" t="s">
        <v>4572</v>
      </c>
      <c r="C50" s="2" t="s">
        <v>1197</v>
      </c>
      <c r="D50" s="2" t="s">
        <v>9</v>
      </c>
      <c r="E50" s="2" t="s">
        <v>110</v>
      </c>
      <c r="F50" s="2" t="s">
        <v>107</v>
      </c>
      <c r="G50" s="1" t="s">
        <v>108</v>
      </c>
      <c r="H50" s="3" t="s">
        <v>1162</v>
      </c>
      <c r="I50" s="2" t="s">
        <v>4614</v>
      </c>
      <c r="J50" s="2" t="s">
        <v>13</v>
      </c>
      <c r="K50" s="2" t="s">
        <v>14</v>
      </c>
      <c r="L50" s="5">
        <v>44355</v>
      </c>
      <c r="M50" s="4">
        <v>44365</v>
      </c>
      <c r="N50" s="3" t="s">
        <v>4574</v>
      </c>
    </row>
    <row r="51" spans="1:14" ht="44.25" customHeight="1">
      <c r="A51" s="1">
        <v>49</v>
      </c>
      <c r="B51" s="3" t="s">
        <v>4572</v>
      </c>
      <c r="C51" s="2" t="s">
        <v>1197</v>
      </c>
      <c r="D51" s="2" t="s">
        <v>9</v>
      </c>
      <c r="E51" s="2" t="s">
        <v>111</v>
      </c>
      <c r="F51" s="2" t="s">
        <v>112</v>
      </c>
      <c r="G51" s="1" t="s">
        <v>113</v>
      </c>
      <c r="H51" s="3" t="s">
        <v>1162</v>
      </c>
      <c r="I51" s="2" t="s">
        <v>4600</v>
      </c>
      <c r="J51" s="2" t="s">
        <v>13</v>
      </c>
      <c r="K51" s="2" t="s">
        <v>14</v>
      </c>
      <c r="L51" s="5">
        <v>44355</v>
      </c>
      <c r="M51" s="4">
        <v>44365</v>
      </c>
      <c r="N51" s="3" t="s">
        <v>4574</v>
      </c>
    </row>
    <row r="52" spans="1:14" ht="44.25" customHeight="1">
      <c r="A52" s="1">
        <v>50</v>
      </c>
      <c r="B52" s="3" t="s">
        <v>4572</v>
      </c>
      <c r="C52" s="2" t="s">
        <v>1197</v>
      </c>
      <c r="D52" s="2" t="s">
        <v>9</v>
      </c>
      <c r="E52" s="2" t="s">
        <v>114</v>
      </c>
      <c r="F52" s="2" t="s">
        <v>115</v>
      </c>
      <c r="G52" s="1" t="s">
        <v>116</v>
      </c>
      <c r="H52" s="3" t="s">
        <v>1241</v>
      </c>
      <c r="I52" s="2" t="s">
        <v>4615</v>
      </c>
      <c r="J52" s="2" t="s">
        <v>13</v>
      </c>
      <c r="K52" s="2" t="s">
        <v>14</v>
      </c>
      <c r="L52" s="5">
        <v>44355</v>
      </c>
      <c r="M52" s="4">
        <v>44365</v>
      </c>
      <c r="N52" s="3" t="s">
        <v>4574</v>
      </c>
    </row>
    <row r="53" spans="1:14" ht="44.25" customHeight="1">
      <c r="A53" s="1">
        <v>51</v>
      </c>
      <c r="B53" s="3" t="s">
        <v>4572</v>
      </c>
      <c r="C53" s="2" t="s">
        <v>1197</v>
      </c>
      <c r="D53" s="2" t="s">
        <v>15</v>
      </c>
      <c r="E53" s="2" t="s">
        <v>117</v>
      </c>
      <c r="F53" s="2" t="s">
        <v>115</v>
      </c>
      <c r="G53" s="1" t="s">
        <v>116</v>
      </c>
      <c r="H53" s="3" t="s">
        <v>1241</v>
      </c>
      <c r="I53" s="2" t="s">
        <v>4616</v>
      </c>
      <c r="J53" s="2" t="s">
        <v>13</v>
      </c>
      <c r="K53" s="2" t="s">
        <v>14</v>
      </c>
      <c r="L53" s="5">
        <v>44355</v>
      </c>
      <c r="M53" s="4">
        <v>44364</v>
      </c>
      <c r="N53" s="3" t="s">
        <v>1629</v>
      </c>
    </row>
    <row r="54" spans="1:14" ht="44.25" customHeight="1">
      <c r="A54" s="1">
        <v>52</v>
      </c>
      <c r="B54" s="3" t="s">
        <v>4572</v>
      </c>
      <c r="C54" s="2" t="s">
        <v>1197</v>
      </c>
      <c r="D54" s="2" t="s">
        <v>15</v>
      </c>
      <c r="E54" s="2" t="s">
        <v>118</v>
      </c>
      <c r="F54" s="2" t="s">
        <v>119</v>
      </c>
      <c r="G54" s="1" t="s">
        <v>120</v>
      </c>
      <c r="H54" s="3" t="s">
        <v>1241</v>
      </c>
      <c r="I54" s="2" t="s">
        <v>4617</v>
      </c>
      <c r="J54" s="2" t="s">
        <v>13</v>
      </c>
      <c r="K54" s="2" t="s">
        <v>14</v>
      </c>
      <c r="L54" s="5">
        <v>44355</v>
      </c>
      <c r="M54" s="4">
        <v>44364</v>
      </c>
      <c r="N54" s="3" t="s">
        <v>1629</v>
      </c>
    </row>
    <row r="55" spans="1:14" ht="44.25" customHeight="1">
      <c r="A55" s="1">
        <v>53</v>
      </c>
      <c r="B55" s="3" t="s">
        <v>4572</v>
      </c>
      <c r="C55" s="2" t="s">
        <v>1197</v>
      </c>
      <c r="D55" s="2" t="s">
        <v>9</v>
      </c>
      <c r="E55" s="2" t="s">
        <v>121</v>
      </c>
      <c r="F55" s="2" t="s">
        <v>122</v>
      </c>
      <c r="G55" s="1" t="s">
        <v>123</v>
      </c>
      <c r="H55" s="3" t="s">
        <v>1241</v>
      </c>
      <c r="I55" s="2" t="s">
        <v>4618</v>
      </c>
      <c r="J55" s="2" t="s">
        <v>13</v>
      </c>
      <c r="K55" s="2" t="s">
        <v>14</v>
      </c>
      <c r="L55" s="5">
        <v>44356</v>
      </c>
      <c r="M55" s="4">
        <v>44369</v>
      </c>
      <c r="N55" s="3" t="s">
        <v>4574</v>
      </c>
    </row>
    <row r="56" spans="1:14" ht="44.25" customHeight="1">
      <c r="A56" s="1">
        <v>54</v>
      </c>
      <c r="B56" s="3" t="s">
        <v>4572</v>
      </c>
      <c r="C56" s="2" t="s">
        <v>1197</v>
      </c>
      <c r="D56" s="2" t="s">
        <v>9</v>
      </c>
      <c r="E56" s="2" t="s">
        <v>124</v>
      </c>
      <c r="F56" s="2" t="s">
        <v>125</v>
      </c>
      <c r="G56" s="1" t="s">
        <v>126</v>
      </c>
      <c r="H56" s="3" t="s">
        <v>1162</v>
      </c>
      <c r="I56" s="2" t="s">
        <v>4619</v>
      </c>
      <c r="J56" s="2" t="s">
        <v>13</v>
      </c>
      <c r="K56" s="2" t="s">
        <v>14</v>
      </c>
      <c r="L56" s="5">
        <v>44356</v>
      </c>
      <c r="M56" s="4">
        <v>44368</v>
      </c>
      <c r="N56" s="3" t="s">
        <v>4574</v>
      </c>
    </row>
    <row r="57" spans="1:14" ht="44.25" customHeight="1">
      <c r="A57" s="1">
        <v>55</v>
      </c>
      <c r="B57" s="3" t="s">
        <v>4572</v>
      </c>
      <c r="C57" s="2" t="s">
        <v>1197</v>
      </c>
      <c r="D57" s="2" t="s">
        <v>15</v>
      </c>
      <c r="E57" s="2" t="s">
        <v>127</v>
      </c>
      <c r="F57" s="2" t="s">
        <v>128</v>
      </c>
      <c r="G57" s="1" t="s">
        <v>129</v>
      </c>
      <c r="H57" s="3" t="s">
        <v>1162</v>
      </c>
      <c r="I57" s="2" t="s">
        <v>4588</v>
      </c>
      <c r="J57" s="2" t="s">
        <v>13</v>
      </c>
      <c r="K57" s="2" t="s">
        <v>14</v>
      </c>
      <c r="L57" s="5">
        <v>44356</v>
      </c>
      <c r="M57" s="4">
        <v>44368</v>
      </c>
      <c r="N57" s="3" t="s">
        <v>1629</v>
      </c>
    </row>
    <row r="58" spans="1:14" ht="44.25" customHeight="1">
      <c r="A58" s="1">
        <v>56</v>
      </c>
      <c r="B58" s="3" t="s">
        <v>4572</v>
      </c>
      <c r="C58" s="2" t="s">
        <v>1197</v>
      </c>
      <c r="D58" s="2" t="s">
        <v>9</v>
      </c>
      <c r="E58" s="2" t="s">
        <v>130</v>
      </c>
      <c r="F58" s="2" t="s">
        <v>128</v>
      </c>
      <c r="G58" s="1" t="s">
        <v>129</v>
      </c>
      <c r="H58" s="3" t="s">
        <v>1162</v>
      </c>
      <c r="I58" s="2" t="s">
        <v>4612</v>
      </c>
      <c r="J58" s="2" t="s">
        <v>13</v>
      </c>
      <c r="K58" s="2" t="s">
        <v>14</v>
      </c>
      <c r="L58" s="5">
        <v>44356</v>
      </c>
      <c r="M58" s="4">
        <v>44368</v>
      </c>
      <c r="N58" s="3" t="s">
        <v>4574</v>
      </c>
    </row>
    <row r="59" spans="1:14" ht="44.25" customHeight="1">
      <c r="A59" s="1">
        <v>57</v>
      </c>
      <c r="B59" s="3" t="s">
        <v>4572</v>
      </c>
      <c r="C59" s="2" t="s">
        <v>1197</v>
      </c>
      <c r="D59" s="2" t="s">
        <v>9</v>
      </c>
      <c r="E59" s="2" t="s">
        <v>131</v>
      </c>
      <c r="F59" s="2" t="s">
        <v>132</v>
      </c>
      <c r="G59" s="1" t="s">
        <v>133</v>
      </c>
      <c r="H59" s="3" t="s">
        <v>1162</v>
      </c>
      <c r="I59" s="2" t="s">
        <v>4620</v>
      </c>
      <c r="J59" s="2" t="s">
        <v>13</v>
      </c>
      <c r="K59" s="2" t="s">
        <v>14</v>
      </c>
      <c r="L59" s="5">
        <v>44356</v>
      </c>
      <c r="M59" s="4">
        <v>44368</v>
      </c>
      <c r="N59" s="3" t="s">
        <v>4574</v>
      </c>
    </row>
    <row r="60" spans="1:14" ht="44.25" customHeight="1">
      <c r="A60" s="1">
        <v>58</v>
      </c>
      <c r="B60" s="3" t="s">
        <v>4572</v>
      </c>
      <c r="C60" s="2" t="s">
        <v>1197</v>
      </c>
      <c r="D60" s="2" t="s">
        <v>15</v>
      </c>
      <c r="E60" s="2" t="s">
        <v>134</v>
      </c>
      <c r="F60" s="2" t="s">
        <v>132</v>
      </c>
      <c r="G60" s="1" t="s">
        <v>133</v>
      </c>
      <c r="H60" s="3" t="s">
        <v>1162</v>
      </c>
      <c r="I60" s="2" t="s">
        <v>4588</v>
      </c>
      <c r="J60" s="2" t="s">
        <v>13</v>
      </c>
      <c r="K60" s="2" t="s">
        <v>14</v>
      </c>
      <c r="L60" s="5">
        <v>44356</v>
      </c>
      <c r="M60" s="4">
        <v>44368</v>
      </c>
      <c r="N60" s="3" t="s">
        <v>1629</v>
      </c>
    </row>
    <row r="61" spans="1:14" ht="44.25" customHeight="1">
      <c r="A61" s="1">
        <v>59</v>
      </c>
      <c r="B61" s="3" t="s">
        <v>4572</v>
      </c>
      <c r="C61" s="2" t="s">
        <v>1197</v>
      </c>
      <c r="D61" s="2" t="s">
        <v>9</v>
      </c>
      <c r="E61" s="2" t="s">
        <v>135</v>
      </c>
      <c r="F61" s="2" t="s">
        <v>136</v>
      </c>
      <c r="G61" s="1" t="s">
        <v>137</v>
      </c>
      <c r="H61" s="3" t="s">
        <v>1241</v>
      </c>
      <c r="I61" s="2" t="s">
        <v>4586</v>
      </c>
      <c r="J61" s="2" t="s">
        <v>13</v>
      </c>
      <c r="K61" s="2" t="s">
        <v>14</v>
      </c>
      <c r="L61" s="5">
        <v>44356</v>
      </c>
      <c r="M61" s="4">
        <v>44368</v>
      </c>
      <c r="N61" s="3" t="s">
        <v>4574</v>
      </c>
    </row>
    <row r="62" spans="1:14" ht="44.25" customHeight="1">
      <c r="A62" s="1">
        <v>60</v>
      </c>
      <c r="B62" s="3" t="s">
        <v>4572</v>
      </c>
      <c r="C62" s="2" t="s">
        <v>1197</v>
      </c>
      <c r="D62" s="2" t="s">
        <v>15</v>
      </c>
      <c r="E62" s="2" t="s">
        <v>138</v>
      </c>
      <c r="F62" s="2" t="s">
        <v>136</v>
      </c>
      <c r="G62" s="1" t="s">
        <v>137</v>
      </c>
      <c r="H62" s="3" t="s">
        <v>1241</v>
      </c>
      <c r="I62" s="2" t="s">
        <v>4621</v>
      </c>
      <c r="J62" s="2" t="s">
        <v>13</v>
      </c>
      <c r="K62" s="2" t="s">
        <v>14</v>
      </c>
      <c r="L62" s="5">
        <v>44356</v>
      </c>
      <c r="M62" s="4">
        <v>44368</v>
      </c>
      <c r="N62" s="3" t="s">
        <v>1629</v>
      </c>
    </row>
    <row r="63" spans="1:14" ht="44.25" customHeight="1">
      <c r="A63" s="1">
        <v>61</v>
      </c>
      <c r="B63" s="3" t="s">
        <v>4572</v>
      </c>
      <c r="C63" s="2" t="s">
        <v>1197</v>
      </c>
      <c r="D63" s="2" t="s">
        <v>15</v>
      </c>
      <c r="E63" s="2" t="s">
        <v>139</v>
      </c>
      <c r="F63" s="2" t="s">
        <v>136</v>
      </c>
      <c r="G63" s="1" t="s">
        <v>137</v>
      </c>
      <c r="H63" s="3" t="s">
        <v>1241</v>
      </c>
      <c r="I63" s="2" t="s">
        <v>4622</v>
      </c>
      <c r="J63" s="2" t="s">
        <v>13</v>
      </c>
      <c r="K63" s="2" t="s">
        <v>14</v>
      </c>
      <c r="L63" s="5">
        <v>44356</v>
      </c>
      <c r="M63" s="4">
        <v>44368</v>
      </c>
      <c r="N63" s="3" t="s">
        <v>1629</v>
      </c>
    </row>
    <row r="64" spans="1:14" ht="44.25" customHeight="1">
      <c r="A64" s="1">
        <v>62</v>
      </c>
      <c r="B64" s="3" t="s">
        <v>4572</v>
      </c>
      <c r="C64" s="2" t="s">
        <v>1197</v>
      </c>
      <c r="D64" s="2" t="s">
        <v>15</v>
      </c>
      <c r="E64" s="2" t="s">
        <v>140</v>
      </c>
      <c r="F64" s="2" t="s">
        <v>141</v>
      </c>
      <c r="G64" s="1" t="s">
        <v>142</v>
      </c>
      <c r="H64" s="3" t="s">
        <v>1241</v>
      </c>
      <c r="I64" s="2" t="s">
        <v>4623</v>
      </c>
      <c r="J64" s="2" t="s">
        <v>13</v>
      </c>
      <c r="K64" s="2" t="s">
        <v>14</v>
      </c>
      <c r="L64" s="5">
        <v>44356</v>
      </c>
      <c r="M64" s="4">
        <v>44368</v>
      </c>
      <c r="N64" s="3" t="s">
        <v>1629</v>
      </c>
    </row>
    <row r="65" spans="1:14" ht="44.25" customHeight="1">
      <c r="A65" s="1">
        <v>63</v>
      </c>
      <c r="B65" s="3" t="s">
        <v>4572</v>
      </c>
      <c r="C65" s="2" t="s">
        <v>1197</v>
      </c>
      <c r="D65" s="2" t="s">
        <v>15</v>
      </c>
      <c r="E65" s="2" t="s">
        <v>143</v>
      </c>
      <c r="F65" s="2" t="s">
        <v>141</v>
      </c>
      <c r="G65" s="1" t="s">
        <v>142</v>
      </c>
      <c r="H65" s="3" t="s">
        <v>1241</v>
      </c>
      <c r="I65" s="2" t="s">
        <v>4624</v>
      </c>
      <c r="J65" s="2" t="s">
        <v>13</v>
      </c>
      <c r="K65" s="2" t="s">
        <v>14</v>
      </c>
      <c r="L65" s="5">
        <v>44356</v>
      </c>
      <c r="M65" s="4">
        <v>44368</v>
      </c>
      <c r="N65" s="3" t="s">
        <v>1629</v>
      </c>
    </row>
    <row r="66" spans="1:14" ht="44.25" customHeight="1">
      <c r="A66" s="1">
        <v>64</v>
      </c>
      <c r="B66" s="3" t="s">
        <v>4572</v>
      </c>
      <c r="C66" s="2" t="s">
        <v>1197</v>
      </c>
      <c r="D66" s="2" t="s">
        <v>15</v>
      </c>
      <c r="E66" s="2" t="s">
        <v>144</v>
      </c>
      <c r="F66" s="2" t="s">
        <v>141</v>
      </c>
      <c r="G66" s="1" t="s">
        <v>142</v>
      </c>
      <c r="H66" s="3" t="s">
        <v>1241</v>
      </c>
      <c r="I66" s="2" t="s">
        <v>4625</v>
      </c>
      <c r="J66" s="2" t="s">
        <v>13</v>
      </c>
      <c r="K66" s="2" t="s">
        <v>14</v>
      </c>
      <c r="L66" s="5">
        <v>44356</v>
      </c>
      <c r="M66" s="4">
        <v>44369</v>
      </c>
      <c r="N66" s="3" t="s">
        <v>1629</v>
      </c>
    </row>
    <row r="67" spans="1:14" ht="44.25" customHeight="1">
      <c r="A67" s="1">
        <v>65</v>
      </c>
      <c r="B67" s="3" t="s">
        <v>4572</v>
      </c>
      <c r="C67" s="2" t="s">
        <v>1197</v>
      </c>
      <c r="D67" s="2" t="s">
        <v>15</v>
      </c>
      <c r="E67" s="2" t="s">
        <v>145</v>
      </c>
      <c r="F67" s="2" t="s">
        <v>146</v>
      </c>
      <c r="G67" s="1" t="s">
        <v>147</v>
      </c>
      <c r="H67" s="3" t="s">
        <v>1241</v>
      </c>
      <c r="I67" s="2" t="s">
        <v>4625</v>
      </c>
      <c r="J67" s="2" t="s">
        <v>13</v>
      </c>
      <c r="K67" s="2" t="s">
        <v>14</v>
      </c>
      <c r="L67" s="5">
        <v>44357</v>
      </c>
      <c r="M67" s="4">
        <v>44369</v>
      </c>
      <c r="N67" s="3" t="s">
        <v>1629</v>
      </c>
    </row>
    <row r="68" spans="1:14" ht="44.25" customHeight="1">
      <c r="A68" s="1">
        <v>66</v>
      </c>
      <c r="B68" s="3" t="s">
        <v>4572</v>
      </c>
      <c r="C68" s="2" t="s">
        <v>1197</v>
      </c>
      <c r="D68" s="2" t="s">
        <v>15</v>
      </c>
      <c r="E68" s="2" t="s">
        <v>148</v>
      </c>
      <c r="F68" s="2" t="s">
        <v>146</v>
      </c>
      <c r="G68" s="1" t="s">
        <v>147</v>
      </c>
      <c r="H68" s="3" t="s">
        <v>1241</v>
      </c>
      <c r="I68" s="2" t="s">
        <v>4626</v>
      </c>
      <c r="J68" s="2" t="s">
        <v>13</v>
      </c>
      <c r="K68" s="2" t="s">
        <v>14</v>
      </c>
      <c r="L68" s="5">
        <v>44357</v>
      </c>
      <c r="M68" s="4">
        <v>44369</v>
      </c>
      <c r="N68" s="3" t="s">
        <v>1629</v>
      </c>
    </row>
    <row r="69" spans="1:14" ht="44.25" customHeight="1">
      <c r="A69" s="1">
        <v>67</v>
      </c>
      <c r="B69" s="3" t="s">
        <v>4572</v>
      </c>
      <c r="C69" s="2" t="s">
        <v>1197</v>
      </c>
      <c r="D69" s="2" t="s">
        <v>9</v>
      </c>
      <c r="E69" s="2" t="s">
        <v>149</v>
      </c>
      <c r="F69" s="2" t="s">
        <v>150</v>
      </c>
      <c r="G69" s="1" t="s">
        <v>151</v>
      </c>
      <c r="H69" s="3" t="s">
        <v>1241</v>
      </c>
      <c r="I69" s="2" t="s">
        <v>4627</v>
      </c>
      <c r="J69" s="2" t="s">
        <v>13</v>
      </c>
      <c r="K69" s="2" t="s">
        <v>14</v>
      </c>
      <c r="L69" s="5">
        <v>44357</v>
      </c>
      <c r="M69" s="4">
        <v>44369</v>
      </c>
      <c r="N69" s="3" t="s">
        <v>4574</v>
      </c>
    </row>
    <row r="70" spans="1:14" ht="44.25" customHeight="1">
      <c r="A70" s="1">
        <v>68</v>
      </c>
      <c r="B70" s="3" t="s">
        <v>4572</v>
      </c>
      <c r="C70" s="2" t="s">
        <v>1132</v>
      </c>
      <c r="D70" s="2" t="s">
        <v>15</v>
      </c>
      <c r="E70" s="2" t="s">
        <v>152</v>
      </c>
      <c r="F70" s="2" t="s">
        <v>153</v>
      </c>
      <c r="G70" s="1" t="s">
        <v>154</v>
      </c>
      <c r="H70" s="3" t="s">
        <v>1367</v>
      </c>
      <c r="I70" s="2" t="s">
        <v>4628</v>
      </c>
      <c r="J70" s="2" t="s">
        <v>69</v>
      </c>
      <c r="K70" s="2" t="s">
        <v>14</v>
      </c>
      <c r="L70" s="5">
        <v>44358</v>
      </c>
      <c r="M70" s="4">
        <v>44370</v>
      </c>
      <c r="N70" s="3" t="s">
        <v>1629</v>
      </c>
    </row>
    <row r="71" spans="1:14" ht="44.25" customHeight="1">
      <c r="A71" s="1">
        <v>69</v>
      </c>
      <c r="B71" s="3" t="s">
        <v>4572</v>
      </c>
      <c r="C71" s="2" t="s">
        <v>1132</v>
      </c>
      <c r="D71" s="2" t="s">
        <v>15</v>
      </c>
      <c r="E71" s="2" t="s">
        <v>156</v>
      </c>
      <c r="F71" s="2" t="s">
        <v>157</v>
      </c>
      <c r="G71" s="1" t="s">
        <v>158</v>
      </c>
      <c r="H71" s="3" t="s">
        <v>1284</v>
      </c>
      <c r="I71" s="2" t="s">
        <v>4629</v>
      </c>
      <c r="J71" s="2" t="s">
        <v>69</v>
      </c>
      <c r="K71" s="2" t="s">
        <v>14</v>
      </c>
      <c r="L71" s="5">
        <v>44358</v>
      </c>
      <c r="M71" s="4">
        <v>44370</v>
      </c>
      <c r="N71" s="3" t="s">
        <v>1629</v>
      </c>
    </row>
    <row r="72" spans="1:14" ht="44.25" customHeight="1">
      <c r="A72" s="1">
        <v>70</v>
      </c>
      <c r="B72" s="3" t="s">
        <v>4572</v>
      </c>
      <c r="C72" s="2" t="s">
        <v>1132</v>
      </c>
      <c r="D72" s="2" t="s">
        <v>15</v>
      </c>
      <c r="E72" s="2" t="s">
        <v>159</v>
      </c>
      <c r="F72" s="2" t="s">
        <v>160</v>
      </c>
      <c r="G72" s="1" t="s">
        <v>161</v>
      </c>
      <c r="H72" s="3" t="s">
        <v>1367</v>
      </c>
      <c r="I72" s="2" t="s">
        <v>4630</v>
      </c>
      <c r="J72" s="2" t="s">
        <v>69</v>
      </c>
      <c r="K72" s="2" t="s">
        <v>162</v>
      </c>
      <c r="L72" s="5">
        <v>44355</v>
      </c>
      <c r="M72" s="4">
        <v>44370</v>
      </c>
      <c r="N72" s="3" t="s">
        <v>1629</v>
      </c>
    </row>
    <row r="73" spans="1:14" ht="44.25" customHeight="1">
      <c r="A73" s="1">
        <v>71</v>
      </c>
      <c r="B73" s="3" t="s">
        <v>4572</v>
      </c>
      <c r="C73" s="2" t="s">
        <v>1197</v>
      </c>
      <c r="D73" s="2" t="s">
        <v>15</v>
      </c>
      <c r="E73" s="2" t="s">
        <v>163</v>
      </c>
      <c r="F73" s="2" t="s">
        <v>164</v>
      </c>
      <c r="G73" s="1" t="s">
        <v>165</v>
      </c>
      <c r="H73" s="3" t="s">
        <v>1208</v>
      </c>
      <c r="I73" s="2" t="s">
        <v>4631</v>
      </c>
      <c r="J73" s="2" t="s">
        <v>13</v>
      </c>
      <c r="K73" s="2" t="s">
        <v>14</v>
      </c>
      <c r="L73" s="5">
        <v>44362</v>
      </c>
      <c r="M73" s="4">
        <v>44371</v>
      </c>
      <c r="N73" s="3" t="s">
        <v>1629</v>
      </c>
    </row>
    <row r="74" spans="1:14" ht="44.25" customHeight="1">
      <c r="A74" s="1">
        <v>72</v>
      </c>
      <c r="B74" s="3" t="s">
        <v>4572</v>
      </c>
      <c r="C74" s="2" t="s">
        <v>1132</v>
      </c>
      <c r="D74" s="2" t="s">
        <v>15</v>
      </c>
      <c r="E74" s="2" t="s">
        <v>166</v>
      </c>
      <c r="F74" s="2" t="s">
        <v>167</v>
      </c>
      <c r="G74" s="1" t="s">
        <v>168</v>
      </c>
      <c r="H74" s="3" t="s">
        <v>1284</v>
      </c>
      <c r="I74" s="2" t="s">
        <v>4632</v>
      </c>
      <c r="J74" s="2" t="s">
        <v>69</v>
      </c>
      <c r="K74" s="2" t="s">
        <v>14</v>
      </c>
      <c r="L74" s="5">
        <v>44361</v>
      </c>
      <c r="M74" s="4">
        <v>44371</v>
      </c>
      <c r="N74" s="3" t="s">
        <v>1629</v>
      </c>
    </row>
    <row r="75" spans="1:14" ht="44.25" customHeight="1">
      <c r="A75" s="1">
        <v>73</v>
      </c>
      <c r="B75" s="3" t="s">
        <v>4572</v>
      </c>
      <c r="C75" s="2" t="s">
        <v>1132</v>
      </c>
      <c r="D75" s="2" t="s">
        <v>15</v>
      </c>
      <c r="E75" s="2" t="s">
        <v>169</v>
      </c>
      <c r="F75" s="2" t="s">
        <v>167</v>
      </c>
      <c r="G75" s="1" t="s">
        <v>168</v>
      </c>
      <c r="H75" s="3" t="s">
        <v>1284</v>
      </c>
      <c r="I75" s="2" t="s">
        <v>4633</v>
      </c>
      <c r="J75" s="2" t="s">
        <v>69</v>
      </c>
      <c r="K75" s="2" t="s">
        <v>14</v>
      </c>
      <c r="L75" s="5">
        <v>44361</v>
      </c>
      <c r="M75" s="4">
        <v>44371</v>
      </c>
      <c r="N75" s="3" t="s">
        <v>1629</v>
      </c>
    </row>
    <row r="76" spans="1:14" ht="44.25" customHeight="1">
      <c r="A76" s="1">
        <v>74</v>
      </c>
      <c r="B76" s="3" t="s">
        <v>4572</v>
      </c>
      <c r="C76" s="2" t="s">
        <v>1132</v>
      </c>
      <c r="D76" s="2" t="s">
        <v>15</v>
      </c>
      <c r="E76" s="2" t="s">
        <v>170</v>
      </c>
      <c r="F76" s="2" t="s">
        <v>167</v>
      </c>
      <c r="G76" s="1" t="s">
        <v>168</v>
      </c>
      <c r="H76" s="3" t="s">
        <v>1284</v>
      </c>
      <c r="I76" s="2" t="s">
        <v>4629</v>
      </c>
      <c r="J76" s="2" t="s">
        <v>69</v>
      </c>
      <c r="K76" s="2" t="s">
        <v>14</v>
      </c>
      <c r="L76" s="5">
        <v>44361</v>
      </c>
      <c r="M76" s="4">
        <v>44371</v>
      </c>
      <c r="N76" s="3" t="s">
        <v>1629</v>
      </c>
    </row>
    <row r="77" spans="1:14" ht="44.25" customHeight="1">
      <c r="A77" s="1">
        <v>75</v>
      </c>
      <c r="B77" s="3" t="s">
        <v>4572</v>
      </c>
      <c r="C77" s="2" t="s">
        <v>1132</v>
      </c>
      <c r="D77" s="2" t="s">
        <v>15</v>
      </c>
      <c r="E77" s="2" t="s">
        <v>171</v>
      </c>
      <c r="F77" s="2" t="s">
        <v>167</v>
      </c>
      <c r="G77" s="1" t="s">
        <v>168</v>
      </c>
      <c r="H77" s="3" t="s">
        <v>1284</v>
      </c>
      <c r="I77" s="2" t="s">
        <v>4634</v>
      </c>
      <c r="J77" s="2" t="s">
        <v>69</v>
      </c>
      <c r="K77" s="2" t="s">
        <v>14</v>
      </c>
      <c r="L77" s="5">
        <v>44361</v>
      </c>
      <c r="M77" s="4">
        <v>44371</v>
      </c>
      <c r="N77" s="3" t="s">
        <v>1629</v>
      </c>
    </row>
    <row r="78" spans="1:14" ht="44.25" customHeight="1">
      <c r="A78" s="1">
        <v>76</v>
      </c>
      <c r="B78" s="3" t="s">
        <v>4572</v>
      </c>
      <c r="C78" s="2" t="s">
        <v>1132</v>
      </c>
      <c r="D78" s="2" t="s">
        <v>15</v>
      </c>
      <c r="E78" s="2" t="s">
        <v>172</v>
      </c>
      <c r="F78" s="2" t="s">
        <v>167</v>
      </c>
      <c r="G78" s="1" t="s">
        <v>168</v>
      </c>
      <c r="H78" s="3" t="s">
        <v>1284</v>
      </c>
      <c r="I78" s="2" t="s">
        <v>4635</v>
      </c>
      <c r="J78" s="2" t="s">
        <v>69</v>
      </c>
      <c r="K78" s="2" t="s">
        <v>14</v>
      </c>
      <c r="L78" s="5">
        <v>44361</v>
      </c>
      <c r="M78" s="4">
        <v>44371</v>
      </c>
      <c r="N78" s="3" t="s">
        <v>1629</v>
      </c>
    </row>
    <row r="79" spans="1:14" ht="44.25" customHeight="1">
      <c r="A79" s="1">
        <v>77</v>
      </c>
      <c r="B79" s="3" t="s">
        <v>4572</v>
      </c>
      <c r="C79" s="2" t="s">
        <v>1197</v>
      </c>
      <c r="D79" s="2" t="s">
        <v>15</v>
      </c>
      <c r="E79" s="2" t="s">
        <v>173</v>
      </c>
      <c r="F79" s="2" t="s">
        <v>164</v>
      </c>
      <c r="G79" s="1" t="s">
        <v>165</v>
      </c>
      <c r="H79" s="3" t="s">
        <v>1208</v>
      </c>
      <c r="I79" s="2" t="s">
        <v>4636</v>
      </c>
      <c r="J79" s="2" t="s">
        <v>13</v>
      </c>
      <c r="K79" s="2" t="s">
        <v>14</v>
      </c>
      <c r="L79" s="5">
        <v>44362</v>
      </c>
      <c r="M79" s="4">
        <v>44372</v>
      </c>
      <c r="N79" s="3" t="s">
        <v>1629</v>
      </c>
    </row>
    <row r="80" spans="1:14" ht="44.25" customHeight="1">
      <c r="A80" s="1">
        <v>78</v>
      </c>
      <c r="B80" s="3" t="s">
        <v>4572</v>
      </c>
      <c r="C80" s="2" t="s">
        <v>1197</v>
      </c>
      <c r="D80" s="2" t="s">
        <v>15</v>
      </c>
      <c r="E80" s="2" t="s">
        <v>174</v>
      </c>
      <c r="F80" s="2" t="s">
        <v>175</v>
      </c>
      <c r="G80" s="1" t="s">
        <v>176</v>
      </c>
      <c r="H80" s="3" t="s">
        <v>1208</v>
      </c>
      <c r="I80" s="2" t="s">
        <v>4637</v>
      </c>
      <c r="J80" s="2" t="s">
        <v>13</v>
      </c>
      <c r="K80" s="2" t="s">
        <v>14</v>
      </c>
      <c r="L80" s="5">
        <v>44362</v>
      </c>
      <c r="M80" s="4">
        <v>44371</v>
      </c>
      <c r="N80" s="3" t="s">
        <v>1629</v>
      </c>
    </row>
    <row r="81" spans="1:14" ht="44.25" customHeight="1">
      <c r="A81" s="1">
        <v>79</v>
      </c>
      <c r="B81" s="3" t="s">
        <v>4572</v>
      </c>
      <c r="C81" s="2" t="s">
        <v>1197</v>
      </c>
      <c r="D81" s="2" t="s">
        <v>15</v>
      </c>
      <c r="E81" s="2" t="s">
        <v>177</v>
      </c>
      <c r="F81" s="2" t="s">
        <v>178</v>
      </c>
      <c r="G81" s="1" t="s">
        <v>179</v>
      </c>
      <c r="H81" s="3" t="s">
        <v>1208</v>
      </c>
      <c r="I81" s="2" t="s">
        <v>4631</v>
      </c>
      <c r="J81" s="2" t="s">
        <v>13</v>
      </c>
      <c r="K81" s="2" t="s">
        <v>14</v>
      </c>
      <c r="L81" s="5">
        <v>44362</v>
      </c>
      <c r="M81" s="4">
        <v>44371</v>
      </c>
      <c r="N81" s="3" t="s">
        <v>1629</v>
      </c>
    </row>
    <row r="82" spans="1:14" ht="44.25" customHeight="1">
      <c r="A82" s="1">
        <v>80</v>
      </c>
      <c r="B82" s="3" t="s">
        <v>4572</v>
      </c>
      <c r="C82" s="2" t="s">
        <v>1132</v>
      </c>
      <c r="D82" s="2" t="s">
        <v>15</v>
      </c>
      <c r="E82" s="2" t="s">
        <v>180</v>
      </c>
      <c r="F82" s="2" t="s">
        <v>181</v>
      </c>
      <c r="G82" s="1" t="s">
        <v>182</v>
      </c>
      <c r="H82" s="3" t="s">
        <v>1284</v>
      </c>
      <c r="I82" s="2" t="s">
        <v>4638</v>
      </c>
      <c r="J82" s="2" t="s">
        <v>69</v>
      </c>
      <c r="K82" s="2" t="s">
        <v>14</v>
      </c>
      <c r="L82" s="5">
        <v>44361</v>
      </c>
      <c r="M82" s="4">
        <v>44371</v>
      </c>
      <c r="N82" s="3" t="s">
        <v>1629</v>
      </c>
    </row>
    <row r="83" spans="1:14" ht="44.25" customHeight="1">
      <c r="A83" s="1">
        <v>81</v>
      </c>
      <c r="B83" s="3" t="s">
        <v>4572</v>
      </c>
      <c r="C83" s="2" t="s">
        <v>1132</v>
      </c>
      <c r="D83" s="2" t="s">
        <v>15</v>
      </c>
      <c r="E83" s="2" t="s">
        <v>183</v>
      </c>
      <c r="F83" s="2" t="s">
        <v>181</v>
      </c>
      <c r="G83" s="1" t="s">
        <v>182</v>
      </c>
      <c r="H83" s="3" t="s">
        <v>1284</v>
      </c>
      <c r="I83" s="2" t="s">
        <v>4632</v>
      </c>
      <c r="J83" s="2" t="s">
        <v>69</v>
      </c>
      <c r="K83" s="2" t="s">
        <v>14</v>
      </c>
      <c r="L83" s="5">
        <v>44361</v>
      </c>
      <c r="M83" s="4">
        <v>44371</v>
      </c>
      <c r="N83" s="3" t="s">
        <v>1629</v>
      </c>
    </row>
    <row r="84" spans="1:14" ht="44.25" customHeight="1">
      <c r="A84" s="1">
        <v>82</v>
      </c>
      <c r="B84" s="3" t="s">
        <v>4572</v>
      </c>
      <c r="C84" s="2" t="s">
        <v>1132</v>
      </c>
      <c r="D84" s="2" t="s">
        <v>15</v>
      </c>
      <c r="E84" s="2" t="s">
        <v>184</v>
      </c>
      <c r="F84" s="2" t="s">
        <v>181</v>
      </c>
      <c r="G84" s="1" t="s">
        <v>182</v>
      </c>
      <c r="H84" s="3" t="s">
        <v>1284</v>
      </c>
      <c r="I84" s="2" t="s">
        <v>4639</v>
      </c>
      <c r="J84" s="2" t="s">
        <v>69</v>
      </c>
      <c r="K84" s="2" t="s">
        <v>14</v>
      </c>
      <c r="L84" s="5">
        <v>44361</v>
      </c>
      <c r="M84" s="4">
        <v>44371</v>
      </c>
      <c r="N84" s="3" t="s">
        <v>1629</v>
      </c>
    </row>
    <row r="85" spans="1:14" ht="44.25" customHeight="1">
      <c r="A85" s="1">
        <v>83</v>
      </c>
      <c r="B85" s="3" t="s">
        <v>4572</v>
      </c>
      <c r="C85" s="2" t="s">
        <v>1197</v>
      </c>
      <c r="D85" s="2" t="s">
        <v>15</v>
      </c>
      <c r="E85" s="2" t="s">
        <v>185</v>
      </c>
      <c r="F85" s="2" t="s">
        <v>178</v>
      </c>
      <c r="G85" s="1" t="s">
        <v>179</v>
      </c>
      <c r="H85" s="3" t="s">
        <v>1208</v>
      </c>
      <c r="I85" s="2" t="s">
        <v>4640</v>
      </c>
      <c r="J85" s="2" t="s">
        <v>13</v>
      </c>
      <c r="K85" s="2" t="s">
        <v>14</v>
      </c>
      <c r="L85" s="5">
        <v>44362</v>
      </c>
      <c r="M85" s="4">
        <v>44371</v>
      </c>
      <c r="N85" s="3" t="s">
        <v>1629</v>
      </c>
    </row>
    <row r="86" spans="1:14" ht="44.25" customHeight="1">
      <c r="A86" s="1">
        <v>84</v>
      </c>
      <c r="B86" s="3" t="s">
        <v>4572</v>
      </c>
      <c r="C86" s="2" t="s">
        <v>1197</v>
      </c>
      <c r="D86" s="2" t="s">
        <v>15</v>
      </c>
      <c r="E86" s="2" t="s">
        <v>186</v>
      </c>
      <c r="F86" s="2" t="s">
        <v>187</v>
      </c>
      <c r="G86" s="1" t="s">
        <v>188</v>
      </c>
      <c r="H86" s="3" t="s">
        <v>1177</v>
      </c>
      <c r="I86" s="2" t="s">
        <v>4624</v>
      </c>
      <c r="J86" s="2" t="s">
        <v>13</v>
      </c>
      <c r="K86" s="2" t="s">
        <v>14</v>
      </c>
      <c r="L86" s="5">
        <v>44363</v>
      </c>
      <c r="M86" s="4">
        <v>44371</v>
      </c>
      <c r="N86" s="3" t="s">
        <v>1629</v>
      </c>
    </row>
    <row r="87" spans="1:14" ht="44.25" customHeight="1">
      <c r="A87" s="1">
        <v>85</v>
      </c>
      <c r="B87" s="3" t="s">
        <v>4572</v>
      </c>
      <c r="C87" s="2" t="s">
        <v>1197</v>
      </c>
      <c r="D87" s="2" t="s">
        <v>9</v>
      </c>
      <c r="E87" s="2" t="s">
        <v>189</v>
      </c>
      <c r="F87" s="2" t="s">
        <v>187</v>
      </c>
      <c r="G87" s="1" t="s">
        <v>188</v>
      </c>
      <c r="H87" s="3" t="s">
        <v>1177</v>
      </c>
      <c r="I87" s="2" t="s">
        <v>4615</v>
      </c>
      <c r="J87" s="2" t="s">
        <v>13</v>
      </c>
      <c r="K87" s="2" t="s">
        <v>14</v>
      </c>
      <c r="L87" s="5">
        <v>44363</v>
      </c>
      <c r="M87" s="4">
        <v>44371</v>
      </c>
      <c r="N87" s="3" t="s">
        <v>4574</v>
      </c>
    </row>
    <row r="88" spans="1:14" ht="44.25" customHeight="1">
      <c r="A88" s="1">
        <v>86</v>
      </c>
      <c r="B88" s="3" t="s">
        <v>4572</v>
      </c>
      <c r="C88" s="2" t="s">
        <v>1197</v>
      </c>
      <c r="D88" s="2" t="s">
        <v>15</v>
      </c>
      <c r="E88" s="2" t="s">
        <v>190</v>
      </c>
      <c r="F88" s="2" t="s">
        <v>191</v>
      </c>
      <c r="G88" s="1" t="s">
        <v>165</v>
      </c>
      <c r="H88" s="3" t="s">
        <v>1208</v>
      </c>
      <c r="I88" s="2" t="s">
        <v>4621</v>
      </c>
      <c r="J88" s="2" t="s">
        <v>13</v>
      </c>
      <c r="K88" s="2" t="s">
        <v>14</v>
      </c>
      <c r="L88" s="5">
        <v>44363</v>
      </c>
      <c r="M88" s="4">
        <v>44371</v>
      </c>
      <c r="N88" s="3" t="s">
        <v>1629</v>
      </c>
    </row>
    <row r="89" spans="1:14" ht="44.25" customHeight="1">
      <c r="A89" s="1">
        <v>87</v>
      </c>
      <c r="B89" s="3" t="s">
        <v>4572</v>
      </c>
      <c r="C89" s="2" t="s">
        <v>1197</v>
      </c>
      <c r="D89" s="2" t="s">
        <v>15</v>
      </c>
      <c r="E89" s="2" t="s">
        <v>192</v>
      </c>
      <c r="F89" s="2" t="s">
        <v>191</v>
      </c>
      <c r="G89" s="1" t="s">
        <v>165</v>
      </c>
      <c r="H89" s="3" t="s">
        <v>1208</v>
      </c>
      <c r="I89" s="2" t="s">
        <v>4641</v>
      </c>
      <c r="J89" s="2" t="s">
        <v>13</v>
      </c>
      <c r="K89" s="2" t="s">
        <v>14</v>
      </c>
      <c r="L89" s="5">
        <v>44363</v>
      </c>
      <c r="M89" s="4">
        <v>44371</v>
      </c>
      <c r="N89" s="3" t="s">
        <v>1629</v>
      </c>
    </row>
    <row r="90" spans="1:14" ht="44.25" customHeight="1">
      <c r="A90" s="1">
        <v>88</v>
      </c>
      <c r="B90" s="3" t="s">
        <v>4572</v>
      </c>
      <c r="C90" s="2" t="s">
        <v>1197</v>
      </c>
      <c r="D90" s="2" t="s">
        <v>15</v>
      </c>
      <c r="E90" s="2" t="s">
        <v>193</v>
      </c>
      <c r="F90" s="2" t="s">
        <v>191</v>
      </c>
      <c r="G90" s="1" t="s">
        <v>165</v>
      </c>
      <c r="H90" s="3" t="s">
        <v>1208</v>
      </c>
      <c r="I90" s="2" t="s">
        <v>4642</v>
      </c>
      <c r="J90" s="2" t="s">
        <v>13</v>
      </c>
      <c r="K90" s="2" t="s">
        <v>14</v>
      </c>
      <c r="L90" s="5">
        <v>44363</v>
      </c>
      <c r="M90" s="4">
        <v>44371</v>
      </c>
      <c r="N90" s="3" t="s">
        <v>1629</v>
      </c>
    </row>
    <row r="91" spans="1:14" ht="44.25" customHeight="1">
      <c r="A91" s="1">
        <v>89</v>
      </c>
      <c r="B91" s="3" t="s">
        <v>4572</v>
      </c>
      <c r="C91" s="2" t="s">
        <v>1197</v>
      </c>
      <c r="D91" s="2" t="s">
        <v>15</v>
      </c>
      <c r="E91" s="2" t="s">
        <v>194</v>
      </c>
      <c r="F91" s="2" t="s">
        <v>195</v>
      </c>
      <c r="G91" s="1" t="s">
        <v>196</v>
      </c>
      <c r="H91" s="3" t="s">
        <v>1177</v>
      </c>
      <c r="I91" s="2" t="s">
        <v>4643</v>
      </c>
      <c r="J91" s="2" t="s">
        <v>13</v>
      </c>
      <c r="K91" s="2" t="s">
        <v>14</v>
      </c>
      <c r="L91" s="5">
        <v>44363</v>
      </c>
      <c r="M91" s="4">
        <v>44371</v>
      </c>
      <c r="N91" s="3" t="s">
        <v>1629</v>
      </c>
    </row>
    <row r="92" spans="1:14" ht="44.25" customHeight="1">
      <c r="A92" s="1">
        <v>90</v>
      </c>
      <c r="B92" s="3" t="s">
        <v>4572</v>
      </c>
      <c r="C92" s="2" t="s">
        <v>1197</v>
      </c>
      <c r="D92" s="2" t="s">
        <v>15</v>
      </c>
      <c r="E92" s="2" t="s">
        <v>197</v>
      </c>
      <c r="F92" s="2" t="s">
        <v>198</v>
      </c>
      <c r="G92" s="1" t="s">
        <v>199</v>
      </c>
      <c r="H92" s="3" t="s">
        <v>1208</v>
      </c>
      <c r="I92" s="2" t="s">
        <v>4644</v>
      </c>
      <c r="J92" s="2" t="s">
        <v>13</v>
      </c>
      <c r="K92" s="2" t="s">
        <v>14</v>
      </c>
      <c r="L92" s="5">
        <v>44363</v>
      </c>
      <c r="M92" s="4">
        <v>44371</v>
      </c>
      <c r="N92" s="3" t="s">
        <v>1629</v>
      </c>
    </row>
    <row r="93" spans="1:14" ht="44.25" customHeight="1">
      <c r="A93" s="1">
        <v>91</v>
      </c>
      <c r="B93" s="3" t="s">
        <v>4572</v>
      </c>
      <c r="C93" s="2" t="s">
        <v>1197</v>
      </c>
      <c r="D93" s="2" t="s">
        <v>15</v>
      </c>
      <c r="E93" s="2" t="s">
        <v>200</v>
      </c>
      <c r="F93" s="2" t="s">
        <v>198</v>
      </c>
      <c r="G93" s="1" t="s">
        <v>199</v>
      </c>
      <c r="H93" s="3" t="s">
        <v>1208</v>
      </c>
      <c r="I93" s="2" t="s">
        <v>4621</v>
      </c>
      <c r="J93" s="2" t="s">
        <v>13</v>
      </c>
      <c r="K93" s="2" t="s">
        <v>14</v>
      </c>
      <c r="L93" s="5">
        <v>44363</v>
      </c>
      <c r="M93" s="4">
        <v>44371</v>
      </c>
      <c r="N93" s="3" t="s">
        <v>1629</v>
      </c>
    </row>
    <row r="94" spans="1:14" ht="44.25" customHeight="1">
      <c r="A94" s="1">
        <v>92</v>
      </c>
      <c r="B94" s="3" t="s">
        <v>4572</v>
      </c>
      <c r="C94" s="2" t="s">
        <v>1197</v>
      </c>
      <c r="D94" s="2" t="s">
        <v>9</v>
      </c>
      <c r="E94" s="2" t="s">
        <v>201</v>
      </c>
      <c r="F94" s="2" t="s">
        <v>198</v>
      </c>
      <c r="G94" s="1" t="s">
        <v>199</v>
      </c>
      <c r="H94" s="3" t="s">
        <v>1208</v>
      </c>
      <c r="I94" s="2" t="s">
        <v>4620</v>
      </c>
      <c r="J94" s="2" t="s">
        <v>13</v>
      </c>
      <c r="K94" s="2" t="s">
        <v>14</v>
      </c>
      <c r="L94" s="5">
        <v>44363</v>
      </c>
      <c r="M94" s="4">
        <v>44371</v>
      </c>
      <c r="N94" s="3" t="s">
        <v>4574</v>
      </c>
    </row>
    <row r="95" spans="1:14" ht="44.25" customHeight="1">
      <c r="A95" s="1">
        <v>93</v>
      </c>
      <c r="B95" s="3" t="s">
        <v>4572</v>
      </c>
      <c r="C95" s="2" t="s">
        <v>1197</v>
      </c>
      <c r="D95" s="2" t="s">
        <v>9</v>
      </c>
      <c r="E95" s="2" t="s">
        <v>202</v>
      </c>
      <c r="F95" s="2" t="s">
        <v>203</v>
      </c>
      <c r="G95" s="1" t="s">
        <v>204</v>
      </c>
      <c r="H95" s="3" t="s">
        <v>1177</v>
      </c>
      <c r="I95" s="2" t="s">
        <v>4586</v>
      </c>
      <c r="J95" s="2" t="s">
        <v>13</v>
      </c>
      <c r="K95" s="2" t="s">
        <v>14</v>
      </c>
      <c r="L95" s="5">
        <v>44363</v>
      </c>
      <c r="M95" s="4">
        <v>44371</v>
      </c>
      <c r="N95" s="3" t="s">
        <v>4574</v>
      </c>
    </row>
    <row r="96" spans="1:14" ht="44.25" customHeight="1">
      <c r="A96" s="1">
        <v>94</v>
      </c>
      <c r="B96" s="3" t="s">
        <v>4572</v>
      </c>
      <c r="C96" s="2" t="s">
        <v>1197</v>
      </c>
      <c r="D96" s="2" t="s">
        <v>9</v>
      </c>
      <c r="E96" s="2" t="s">
        <v>205</v>
      </c>
      <c r="F96" s="2" t="s">
        <v>203</v>
      </c>
      <c r="G96" s="1" t="s">
        <v>204</v>
      </c>
      <c r="H96" s="3" t="s">
        <v>1177</v>
      </c>
      <c r="I96" s="2" t="s">
        <v>4573</v>
      </c>
      <c r="J96" s="2" t="s">
        <v>13</v>
      </c>
      <c r="K96" s="2" t="s">
        <v>14</v>
      </c>
      <c r="L96" s="5">
        <v>44363</v>
      </c>
      <c r="M96" s="4">
        <v>44371</v>
      </c>
      <c r="N96" s="3" t="s">
        <v>4574</v>
      </c>
    </row>
    <row r="97" spans="1:14" ht="44.25" customHeight="1">
      <c r="A97" s="1">
        <v>95</v>
      </c>
      <c r="B97" s="3" t="s">
        <v>4572</v>
      </c>
      <c r="C97" s="2" t="s">
        <v>1197</v>
      </c>
      <c r="D97" s="2" t="s">
        <v>15</v>
      </c>
      <c r="E97" s="2" t="s">
        <v>206</v>
      </c>
      <c r="F97" s="2" t="s">
        <v>203</v>
      </c>
      <c r="G97" s="1" t="s">
        <v>204</v>
      </c>
      <c r="H97" s="3" t="s">
        <v>1177</v>
      </c>
      <c r="I97" s="2" t="s">
        <v>4645</v>
      </c>
      <c r="J97" s="2" t="s">
        <v>13</v>
      </c>
      <c r="K97" s="2" t="s">
        <v>14</v>
      </c>
      <c r="L97" s="5">
        <v>44363</v>
      </c>
      <c r="M97" s="4">
        <v>44375</v>
      </c>
      <c r="N97" s="3" t="s">
        <v>1629</v>
      </c>
    </row>
    <row r="98" spans="1:14" ht="44.25" customHeight="1">
      <c r="A98" s="1">
        <v>96</v>
      </c>
      <c r="B98" s="3" t="s">
        <v>4572</v>
      </c>
      <c r="C98" s="2" t="s">
        <v>1132</v>
      </c>
      <c r="D98" s="2" t="s">
        <v>15</v>
      </c>
      <c r="E98" s="2" t="s">
        <v>207</v>
      </c>
      <c r="F98" s="2" t="s">
        <v>208</v>
      </c>
      <c r="G98" s="1" t="s">
        <v>209</v>
      </c>
      <c r="H98" s="3" t="s">
        <v>1352</v>
      </c>
      <c r="I98" s="2" t="s">
        <v>4646</v>
      </c>
      <c r="J98" s="2" t="s">
        <v>69</v>
      </c>
      <c r="K98" s="2" t="s">
        <v>14</v>
      </c>
      <c r="L98" s="5">
        <v>44362</v>
      </c>
      <c r="M98" s="4">
        <v>44371</v>
      </c>
      <c r="N98" s="3" t="s">
        <v>1629</v>
      </c>
    </row>
    <row r="99" spans="1:14" ht="44.25" customHeight="1">
      <c r="A99" s="1">
        <v>97</v>
      </c>
      <c r="B99" s="3" t="s">
        <v>4572</v>
      </c>
      <c r="C99" s="2" t="s">
        <v>1132</v>
      </c>
      <c r="D99" s="2" t="s">
        <v>15</v>
      </c>
      <c r="E99" s="2" t="s">
        <v>210</v>
      </c>
      <c r="F99" s="2" t="s">
        <v>208</v>
      </c>
      <c r="G99" s="1" t="s">
        <v>209</v>
      </c>
      <c r="H99" s="3" t="s">
        <v>1352</v>
      </c>
      <c r="I99" s="2" t="s">
        <v>4647</v>
      </c>
      <c r="J99" s="2" t="s">
        <v>69</v>
      </c>
      <c r="K99" s="2" t="s">
        <v>14</v>
      </c>
      <c r="L99" s="5">
        <v>44362</v>
      </c>
      <c r="M99" s="4">
        <v>44372</v>
      </c>
      <c r="N99" s="3" t="s">
        <v>1629</v>
      </c>
    </row>
    <row r="100" spans="1:14" ht="44.25" customHeight="1">
      <c r="A100" s="1">
        <v>98</v>
      </c>
      <c r="B100" s="3" t="s">
        <v>4572</v>
      </c>
      <c r="C100" s="2" t="s">
        <v>1132</v>
      </c>
      <c r="D100" s="2" t="s">
        <v>15</v>
      </c>
      <c r="E100" s="2" t="s">
        <v>211</v>
      </c>
      <c r="F100" s="2" t="s">
        <v>208</v>
      </c>
      <c r="G100" s="1" t="s">
        <v>209</v>
      </c>
      <c r="H100" s="3" t="s">
        <v>1352</v>
      </c>
      <c r="I100" s="2" t="s">
        <v>4648</v>
      </c>
      <c r="J100" s="2" t="s">
        <v>69</v>
      </c>
      <c r="K100" s="2" t="s">
        <v>14</v>
      </c>
      <c r="L100" s="5">
        <v>44362</v>
      </c>
      <c r="M100" s="4">
        <v>44372</v>
      </c>
      <c r="N100" s="3" t="s">
        <v>1629</v>
      </c>
    </row>
    <row r="101" spans="1:14" ht="44.25" customHeight="1">
      <c r="A101" s="1">
        <v>99</v>
      </c>
      <c r="B101" s="3" t="s">
        <v>4572</v>
      </c>
      <c r="C101" s="2" t="s">
        <v>1132</v>
      </c>
      <c r="D101" s="2" t="s">
        <v>15</v>
      </c>
      <c r="E101" s="2" t="s">
        <v>212</v>
      </c>
      <c r="F101" s="2" t="s">
        <v>208</v>
      </c>
      <c r="G101" s="1" t="s">
        <v>209</v>
      </c>
      <c r="H101" s="3" t="s">
        <v>1352</v>
      </c>
      <c r="I101" s="2" t="s">
        <v>4649</v>
      </c>
      <c r="J101" s="2" t="s">
        <v>69</v>
      </c>
      <c r="K101" s="2" t="s">
        <v>14</v>
      </c>
      <c r="L101" s="5">
        <v>44359</v>
      </c>
      <c r="M101" s="4">
        <v>44371</v>
      </c>
      <c r="N101" s="3" t="s">
        <v>1629</v>
      </c>
    </row>
    <row r="102" spans="1:14" ht="44.25" customHeight="1">
      <c r="A102" s="1">
        <v>100</v>
      </c>
      <c r="B102" s="3" t="s">
        <v>4572</v>
      </c>
      <c r="C102" s="2" t="s">
        <v>1197</v>
      </c>
      <c r="D102" s="2" t="s">
        <v>15</v>
      </c>
      <c r="E102" s="2" t="s">
        <v>213</v>
      </c>
      <c r="F102" s="2" t="s">
        <v>214</v>
      </c>
      <c r="G102" s="1" t="s">
        <v>215</v>
      </c>
      <c r="H102" s="3" t="s">
        <v>1208</v>
      </c>
      <c r="I102" s="2" t="s">
        <v>4621</v>
      </c>
      <c r="J102" s="2" t="s">
        <v>13</v>
      </c>
      <c r="K102" s="2" t="s">
        <v>14</v>
      </c>
      <c r="L102" s="5">
        <v>44363</v>
      </c>
      <c r="M102" s="4">
        <v>44371</v>
      </c>
      <c r="N102" s="3" t="s">
        <v>1629</v>
      </c>
    </row>
    <row r="103" spans="1:14" ht="44.25" customHeight="1">
      <c r="A103" s="1">
        <v>101</v>
      </c>
      <c r="B103" s="3" t="s">
        <v>4572</v>
      </c>
      <c r="C103" s="2" t="s">
        <v>1197</v>
      </c>
      <c r="D103" s="2" t="s">
        <v>15</v>
      </c>
      <c r="E103" s="2" t="s">
        <v>216</v>
      </c>
      <c r="F103" s="2" t="s">
        <v>214</v>
      </c>
      <c r="G103" s="1" t="s">
        <v>215</v>
      </c>
      <c r="H103" s="3" t="s">
        <v>1208</v>
      </c>
      <c r="I103" s="2" t="s">
        <v>4650</v>
      </c>
      <c r="J103" s="2" t="s">
        <v>13</v>
      </c>
      <c r="K103" s="2" t="s">
        <v>14</v>
      </c>
      <c r="L103" s="5">
        <v>44363</v>
      </c>
      <c r="M103" s="4">
        <v>44371</v>
      </c>
      <c r="N103" s="3" t="s">
        <v>1629</v>
      </c>
    </row>
    <row r="104" spans="1:14" ht="44.25" customHeight="1">
      <c r="A104" s="1">
        <v>102</v>
      </c>
      <c r="B104" s="3" t="s">
        <v>4572</v>
      </c>
      <c r="C104" s="2" t="s">
        <v>1197</v>
      </c>
      <c r="D104" s="2" t="s">
        <v>15</v>
      </c>
      <c r="E104" s="2" t="s">
        <v>217</v>
      </c>
      <c r="F104" s="2" t="s">
        <v>214</v>
      </c>
      <c r="G104" s="1" t="s">
        <v>215</v>
      </c>
      <c r="H104" s="3" t="s">
        <v>1208</v>
      </c>
      <c r="I104" s="2" t="s">
        <v>4651</v>
      </c>
      <c r="J104" s="2" t="s">
        <v>13</v>
      </c>
      <c r="K104" s="2" t="s">
        <v>14</v>
      </c>
      <c r="L104" s="5">
        <v>44363</v>
      </c>
      <c r="M104" s="4">
        <v>44371</v>
      </c>
      <c r="N104" s="3" t="s">
        <v>1629</v>
      </c>
    </row>
    <row r="105" spans="1:14" ht="44.25" customHeight="1">
      <c r="A105" s="1">
        <v>103</v>
      </c>
      <c r="B105" s="3" t="s">
        <v>4572</v>
      </c>
      <c r="C105" s="2" t="s">
        <v>1197</v>
      </c>
      <c r="D105" s="2" t="s">
        <v>15</v>
      </c>
      <c r="E105" s="2" t="s">
        <v>218</v>
      </c>
      <c r="F105" s="2" t="s">
        <v>219</v>
      </c>
      <c r="G105" s="1" t="s">
        <v>220</v>
      </c>
      <c r="H105" s="3" t="s">
        <v>1177</v>
      </c>
      <c r="I105" s="2" t="s">
        <v>4652</v>
      </c>
      <c r="J105" s="2" t="s">
        <v>13</v>
      </c>
      <c r="K105" s="2" t="s">
        <v>14</v>
      </c>
      <c r="L105" s="5">
        <v>44360</v>
      </c>
      <c r="M105" s="4">
        <v>44371</v>
      </c>
      <c r="N105" s="3" t="s">
        <v>1629</v>
      </c>
    </row>
    <row r="106" spans="1:14" ht="44.25" customHeight="1">
      <c r="A106" s="1">
        <v>104</v>
      </c>
      <c r="B106" s="3" t="s">
        <v>4572</v>
      </c>
      <c r="C106" s="2" t="s">
        <v>1132</v>
      </c>
      <c r="D106" s="2" t="s">
        <v>15</v>
      </c>
      <c r="E106" s="2" t="s">
        <v>221</v>
      </c>
      <c r="F106" s="2" t="s">
        <v>222</v>
      </c>
      <c r="G106" s="1" t="s">
        <v>223</v>
      </c>
      <c r="H106" s="3" t="s">
        <v>1352</v>
      </c>
      <c r="I106" s="2" t="s">
        <v>4638</v>
      </c>
      <c r="J106" s="2" t="s">
        <v>69</v>
      </c>
      <c r="K106" s="2" t="s">
        <v>14</v>
      </c>
      <c r="L106" s="5">
        <v>44361</v>
      </c>
      <c r="M106" s="4">
        <v>44371</v>
      </c>
      <c r="N106" s="3" t="s">
        <v>1629</v>
      </c>
    </row>
    <row r="107" spans="1:14" ht="44.25" customHeight="1">
      <c r="A107" s="1">
        <v>105</v>
      </c>
      <c r="B107" s="3" t="s">
        <v>4572</v>
      </c>
      <c r="C107" s="2" t="s">
        <v>1132</v>
      </c>
      <c r="D107" s="2" t="s">
        <v>15</v>
      </c>
      <c r="E107" s="2" t="s">
        <v>224</v>
      </c>
      <c r="F107" s="2" t="s">
        <v>222</v>
      </c>
      <c r="G107" s="1" t="s">
        <v>223</v>
      </c>
      <c r="H107" s="3" t="s">
        <v>1352</v>
      </c>
      <c r="I107" s="2" t="s">
        <v>4649</v>
      </c>
      <c r="J107" s="2" t="s">
        <v>69</v>
      </c>
      <c r="K107" s="2" t="s">
        <v>14</v>
      </c>
      <c r="L107" s="5">
        <v>44361</v>
      </c>
      <c r="M107" s="4">
        <v>44371</v>
      </c>
      <c r="N107" s="3" t="s">
        <v>1629</v>
      </c>
    </row>
    <row r="108" spans="1:14" ht="44.25" customHeight="1">
      <c r="A108" s="1">
        <v>106</v>
      </c>
      <c r="B108" s="3" t="s">
        <v>4572</v>
      </c>
      <c r="C108" s="2" t="s">
        <v>1132</v>
      </c>
      <c r="D108" s="2" t="s">
        <v>15</v>
      </c>
      <c r="E108" s="2" t="s">
        <v>225</v>
      </c>
      <c r="F108" s="2" t="s">
        <v>222</v>
      </c>
      <c r="G108" s="1" t="s">
        <v>223</v>
      </c>
      <c r="H108" s="3" t="s">
        <v>1352</v>
      </c>
      <c r="I108" s="2" t="s">
        <v>4653</v>
      </c>
      <c r="J108" s="2" t="s">
        <v>69</v>
      </c>
      <c r="K108" s="2" t="s">
        <v>14</v>
      </c>
      <c r="L108" s="5">
        <v>44362</v>
      </c>
      <c r="M108" s="4">
        <v>44371</v>
      </c>
      <c r="N108" s="3" t="s">
        <v>1629</v>
      </c>
    </row>
    <row r="109" spans="1:14" ht="44.25" customHeight="1">
      <c r="A109" s="1">
        <v>107</v>
      </c>
      <c r="B109" s="3" t="s">
        <v>4572</v>
      </c>
      <c r="C109" s="2" t="s">
        <v>1197</v>
      </c>
      <c r="D109" s="2" t="s">
        <v>9</v>
      </c>
      <c r="E109" s="2" t="s">
        <v>226</v>
      </c>
      <c r="F109" s="2" t="s">
        <v>219</v>
      </c>
      <c r="G109" s="1" t="s">
        <v>220</v>
      </c>
      <c r="H109" s="3" t="s">
        <v>1177</v>
      </c>
      <c r="I109" s="2" t="s">
        <v>4654</v>
      </c>
      <c r="J109" s="2" t="s">
        <v>13</v>
      </c>
      <c r="K109" s="2" t="s">
        <v>14</v>
      </c>
      <c r="L109" s="5">
        <v>44360</v>
      </c>
      <c r="M109" s="4">
        <v>44371</v>
      </c>
      <c r="N109" s="3" t="s">
        <v>4574</v>
      </c>
    </row>
    <row r="110" spans="1:14" ht="44.25" customHeight="1">
      <c r="A110" s="1">
        <v>108</v>
      </c>
      <c r="B110" s="3" t="s">
        <v>4572</v>
      </c>
      <c r="C110" s="2" t="s">
        <v>1197</v>
      </c>
      <c r="D110" s="2" t="s">
        <v>9</v>
      </c>
      <c r="E110" s="2" t="s">
        <v>227</v>
      </c>
      <c r="F110" s="2" t="s">
        <v>228</v>
      </c>
      <c r="G110" s="1" t="s">
        <v>229</v>
      </c>
      <c r="H110" s="3" t="s">
        <v>1260</v>
      </c>
      <c r="I110" s="2" t="s">
        <v>4586</v>
      </c>
      <c r="J110" s="2" t="s">
        <v>13</v>
      </c>
      <c r="K110" s="2" t="s">
        <v>14</v>
      </c>
      <c r="L110" s="5">
        <v>44363</v>
      </c>
      <c r="M110" s="4">
        <v>44371</v>
      </c>
      <c r="N110" s="3" t="s">
        <v>4574</v>
      </c>
    </row>
    <row r="111" spans="1:14" ht="44.25" customHeight="1">
      <c r="A111" s="1">
        <v>109</v>
      </c>
      <c r="B111" s="3" t="s">
        <v>4572</v>
      </c>
      <c r="C111" s="2" t="s">
        <v>1197</v>
      </c>
      <c r="D111" s="2" t="s">
        <v>15</v>
      </c>
      <c r="E111" s="2" t="s">
        <v>230</v>
      </c>
      <c r="F111" s="2" t="s">
        <v>228</v>
      </c>
      <c r="G111" s="1" t="s">
        <v>229</v>
      </c>
      <c r="H111" s="3" t="s">
        <v>1260</v>
      </c>
      <c r="I111" s="2" t="s">
        <v>4655</v>
      </c>
      <c r="J111" s="2" t="s">
        <v>13</v>
      </c>
      <c r="K111" s="2" t="s">
        <v>14</v>
      </c>
      <c r="L111" s="5">
        <v>44363</v>
      </c>
      <c r="M111" s="4">
        <v>44371</v>
      </c>
      <c r="N111" s="3" t="s">
        <v>1629</v>
      </c>
    </row>
    <row r="112" spans="1:14" ht="44.25" customHeight="1">
      <c r="A112" s="1">
        <v>110</v>
      </c>
      <c r="B112" s="3" t="s">
        <v>4572</v>
      </c>
      <c r="C112" s="2" t="s">
        <v>1197</v>
      </c>
      <c r="D112" s="2" t="s">
        <v>15</v>
      </c>
      <c r="E112" s="2" t="s">
        <v>231</v>
      </c>
      <c r="F112" s="2" t="s">
        <v>232</v>
      </c>
      <c r="G112" s="1" t="s">
        <v>233</v>
      </c>
      <c r="H112" s="3" t="s">
        <v>1260</v>
      </c>
      <c r="I112" s="2" t="s">
        <v>4656</v>
      </c>
      <c r="J112" s="2" t="s">
        <v>13</v>
      </c>
      <c r="K112" s="2" t="s">
        <v>14</v>
      </c>
      <c r="L112" s="5">
        <v>44363</v>
      </c>
      <c r="M112" s="4">
        <v>44371</v>
      </c>
      <c r="N112" s="3" t="s">
        <v>1629</v>
      </c>
    </row>
    <row r="113" spans="1:14" ht="44.25" customHeight="1">
      <c r="A113" s="1">
        <v>111</v>
      </c>
      <c r="B113" s="3" t="s">
        <v>4572</v>
      </c>
      <c r="C113" s="2" t="s">
        <v>1197</v>
      </c>
      <c r="D113" s="2" t="s">
        <v>15</v>
      </c>
      <c r="E113" s="2" t="s">
        <v>234</v>
      </c>
      <c r="F113" s="2" t="s">
        <v>235</v>
      </c>
      <c r="G113" s="1" t="s">
        <v>236</v>
      </c>
      <c r="H113" s="3" t="s">
        <v>1260</v>
      </c>
      <c r="I113" s="2" t="s">
        <v>4643</v>
      </c>
      <c r="J113" s="2" t="s">
        <v>13</v>
      </c>
      <c r="K113" s="2" t="s">
        <v>14</v>
      </c>
      <c r="L113" s="5">
        <v>44364</v>
      </c>
      <c r="M113" s="4">
        <v>44371</v>
      </c>
      <c r="N113" s="3" t="s">
        <v>1629</v>
      </c>
    </row>
    <row r="114" spans="1:14" ht="44.25" customHeight="1">
      <c r="A114" s="1">
        <v>112</v>
      </c>
      <c r="B114" s="3" t="s">
        <v>4572</v>
      </c>
      <c r="C114" s="2" t="s">
        <v>1197</v>
      </c>
      <c r="D114" s="2" t="s">
        <v>9</v>
      </c>
      <c r="E114" s="2" t="s">
        <v>237</v>
      </c>
      <c r="F114" s="2" t="s">
        <v>238</v>
      </c>
      <c r="G114" s="1" t="s">
        <v>239</v>
      </c>
      <c r="H114" s="3" t="s">
        <v>1177</v>
      </c>
      <c r="I114" s="2" t="s">
        <v>4657</v>
      </c>
      <c r="J114" s="2" t="s">
        <v>13</v>
      </c>
      <c r="K114" s="2" t="s">
        <v>14</v>
      </c>
      <c r="L114" s="5">
        <v>44364</v>
      </c>
      <c r="M114" s="4">
        <v>44371</v>
      </c>
      <c r="N114" s="3" t="s">
        <v>4574</v>
      </c>
    </row>
    <row r="115" spans="1:14" ht="44.25" customHeight="1">
      <c r="A115" s="1">
        <v>113</v>
      </c>
      <c r="B115" s="3" t="s">
        <v>4572</v>
      </c>
      <c r="C115" s="2" t="s">
        <v>1197</v>
      </c>
      <c r="D115" s="2" t="s">
        <v>9</v>
      </c>
      <c r="E115" s="2" t="s">
        <v>240</v>
      </c>
      <c r="F115" s="2" t="s">
        <v>241</v>
      </c>
      <c r="G115" s="1" t="s">
        <v>242</v>
      </c>
      <c r="H115" s="3" t="s">
        <v>1260</v>
      </c>
      <c r="I115" s="2" t="s">
        <v>4658</v>
      </c>
      <c r="J115" s="2" t="s">
        <v>13</v>
      </c>
      <c r="K115" s="2" t="s">
        <v>14</v>
      </c>
      <c r="L115" s="5">
        <v>44364</v>
      </c>
      <c r="M115" s="4">
        <v>44371</v>
      </c>
      <c r="N115" s="3" t="s">
        <v>4574</v>
      </c>
    </row>
    <row r="116" spans="1:14" ht="44.25" customHeight="1">
      <c r="A116" s="1">
        <v>114</v>
      </c>
      <c r="B116" s="3" t="s">
        <v>4572</v>
      </c>
      <c r="C116" s="2" t="s">
        <v>1197</v>
      </c>
      <c r="D116" s="2" t="s">
        <v>15</v>
      </c>
      <c r="E116" s="2" t="s">
        <v>243</v>
      </c>
      <c r="F116" s="2" t="s">
        <v>241</v>
      </c>
      <c r="G116" s="1" t="s">
        <v>242</v>
      </c>
      <c r="H116" s="3" t="s">
        <v>1260</v>
      </c>
      <c r="I116" s="2" t="s">
        <v>4659</v>
      </c>
      <c r="J116" s="2" t="s">
        <v>13</v>
      </c>
      <c r="K116" s="2" t="s">
        <v>14</v>
      </c>
      <c r="L116" s="5">
        <v>44364</v>
      </c>
      <c r="M116" s="4">
        <v>44371</v>
      </c>
      <c r="N116" s="3" t="s">
        <v>1629</v>
      </c>
    </row>
    <row r="117" spans="1:14" ht="44.25" customHeight="1">
      <c r="A117" s="1">
        <v>115</v>
      </c>
      <c r="B117" s="3" t="s">
        <v>4572</v>
      </c>
      <c r="C117" s="2" t="s">
        <v>1197</v>
      </c>
      <c r="D117" s="2" t="s">
        <v>15</v>
      </c>
      <c r="E117" s="2" t="s">
        <v>244</v>
      </c>
      <c r="F117" s="2" t="s">
        <v>245</v>
      </c>
      <c r="G117" s="1" t="s">
        <v>246</v>
      </c>
      <c r="H117" s="3" t="s">
        <v>1177</v>
      </c>
      <c r="I117" s="2" t="s">
        <v>4624</v>
      </c>
      <c r="J117" s="2" t="s">
        <v>13</v>
      </c>
      <c r="K117" s="2" t="s">
        <v>14</v>
      </c>
      <c r="L117" s="5">
        <v>44364</v>
      </c>
      <c r="M117" s="4">
        <v>44371</v>
      </c>
      <c r="N117" s="3" t="s">
        <v>1629</v>
      </c>
    </row>
    <row r="118" spans="1:14" ht="44.25" customHeight="1">
      <c r="A118" s="1">
        <v>116</v>
      </c>
      <c r="B118" s="3" t="s">
        <v>4572</v>
      </c>
      <c r="C118" s="2" t="s">
        <v>1197</v>
      </c>
      <c r="D118" s="2" t="s">
        <v>9</v>
      </c>
      <c r="E118" s="2" t="s">
        <v>247</v>
      </c>
      <c r="F118" s="2" t="s">
        <v>245</v>
      </c>
      <c r="G118" s="1" t="s">
        <v>246</v>
      </c>
      <c r="H118" s="3" t="s">
        <v>1177</v>
      </c>
      <c r="I118" s="2" t="s">
        <v>4660</v>
      </c>
      <c r="J118" s="2" t="s">
        <v>13</v>
      </c>
      <c r="K118" s="2" t="s">
        <v>14</v>
      </c>
      <c r="L118" s="5">
        <v>44364</v>
      </c>
      <c r="M118" s="4">
        <v>44371</v>
      </c>
      <c r="N118" s="3" t="s">
        <v>4574</v>
      </c>
    </row>
    <row r="119" spans="1:14" ht="44.25" customHeight="1">
      <c r="A119" s="1">
        <v>117</v>
      </c>
      <c r="B119" s="3" t="s">
        <v>4572</v>
      </c>
      <c r="C119" s="2" t="s">
        <v>1197</v>
      </c>
      <c r="D119" s="2" t="s">
        <v>15</v>
      </c>
      <c r="E119" s="2" t="s">
        <v>248</v>
      </c>
      <c r="F119" s="2" t="s">
        <v>249</v>
      </c>
      <c r="G119" s="1" t="s">
        <v>250</v>
      </c>
      <c r="H119" s="3" t="s">
        <v>1177</v>
      </c>
      <c r="I119" s="2" t="s">
        <v>4624</v>
      </c>
      <c r="J119" s="2" t="s">
        <v>13</v>
      </c>
      <c r="K119" s="2" t="s">
        <v>14</v>
      </c>
      <c r="L119" s="5">
        <v>44364</v>
      </c>
      <c r="M119" s="4">
        <v>44371</v>
      </c>
      <c r="N119" s="3" t="s">
        <v>1629</v>
      </c>
    </row>
    <row r="120" spans="1:14" ht="44.25" customHeight="1">
      <c r="A120" s="1">
        <v>118</v>
      </c>
      <c r="B120" s="3" t="s">
        <v>4572</v>
      </c>
      <c r="C120" s="2" t="s">
        <v>1197</v>
      </c>
      <c r="D120" s="2" t="s">
        <v>9</v>
      </c>
      <c r="E120" s="2" t="s">
        <v>251</v>
      </c>
      <c r="F120" s="2" t="s">
        <v>249</v>
      </c>
      <c r="G120" s="1" t="s">
        <v>250</v>
      </c>
      <c r="H120" s="3" t="s">
        <v>1177</v>
      </c>
      <c r="I120" s="2" t="s">
        <v>4620</v>
      </c>
      <c r="J120" s="2" t="s">
        <v>13</v>
      </c>
      <c r="K120" s="2" t="s">
        <v>14</v>
      </c>
      <c r="L120" s="5">
        <v>44364</v>
      </c>
      <c r="M120" s="4">
        <v>44371</v>
      </c>
      <c r="N120" s="3" t="s">
        <v>4574</v>
      </c>
    </row>
    <row r="121" spans="1:14" ht="44.25" customHeight="1">
      <c r="A121" s="1">
        <v>119</v>
      </c>
      <c r="B121" s="3" t="s">
        <v>4572</v>
      </c>
      <c r="C121" s="2" t="s">
        <v>1197</v>
      </c>
      <c r="D121" s="2" t="s">
        <v>9</v>
      </c>
      <c r="E121" s="2" t="s">
        <v>252</v>
      </c>
      <c r="F121" s="2" t="s">
        <v>253</v>
      </c>
      <c r="G121" s="1" t="s">
        <v>254</v>
      </c>
      <c r="H121" s="3" t="s">
        <v>1177</v>
      </c>
      <c r="I121" s="2" t="s">
        <v>4620</v>
      </c>
      <c r="J121" s="2" t="s">
        <v>13</v>
      </c>
      <c r="K121" s="2" t="s">
        <v>14</v>
      </c>
      <c r="L121" s="5">
        <v>44364</v>
      </c>
      <c r="M121" s="4">
        <v>44371</v>
      </c>
      <c r="N121" s="3" t="s">
        <v>4574</v>
      </c>
    </row>
    <row r="122" spans="1:14" ht="44.25" customHeight="1">
      <c r="A122" s="1">
        <v>120</v>
      </c>
      <c r="B122" s="3" t="s">
        <v>4572</v>
      </c>
      <c r="C122" s="2" t="s">
        <v>1197</v>
      </c>
      <c r="D122" s="2" t="s">
        <v>9</v>
      </c>
      <c r="E122" s="2" t="s">
        <v>255</v>
      </c>
      <c r="F122" s="2" t="s">
        <v>256</v>
      </c>
      <c r="G122" s="1" t="s">
        <v>257</v>
      </c>
      <c r="H122" s="3" t="s">
        <v>1260</v>
      </c>
      <c r="I122" s="2" t="s">
        <v>4661</v>
      </c>
      <c r="J122" s="2" t="s">
        <v>13</v>
      </c>
      <c r="K122" s="2" t="s">
        <v>14</v>
      </c>
      <c r="L122" s="5">
        <v>44364</v>
      </c>
      <c r="M122" s="4">
        <v>44371</v>
      </c>
      <c r="N122" s="3" t="s">
        <v>4574</v>
      </c>
    </row>
    <row r="123" spans="1:14" ht="44.25" customHeight="1">
      <c r="A123" s="1">
        <v>121</v>
      </c>
      <c r="B123" s="3" t="s">
        <v>4572</v>
      </c>
      <c r="C123" s="2" t="s">
        <v>1197</v>
      </c>
      <c r="D123" s="2" t="s">
        <v>15</v>
      </c>
      <c r="E123" s="2" t="s">
        <v>258</v>
      </c>
      <c r="F123" s="2" t="s">
        <v>256</v>
      </c>
      <c r="G123" s="1" t="s">
        <v>257</v>
      </c>
      <c r="H123" s="3" t="s">
        <v>1260</v>
      </c>
      <c r="I123" s="2" t="s">
        <v>4604</v>
      </c>
      <c r="J123" s="2" t="s">
        <v>13</v>
      </c>
      <c r="K123" s="2" t="s">
        <v>14</v>
      </c>
      <c r="L123" s="5">
        <v>44364</v>
      </c>
      <c r="M123" s="4">
        <v>44371</v>
      </c>
      <c r="N123" s="3" t="s">
        <v>1629</v>
      </c>
    </row>
    <row r="124" spans="1:14" ht="44.25" customHeight="1">
      <c r="A124" s="1">
        <v>122</v>
      </c>
      <c r="B124" s="3" t="s">
        <v>4572</v>
      </c>
      <c r="C124" s="2" t="s">
        <v>1197</v>
      </c>
      <c r="D124" s="2" t="s">
        <v>15</v>
      </c>
      <c r="E124" s="2" t="s">
        <v>259</v>
      </c>
      <c r="F124" s="2" t="s">
        <v>256</v>
      </c>
      <c r="G124" s="1" t="s">
        <v>257</v>
      </c>
      <c r="H124" s="3" t="s">
        <v>1260</v>
      </c>
      <c r="I124" s="2" t="s">
        <v>4662</v>
      </c>
      <c r="J124" s="2" t="s">
        <v>13</v>
      </c>
      <c r="K124" s="2" t="s">
        <v>14</v>
      </c>
      <c r="L124" s="5">
        <v>44364</v>
      </c>
      <c r="M124" s="4">
        <v>44371</v>
      </c>
      <c r="N124" s="3" t="s">
        <v>1629</v>
      </c>
    </row>
    <row r="125" spans="1:14" ht="44.25" customHeight="1">
      <c r="A125" s="1">
        <v>123</v>
      </c>
      <c r="B125" s="3" t="s">
        <v>4572</v>
      </c>
      <c r="C125" s="2" t="s">
        <v>4663</v>
      </c>
      <c r="D125" s="2" t="s">
        <v>15</v>
      </c>
      <c r="E125" s="2" t="s">
        <v>260</v>
      </c>
      <c r="F125" s="2" t="s">
        <v>18</v>
      </c>
      <c r="G125" s="1" t="s">
        <v>19</v>
      </c>
      <c r="H125" s="3" t="s">
        <v>1352</v>
      </c>
      <c r="I125" s="2" t="s">
        <v>4664</v>
      </c>
      <c r="J125" s="2" t="s">
        <v>69</v>
      </c>
      <c r="K125" s="2" t="s">
        <v>14</v>
      </c>
      <c r="L125" s="5">
        <v>44332</v>
      </c>
      <c r="M125" s="4">
        <v>44343</v>
      </c>
      <c r="N125" s="3" t="s">
        <v>1629</v>
      </c>
    </row>
    <row r="126" spans="1:14" ht="44.25" customHeight="1">
      <c r="A126" s="1">
        <v>124</v>
      </c>
      <c r="B126" s="3" t="s">
        <v>4572</v>
      </c>
      <c r="C126" s="2" t="s">
        <v>4663</v>
      </c>
      <c r="D126" s="2" t="s">
        <v>15</v>
      </c>
      <c r="E126" s="2" t="s">
        <v>261</v>
      </c>
      <c r="F126" s="2" t="s">
        <v>11</v>
      </c>
      <c r="G126" s="1" t="s">
        <v>12</v>
      </c>
      <c r="H126" s="3" t="s">
        <v>1352</v>
      </c>
      <c r="I126" s="2" t="s">
        <v>4665</v>
      </c>
      <c r="J126" s="2" t="s">
        <v>69</v>
      </c>
      <c r="K126" s="2" t="s">
        <v>14</v>
      </c>
      <c r="L126" s="5">
        <v>44200</v>
      </c>
      <c r="M126" s="4">
        <v>44344</v>
      </c>
      <c r="N126" s="3" t="s">
        <v>1629</v>
      </c>
    </row>
    <row r="127" spans="1:14" ht="44.25" customHeight="1">
      <c r="A127" s="1">
        <v>125</v>
      </c>
      <c r="B127" s="3" t="s">
        <v>4572</v>
      </c>
      <c r="C127" s="2" t="s">
        <v>4663</v>
      </c>
      <c r="D127" s="2" t="s">
        <v>15</v>
      </c>
      <c r="E127" s="2" t="s">
        <v>262</v>
      </c>
      <c r="F127" s="2" t="s">
        <v>26</v>
      </c>
      <c r="G127" s="1" t="s">
        <v>27</v>
      </c>
      <c r="H127" s="3" t="s">
        <v>1352</v>
      </c>
      <c r="I127" s="2" t="s">
        <v>4666</v>
      </c>
      <c r="J127" s="2" t="s">
        <v>69</v>
      </c>
      <c r="K127" s="2" t="s">
        <v>14</v>
      </c>
      <c r="L127" s="5">
        <v>44333</v>
      </c>
      <c r="M127" s="4">
        <v>44344</v>
      </c>
      <c r="N127" s="3" t="s">
        <v>1629</v>
      </c>
    </row>
    <row r="128" spans="1:14" ht="44.25" customHeight="1">
      <c r="A128" s="1">
        <v>126</v>
      </c>
      <c r="B128" s="3" t="s">
        <v>4572</v>
      </c>
      <c r="C128" s="2" t="s">
        <v>4663</v>
      </c>
      <c r="D128" s="2" t="s">
        <v>15</v>
      </c>
      <c r="E128" s="2" t="s">
        <v>263</v>
      </c>
      <c r="F128" s="2" t="s">
        <v>26</v>
      </c>
      <c r="G128" s="1" t="s">
        <v>27</v>
      </c>
      <c r="H128" s="3" t="s">
        <v>1352</v>
      </c>
      <c r="I128" s="2" t="s">
        <v>4667</v>
      </c>
      <c r="J128" s="2" t="s">
        <v>69</v>
      </c>
      <c r="K128" s="2" t="s">
        <v>14</v>
      </c>
      <c r="L128" s="5">
        <v>44333</v>
      </c>
      <c r="M128" s="4">
        <v>44344</v>
      </c>
      <c r="N128" s="3" t="s">
        <v>1629</v>
      </c>
    </row>
    <row r="129" spans="1:14" ht="44.25" customHeight="1">
      <c r="A129" s="1">
        <v>127</v>
      </c>
      <c r="B129" s="3" t="s">
        <v>4572</v>
      </c>
      <c r="C129" s="2" t="s">
        <v>4663</v>
      </c>
      <c r="D129" s="2" t="s">
        <v>15</v>
      </c>
      <c r="E129" s="2" t="s">
        <v>264</v>
      </c>
      <c r="F129" s="2" t="s">
        <v>29</v>
      </c>
      <c r="G129" s="1" t="s">
        <v>30</v>
      </c>
      <c r="H129" s="3" t="s">
        <v>1352</v>
      </c>
      <c r="I129" s="2" t="s">
        <v>4668</v>
      </c>
      <c r="J129" s="2" t="s">
        <v>69</v>
      </c>
      <c r="K129" s="2" t="s">
        <v>14</v>
      </c>
      <c r="L129" s="5">
        <v>44069</v>
      </c>
      <c r="M129" s="4">
        <v>44344</v>
      </c>
      <c r="N129" s="3" t="s">
        <v>1629</v>
      </c>
    </row>
    <row r="130" spans="1:14" ht="44.25" customHeight="1">
      <c r="A130" s="1">
        <v>128</v>
      </c>
      <c r="B130" s="3" t="s">
        <v>4572</v>
      </c>
      <c r="C130" s="2" t="s">
        <v>4663</v>
      </c>
      <c r="D130" s="2" t="s">
        <v>15</v>
      </c>
      <c r="E130" s="2" t="s">
        <v>265</v>
      </c>
      <c r="F130" s="2" t="s">
        <v>34</v>
      </c>
      <c r="G130" s="1" t="s">
        <v>35</v>
      </c>
      <c r="H130" s="3" t="s">
        <v>1352</v>
      </c>
      <c r="I130" s="2" t="s">
        <v>4669</v>
      </c>
      <c r="J130" s="2" t="s">
        <v>69</v>
      </c>
      <c r="K130" s="2" t="s">
        <v>14</v>
      </c>
      <c r="L130" s="5">
        <v>44333</v>
      </c>
      <c r="M130" s="4">
        <v>44344</v>
      </c>
      <c r="N130" s="3" t="s">
        <v>1629</v>
      </c>
    </row>
    <row r="131" spans="1:14" ht="44.25" customHeight="1">
      <c r="A131" s="1">
        <v>129</v>
      </c>
      <c r="B131" s="3" t="s">
        <v>4572</v>
      </c>
      <c r="C131" s="2" t="s">
        <v>4663</v>
      </c>
      <c r="D131" s="2" t="s">
        <v>15</v>
      </c>
      <c r="E131" s="2" t="s">
        <v>266</v>
      </c>
      <c r="F131" s="2" t="s">
        <v>34</v>
      </c>
      <c r="G131" s="1" t="s">
        <v>35</v>
      </c>
      <c r="H131" s="3" t="s">
        <v>1352</v>
      </c>
      <c r="I131" s="2" t="s">
        <v>4666</v>
      </c>
      <c r="J131" s="2" t="s">
        <v>69</v>
      </c>
      <c r="K131" s="2" t="s">
        <v>14</v>
      </c>
      <c r="L131" s="5">
        <v>44334</v>
      </c>
      <c r="M131" s="4">
        <v>44344</v>
      </c>
      <c r="N131" s="3" t="s">
        <v>1629</v>
      </c>
    </row>
    <row r="132" spans="1:14" ht="44.25" customHeight="1">
      <c r="A132" s="1">
        <v>130</v>
      </c>
      <c r="B132" s="3" t="s">
        <v>4572</v>
      </c>
      <c r="C132" s="2" t="s">
        <v>4663</v>
      </c>
      <c r="D132" s="2" t="s">
        <v>15</v>
      </c>
      <c r="E132" s="2" t="s">
        <v>267</v>
      </c>
      <c r="F132" s="2" t="s">
        <v>55</v>
      </c>
      <c r="G132" s="1" t="s">
        <v>56</v>
      </c>
      <c r="H132" s="3" t="s">
        <v>1136</v>
      </c>
      <c r="I132" s="2" t="s">
        <v>4670</v>
      </c>
      <c r="J132" s="2" t="s">
        <v>69</v>
      </c>
      <c r="K132" s="2" t="s">
        <v>14</v>
      </c>
      <c r="L132" s="5">
        <v>44337</v>
      </c>
      <c r="M132" s="4">
        <v>44348</v>
      </c>
      <c r="N132" s="3" t="s">
        <v>1629</v>
      </c>
    </row>
    <row r="133" spans="1:14" ht="44.25" customHeight="1">
      <c r="A133" s="1">
        <v>131</v>
      </c>
      <c r="B133" s="3" t="s">
        <v>4572</v>
      </c>
      <c r="C133" s="2" t="s">
        <v>4663</v>
      </c>
      <c r="D133" s="2" t="s">
        <v>15</v>
      </c>
      <c r="E133" s="2" t="s">
        <v>268</v>
      </c>
      <c r="F133" s="2" t="s">
        <v>63</v>
      </c>
      <c r="G133" s="1" t="s">
        <v>64</v>
      </c>
      <c r="H133" s="3" t="s">
        <v>1136</v>
      </c>
      <c r="I133" s="2" t="s">
        <v>4671</v>
      </c>
      <c r="J133" s="2" t="s">
        <v>69</v>
      </c>
      <c r="K133" s="2" t="s">
        <v>14</v>
      </c>
      <c r="L133" s="5">
        <v>44278</v>
      </c>
      <c r="M133" s="4">
        <v>44349</v>
      </c>
      <c r="N133" s="3" t="s">
        <v>1629</v>
      </c>
    </row>
    <row r="134" spans="1:14" ht="44.25" customHeight="1">
      <c r="A134" s="1">
        <v>132</v>
      </c>
      <c r="B134" s="3" t="s">
        <v>4572</v>
      </c>
      <c r="C134" s="2" t="s">
        <v>4663</v>
      </c>
      <c r="D134" s="2" t="s">
        <v>15</v>
      </c>
      <c r="E134" s="2" t="s">
        <v>269</v>
      </c>
      <c r="F134" s="2" t="s">
        <v>59</v>
      </c>
      <c r="G134" s="1" t="s">
        <v>60</v>
      </c>
      <c r="H134" s="3" t="s">
        <v>1136</v>
      </c>
      <c r="I134" s="2" t="s">
        <v>4672</v>
      </c>
      <c r="J134" s="2" t="s">
        <v>69</v>
      </c>
      <c r="K134" s="2" t="s">
        <v>14</v>
      </c>
      <c r="L134" s="5">
        <v>44205</v>
      </c>
      <c r="M134" s="4">
        <v>44349</v>
      </c>
      <c r="N134" s="3" t="s">
        <v>1629</v>
      </c>
    </row>
    <row r="135" spans="1:14" ht="44.25" customHeight="1">
      <c r="A135" s="1">
        <v>133</v>
      </c>
      <c r="B135" s="3" t="s">
        <v>4572</v>
      </c>
      <c r="C135" s="2" t="s">
        <v>1311</v>
      </c>
      <c r="D135" s="2" t="s">
        <v>15</v>
      </c>
      <c r="E135" s="2" t="s">
        <v>270</v>
      </c>
      <c r="F135" s="2" t="s">
        <v>67</v>
      </c>
      <c r="G135" s="1" t="s">
        <v>68</v>
      </c>
      <c r="H135" s="3" t="s">
        <v>1162</v>
      </c>
      <c r="I135" s="2" t="s">
        <v>4673</v>
      </c>
      <c r="J135" s="2" t="s">
        <v>69</v>
      </c>
      <c r="K135" s="2" t="s">
        <v>14</v>
      </c>
      <c r="L135" s="5">
        <v>44339</v>
      </c>
      <c r="M135" s="4">
        <v>44349</v>
      </c>
      <c r="N135" s="3" t="s">
        <v>1629</v>
      </c>
    </row>
    <row r="136" spans="1:14" ht="44.25" customHeight="1">
      <c r="A136" s="1">
        <v>134</v>
      </c>
      <c r="B136" s="3" t="s">
        <v>4572</v>
      </c>
      <c r="C136" s="2" t="s">
        <v>1311</v>
      </c>
      <c r="D136" s="2" t="s">
        <v>15</v>
      </c>
      <c r="E136" s="2" t="s">
        <v>271</v>
      </c>
      <c r="F136" s="2" t="s">
        <v>67</v>
      </c>
      <c r="G136" s="1" t="s">
        <v>68</v>
      </c>
      <c r="H136" s="3" t="s">
        <v>1162</v>
      </c>
      <c r="I136" s="2" t="s">
        <v>4674</v>
      </c>
      <c r="J136" s="2" t="s">
        <v>69</v>
      </c>
      <c r="K136" s="2" t="s">
        <v>14</v>
      </c>
      <c r="L136" s="5">
        <v>44339</v>
      </c>
      <c r="M136" s="4">
        <v>44348</v>
      </c>
      <c r="N136" s="3" t="s">
        <v>1629</v>
      </c>
    </row>
    <row r="137" spans="1:14" ht="44.25" customHeight="1">
      <c r="A137" s="1">
        <v>135</v>
      </c>
      <c r="B137" s="3" t="s">
        <v>4572</v>
      </c>
      <c r="C137" s="2" t="s">
        <v>1311</v>
      </c>
      <c r="D137" s="2" t="s">
        <v>15</v>
      </c>
      <c r="E137" s="2" t="s">
        <v>273</v>
      </c>
      <c r="F137" s="2" t="s">
        <v>67</v>
      </c>
      <c r="G137" s="1" t="s">
        <v>68</v>
      </c>
      <c r="H137" s="3" t="s">
        <v>1162</v>
      </c>
      <c r="I137" s="2" t="s">
        <v>4675</v>
      </c>
      <c r="J137" s="2" t="s">
        <v>69</v>
      </c>
      <c r="K137" s="2" t="s">
        <v>14</v>
      </c>
      <c r="L137" s="5">
        <v>44337</v>
      </c>
      <c r="M137" s="4">
        <v>44348</v>
      </c>
      <c r="N137" s="3" t="s">
        <v>1629</v>
      </c>
    </row>
    <row r="138" spans="1:14" ht="44.25" customHeight="1">
      <c r="A138" s="1">
        <v>136</v>
      </c>
      <c r="B138" s="3" t="s">
        <v>4572</v>
      </c>
      <c r="C138" s="2" t="s">
        <v>1311</v>
      </c>
      <c r="D138" s="2" t="s">
        <v>15</v>
      </c>
      <c r="E138" s="2" t="s">
        <v>274</v>
      </c>
      <c r="F138" s="2" t="s">
        <v>275</v>
      </c>
      <c r="G138" s="1" t="s">
        <v>276</v>
      </c>
      <c r="H138" s="3" t="s">
        <v>1162</v>
      </c>
      <c r="I138" s="2" t="s">
        <v>4676</v>
      </c>
      <c r="J138" s="2" t="s">
        <v>69</v>
      </c>
      <c r="K138" s="2" t="s">
        <v>14</v>
      </c>
      <c r="L138" s="5">
        <v>44339</v>
      </c>
      <c r="M138" s="4">
        <v>44349</v>
      </c>
      <c r="N138" s="3" t="s">
        <v>1629</v>
      </c>
    </row>
    <row r="139" spans="1:14" ht="44.25" customHeight="1">
      <c r="A139" s="1">
        <v>137</v>
      </c>
      <c r="B139" s="3" t="s">
        <v>4572</v>
      </c>
      <c r="C139" s="2" t="s">
        <v>1311</v>
      </c>
      <c r="D139" s="2" t="s">
        <v>15</v>
      </c>
      <c r="E139" s="2" t="s">
        <v>277</v>
      </c>
      <c r="F139" s="2" t="s">
        <v>278</v>
      </c>
      <c r="G139" s="1" t="s">
        <v>279</v>
      </c>
      <c r="H139" s="3" t="s">
        <v>1162</v>
      </c>
      <c r="I139" s="2" t="s">
        <v>4677</v>
      </c>
      <c r="J139" s="2" t="s">
        <v>69</v>
      </c>
      <c r="K139" s="2" t="s">
        <v>14</v>
      </c>
      <c r="L139" s="5">
        <v>44340</v>
      </c>
      <c r="M139" s="4">
        <v>44349</v>
      </c>
      <c r="N139" s="3" t="s">
        <v>1629</v>
      </c>
    </row>
    <row r="140" spans="1:14" ht="44.25" customHeight="1">
      <c r="A140" s="1">
        <v>138</v>
      </c>
      <c r="B140" s="3" t="s">
        <v>4572</v>
      </c>
      <c r="C140" s="2" t="s">
        <v>1311</v>
      </c>
      <c r="D140" s="2" t="s">
        <v>15</v>
      </c>
      <c r="E140" s="2" t="s">
        <v>280</v>
      </c>
      <c r="F140" s="2" t="s">
        <v>281</v>
      </c>
      <c r="G140" s="1" t="s">
        <v>282</v>
      </c>
      <c r="H140" s="3" t="s">
        <v>1162</v>
      </c>
      <c r="I140" s="2" t="s">
        <v>4678</v>
      </c>
      <c r="J140" s="2" t="s">
        <v>69</v>
      </c>
      <c r="K140" s="2" t="s">
        <v>14</v>
      </c>
      <c r="L140" s="5">
        <v>44340</v>
      </c>
      <c r="M140" s="4">
        <v>44349</v>
      </c>
      <c r="N140" s="3" t="s">
        <v>1629</v>
      </c>
    </row>
    <row r="141" spans="1:14" ht="44.25" customHeight="1">
      <c r="A141" s="1">
        <v>139</v>
      </c>
      <c r="B141" s="3" t="s">
        <v>4572</v>
      </c>
      <c r="C141" s="2" t="s">
        <v>1311</v>
      </c>
      <c r="D141" s="2" t="s">
        <v>15</v>
      </c>
      <c r="E141" s="2" t="s">
        <v>283</v>
      </c>
      <c r="F141" s="2" t="s">
        <v>284</v>
      </c>
      <c r="G141" s="1" t="s">
        <v>285</v>
      </c>
      <c r="H141" s="3" t="s">
        <v>1162</v>
      </c>
      <c r="I141" s="2" t="s">
        <v>4679</v>
      </c>
      <c r="J141" s="2" t="s">
        <v>69</v>
      </c>
      <c r="K141" s="2" t="s">
        <v>14</v>
      </c>
      <c r="L141" s="5">
        <v>44337</v>
      </c>
      <c r="M141" s="4">
        <v>44349</v>
      </c>
      <c r="N141" s="3" t="s">
        <v>1629</v>
      </c>
    </row>
    <row r="142" spans="1:14" ht="44.25" customHeight="1">
      <c r="A142" s="1">
        <v>140</v>
      </c>
      <c r="B142" s="3" t="s">
        <v>4572</v>
      </c>
      <c r="C142" s="2" t="s">
        <v>1311</v>
      </c>
      <c r="D142" s="2" t="s">
        <v>15</v>
      </c>
      <c r="E142" s="2" t="s">
        <v>286</v>
      </c>
      <c r="F142" s="2" t="s">
        <v>284</v>
      </c>
      <c r="G142" s="1" t="s">
        <v>285</v>
      </c>
      <c r="H142" s="3" t="s">
        <v>1162</v>
      </c>
      <c r="I142" s="2" t="s">
        <v>4680</v>
      </c>
      <c r="J142" s="2" t="s">
        <v>69</v>
      </c>
      <c r="K142" s="2" t="s">
        <v>14</v>
      </c>
      <c r="L142" s="5">
        <v>44337</v>
      </c>
      <c r="M142" s="4">
        <v>44349</v>
      </c>
      <c r="N142" s="3" t="s">
        <v>1629</v>
      </c>
    </row>
    <row r="143" spans="1:14" ht="44.25" customHeight="1">
      <c r="A143" s="1">
        <v>141</v>
      </c>
      <c r="B143" s="3" t="s">
        <v>4572</v>
      </c>
      <c r="C143" s="2" t="s">
        <v>1311</v>
      </c>
      <c r="D143" s="2" t="s">
        <v>15</v>
      </c>
      <c r="E143" s="2" t="s">
        <v>287</v>
      </c>
      <c r="F143" s="2" t="s">
        <v>284</v>
      </c>
      <c r="G143" s="1" t="s">
        <v>285</v>
      </c>
      <c r="H143" s="3" t="s">
        <v>1162</v>
      </c>
      <c r="I143" s="2" t="s">
        <v>4674</v>
      </c>
      <c r="J143" s="2" t="s">
        <v>69</v>
      </c>
      <c r="K143" s="2" t="s">
        <v>14</v>
      </c>
      <c r="L143" s="5">
        <v>44337</v>
      </c>
      <c r="M143" s="4">
        <v>44349</v>
      </c>
      <c r="N143" s="3" t="s">
        <v>1629</v>
      </c>
    </row>
    <row r="144" spans="1:14" ht="44.25" customHeight="1">
      <c r="A144" s="1">
        <v>142</v>
      </c>
      <c r="B144" s="3" t="s">
        <v>4572</v>
      </c>
      <c r="C144" s="2" t="s">
        <v>1311</v>
      </c>
      <c r="D144" s="2" t="s">
        <v>15</v>
      </c>
      <c r="E144" s="2" t="s">
        <v>288</v>
      </c>
      <c r="F144" s="2" t="s">
        <v>284</v>
      </c>
      <c r="G144" s="1" t="s">
        <v>285</v>
      </c>
      <c r="H144" s="3" t="s">
        <v>1162</v>
      </c>
      <c r="I144" s="2" t="s">
        <v>4681</v>
      </c>
      <c r="J144" s="2" t="s">
        <v>69</v>
      </c>
      <c r="K144" s="2" t="s">
        <v>14</v>
      </c>
      <c r="L144" s="5">
        <v>44323</v>
      </c>
      <c r="M144" s="4">
        <v>44349</v>
      </c>
      <c r="N144" s="3" t="s">
        <v>1629</v>
      </c>
    </row>
    <row r="145" spans="1:14" ht="44.25" customHeight="1">
      <c r="A145" s="1">
        <v>143</v>
      </c>
      <c r="B145" s="3" t="s">
        <v>4572</v>
      </c>
      <c r="C145" s="2" t="s">
        <v>1311</v>
      </c>
      <c r="D145" s="2" t="s">
        <v>15</v>
      </c>
      <c r="E145" s="2" t="s">
        <v>289</v>
      </c>
      <c r="F145" s="2" t="s">
        <v>284</v>
      </c>
      <c r="G145" s="1" t="s">
        <v>285</v>
      </c>
      <c r="H145" s="3" t="s">
        <v>1162</v>
      </c>
      <c r="I145" s="2" t="s">
        <v>4682</v>
      </c>
      <c r="J145" s="2" t="s">
        <v>69</v>
      </c>
      <c r="K145" s="2" t="s">
        <v>14</v>
      </c>
      <c r="L145" s="5">
        <v>44338</v>
      </c>
      <c r="M145" s="4">
        <v>44349</v>
      </c>
      <c r="N145" s="3" t="s">
        <v>1629</v>
      </c>
    </row>
    <row r="146" spans="1:14" ht="44.25" customHeight="1">
      <c r="A146" s="1">
        <v>144</v>
      </c>
      <c r="B146" s="3" t="s">
        <v>4572</v>
      </c>
      <c r="C146" s="2" t="s">
        <v>1311</v>
      </c>
      <c r="D146" s="2" t="s">
        <v>15</v>
      </c>
      <c r="E146" s="2" t="s">
        <v>290</v>
      </c>
      <c r="F146" s="2" t="s">
        <v>67</v>
      </c>
      <c r="G146" s="1" t="s">
        <v>68</v>
      </c>
      <c r="H146" s="3" t="s">
        <v>1162</v>
      </c>
      <c r="I146" s="2" t="s">
        <v>4683</v>
      </c>
      <c r="J146" s="2" t="s">
        <v>69</v>
      </c>
      <c r="K146" s="2" t="s">
        <v>14</v>
      </c>
      <c r="L146" s="5">
        <v>44339</v>
      </c>
      <c r="M146" s="4">
        <v>44349</v>
      </c>
      <c r="N146" s="3" t="s">
        <v>1629</v>
      </c>
    </row>
    <row r="147" spans="1:14" ht="44.25" customHeight="1">
      <c r="A147" s="1">
        <v>145</v>
      </c>
      <c r="B147" s="3" t="s">
        <v>4572</v>
      </c>
      <c r="C147" s="2" t="s">
        <v>4663</v>
      </c>
      <c r="D147" s="2" t="s">
        <v>15</v>
      </c>
      <c r="E147" s="2" t="s">
        <v>291</v>
      </c>
      <c r="F147" s="2" t="s">
        <v>71</v>
      </c>
      <c r="G147" s="1" t="s">
        <v>72</v>
      </c>
      <c r="H147" s="3" t="s">
        <v>1136</v>
      </c>
      <c r="I147" s="2" t="s">
        <v>4664</v>
      </c>
      <c r="J147" s="2" t="s">
        <v>69</v>
      </c>
      <c r="K147" s="2" t="s">
        <v>14</v>
      </c>
      <c r="L147" s="5">
        <v>44339</v>
      </c>
      <c r="M147" s="4">
        <v>44349</v>
      </c>
      <c r="N147" s="3" t="s">
        <v>1629</v>
      </c>
    </row>
    <row r="148" spans="1:14" ht="44.25" customHeight="1">
      <c r="A148" s="1">
        <v>146</v>
      </c>
      <c r="B148" s="3" t="s">
        <v>4572</v>
      </c>
      <c r="C148" s="2" t="s">
        <v>1311</v>
      </c>
      <c r="D148" s="2" t="s">
        <v>15</v>
      </c>
      <c r="E148" s="2" t="s">
        <v>292</v>
      </c>
      <c r="F148" s="2" t="s">
        <v>293</v>
      </c>
      <c r="G148" s="1" t="s">
        <v>294</v>
      </c>
      <c r="H148" s="3" t="s">
        <v>1162</v>
      </c>
      <c r="I148" s="2" t="s">
        <v>4678</v>
      </c>
      <c r="J148" s="2" t="s">
        <v>69</v>
      </c>
      <c r="K148" s="2" t="s">
        <v>14</v>
      </c>
      <c r="L148" s="5">
        <v>44340</v>
      </c>
      <c r="M148" s="4">
        <v>44349</v>
      </c>
      <c r="N148" s="3" t="s">
        <v>1629</v>
      </c>
    </row>
    <row r="149" spans="1:14" ht="44.25" customHeight="1">
      <c r="A149" s="1">
        <v>147</v>
      </c>
      <c r="B149" s="3" t="s">
        <v>4572</v>
      </c>
      <c r="C149" s="2" t="s">
        <v>1311</v>
      </c>
      <c r="D149" s="2" t="s">
        <v>15</v>
      </c>
      <c r="E149" s="2" t="s">
        <v>295</v>
      </c>
      <c r="F149" s="2" t="s">
        <v>296</v>
      </c>
      <c r="G149" s="1" t="s">
        <v>297</v>
      </c>
      <c r="H149" s="3" t="s">
        <v>1162</v>
      </c>
      <c r="I149" s="2" t="s">
        <v>4684</v>
      </c>
      <c r="J149" s="2" t="s">
        <v>69</v>
      </c>
      <c r="K149" s="2" t="s">
        <v>14</v>
      </c>
      <c r="L149" s="5">
        <v>44340</v>
      </c>
      <c r="M149" s="4">
        <v>44350</v>
      </c>
      <c r="N149" s="3" t="s">
        <v>1629</v>
      </c>
    </row>
    <row r="150" spans="1:14" ht="44.25" customHeight="1">
      <c r="A150" s="1">
        <v>148</v>
      </c>
      <c r="B150" s="3" t="s">
        <v>4572</v>
      </c>
      <c r="C150" s="2" t="s">
        <v>4663</v>
      </c>
      <c r="D150" s="2" t="s">
        <v>15</v>
      </c>
      <c r="E150" s="2" t="s">
        <v>298</v>
      </c>
      <c r="F150" s="2" t="s">
        <v>299</v>
      </c>
      <c r="G150" s="1" t="s">
        <v>300</v>
      </c>
      <c r="H150" s="3" t="s">
        <v>1136</v>
      </c>
      <c r="I150" s="2" t="s">
        <v>4670</v>
      </c>
      <c r="J150" s="2" t="s">
        <v>69</v>
      </c>
      <c r="K150" s="2" t="s">
        <v>14</v>
      </c>
      <c r="L150" s="5">
        <v>44334</v>
      </c>
      <c r="M150" s="4">
        <v>44349</v>
      </c>
      <c r="N150" s="3" t="s">
        <v>1629</v>
      </c>
    </row>
    <row r="151" spans="1:14" ht="44.25" customHeight="1">
      <c r="A151" s="1">
        <v>149</v>
      </c>
      <c r="B151" s="3" t="s">
        <v>4572</v>
      </c>
      <c r="C151" s="2" t="s">
        <v>1311</v>
      </c>
      <c r="D151" s="2" t="s">
        <v>15</v>
      </c>
      <c r="E151" s="2" t="s">
        <v>301</v>
      </c>
      <c r="F151" s="2" t="s">
        <v>302</v>
      </c>
      <c r="G151" s="1" t="s">
        <v>303</v>
      </c>
      <c r="H151" s="3" t="s">
        <v>1162</v>
      </c>
      <c r="I151" s="2" t="s">
        <v>4685</v>
      </c>
      <c r="J151" s="2" t="s">
        <v>69</v>
      </c>
      <c r="K151" s="2" t="s">
        <v>14</v>
      </c>
      <c r="L151" s="5">
        <v>44340</v>
      </c>
      <c r="M151" s="4">
        <v>44349</v>
      </c>
      <c r="N151" s="3" t="s">
        <v>1629</v>
      </c>
    </row>
    <row r="152" spans="1:14" ht="44.25" customHeight="1">
      <c r="A152" s="1">
        <v>150</v>
      </c>
      <c r="B152" s="3" t="s">
        <v>4572</v>
      </c>
      <c r="C152" s="2" t="s">
        <v>1311</v>
      </c>
      <c r="D152" s="2" t="s">
        <v>15</v>
      </c>
      <c r="E152" s="2" t="s">
        <v>304</v>
      </c>
      <c r="F152" s="2" t="s">
        <v>302</v>
      </c>
      <c r="G152" s="1" t="s">
        <v>303</v>
      </c>
      <c r="H152" s="3" t="s">
        <v>1162</v>
      </c>
      <c r="I152" s="2" t="s">
        <v>4673</v>
      </c>
      <c r="J152" s="2" t="s">
        <v>69</v>
      </c>
      <c r="K152" s="2" t="s">
        <v>14</v>
      </c>
      <c r="L152" s="5">
        <v>44339</v>
      </c>
      <c r="M152" s="4">
        <v>44349</v>
      </c>
      <c r="N152" s="3" t="s">
        <v>1629</v>
      </c>
    </row>
    <row r="153" spans="1:14" ht="44.25" customHeight="1">
      <c r="A153" s="1">
        <v>151</v>
      </c>
      <c r="B153" s="3" t="s">
        <v>4572</v>
      </c>
      <c r="C153" s="2" t="s">
        <v>1311</v>
      </c>
      <c r="D153" s="2" t="s">
        <v>15</v>
      </c>
      <c r="E153" s="2" t="s">
        <v>305</v>
      </c>
      <c r="F153" s="2" t="s">
        <v>302</v>
      </c>
      <c r="G153" s="1" t="s">
        <v>303</v>
      </c>
      <c r="H153" s="3" t="s">
        <v>1162</v>
      </c>
      <c r="I153" s="2" t="s">
        <v>4686</v>
      </c>
      <c r="J153" s="2" t="s">
        <v>69</v>
      </c>
      <c r="K153" s="2" t="s">
        <v>14</v>
      </c>
      <c r="L153" s="5">
        <v>44339</v>
      </c>
      <c r="M153" s="4">
        <v>44349</v>
      </c>
      <c r="N153" s="3" t="s">
        <v>1629</v>
      </c>
    </row>
    <row r="154" spans="1:14" ht="44.25" customHeight="1">
      <c r="A154" s="1">
        <v>152</v>
      </c>
      <c r="B154" s="3" t="s">
        <v>4572</v>
      </c>
      <c r="C154" s="2" t="s">
        <v>1311</v>
      </c>
      <c r="D154" s="2" t="s">
        <v>15</v>
      </c>
      <c r="E154" s="2" t="s">
        <v>306</v>
      </c>
      <c r="F154" s="2" t="s">
        <v>302</v>
      </c>
      <c r="G154" s="1" t="s">
        <v>303</v>
      </c>
      <c r="H154" s="3" t="s">
        <v>1162</v>
      </c>
      <c r="I154" s="2" t="s">
        <v>4674</v>
      </c>
      <c r="J154" s="2" t="s">
        <v>69</v>
      </c>
      <c r="K154" s="2" t="s">
        <v>14</v>
      </c>
      <c r="L154" s="5">
        <v>44339</v>
      </c>
      <c r="M154" s="4">
        <v>44349</v>
      </c>
      <c r="N154" s="3" t="s">
        <v>1629</v>
      </c>
    </row>
    <row r="155" spans="1:14" ht="44.25" customHeight="1">
      <c r="A155" s="1">
        <v>153</v>
      </c>
      <c r="B155" s="3" t="s">
        <v>4572</v>
      </c>
      <c r="C155" s="2" t="s">
        <v>1311</v>
      </c>
      <c r="D155" s="2" t="s">
        <v>15</v>
      </c>
      <c r="E155" s="2" t="s">
        <v>307</v>
      </c>
      <c r="F155" s="2" t="s">
        <v>308</v>
      </c>
      <c r="G155" s="1" t="s">
        <v>309</v>
      </c>
      <c r="H155" s="3" t="s">
        <v>1162</v>
      </c>
      <c r="I155" s="2" t="s">
        <v>4687</v>
      </c>
      <c r="J155" s="2" t="s">
        <v>69</v>
      </c>
      <c r="K155" s="2" t="s">
        <v>14</v>
      </c>
      <c r="L155" s="5">
        <v>44340</v>
      </c>
      <c r="M155" s="4">
        <v>44349</v>
      </c>
      <c r="N155" s="3" t="s">
        <v>1629</v>
      </c>
    </row>
    <row r="156" spans="1:14" ht="44.25" customHeight="1">
      <c r="A156" s="1">
        <v>154</v>
      </c>
      <c r="B156" s="3" t="s">
        <v>4572</v>
      </c>
      <c r="C156" s="2" t="s">
        <v>1311</v>
      </c>
      <c r="D156" s="2" t="s">
        <v>15</v>
      </c>
      <c r="E156" s="2" t="s">
        <v>310</v>
      </c>
      <c r="F156" s="2" t="s">
        <v>88</v>
      </c>
      <c r="G156" s="1" t="s">
        <v>89</v>
      </c>
      <c r="H156" s="3" t="s">
        <v>1162</v>
      </c>
      <c r="I156" s="2" t="s">
        <v>4673</v>
      </c>
      <c r="J156" s="2" t="s">
        <v>69</v>
      </c>
      <c r="K156" s="2" t="s">
        <v>14</v>
      </c>
      <c r="L156" s="5">
        <v>44338</v>
      </c>
      <c r="M156" s="4">
        <v>44349</v>
      </c>
      <c r="N156" s="3" t="s">
        <v>1629</v>
      </c>
    </row>
    <row r="157" spans="1:14" ht="44.25" customHeight="1">
      <c r="A157" s="1">
        <v>155</v>
      </c>
      <c r="B157" s="3" t="s">
        <v>4572</v>
      </c>
      <c r="C157" s="2" t="s">
        <v>1311</v>
      </c>
      <c r="D157" s="2" t="s">
        <v>15</v>
      </c>
      <c r="E157" s="2" t="s">
        <v>311</v>
      </c>
      <c r="F157" s="2" t="s">
        <v>88</v>
      </c>
      <c r="G157" s="1" t="s">
        <v>89</v>
      </c>
      <c r="H157" s="3" t="s">
        <v>1162</v>
      </c>
      <c r="I157" s="2" t="s">
        <v>4688</v>
      </c>
      <c r="J157" s="2" t="s">
        <v>69</v>
      </c>
      <c r="K157" s="2" t="s">
        <v>14</v>
      </c>
      <c r="L157" s="5">
        <v>44334</v>
      </c>
      <c r="M157" s="4">
        <v>44349</v>
      </c>
      <c r="N157" s="3" t="s">
        <v>1629</v>
      </c>
    </row>
    <row r="158" spans="1:14" ht="44.25" customHeight="1">
      <c r="A158" s="1">
        <v>156</v>
      </c>
      <c r="B158" s="3" t="s">
        <v>4572</v>
      </c>
      <c r="C158" s="2" t="s">
        <v>1311</v>
      </c>
      <c r="D158" s="2" t="s">
        <v>15</v>
      </c>
      <c r="E158" s="2" t="s">
        <v>312</v>
      </c>
      <c r="F158" s="2" t="s">
        <v>88</v>
      </c>
      <c r="G158" s="1" t="s">
        <v>89</v>
      </c>
      <c r="H158" s="3" t="s">
        <v>1162</v>
      </c>
      <c r="I158" s="2" t="s">
        <v>4689</v>
      </c>
      <c r="J158" s="2" t="s">
        <v>69</v>
      </c>
      <c r="K158" s="2" t="s">
        <v>14</v>
      </c>
      <c r="L158" s="5">
        <v>44340</v>
      </c>
      <c r="M158" s="4">
        <v>44349</v>
      </c>
      <c r="N158" s="3" t="s">
        <v>1629</v>
      </c>
    </row>
    <row r="159" spans="1:14" ht="44.25" customHeight="1">
      <c r="A159" s="1">
        <v>157</v>
      </c>
      <c r="B159" s="3" t="s">
        <v>4572</v>
      </c>
      <c r="C159" s="2" t="s">
        <v>4663</v>
      </c>
      <c r="D159" s="2" t="s">
        <v>15</v>
      </c>
      <c r="E159" s="2" t="s">
        <v>313</v>
      </c>
      <c r="F159" s="2" t="s">
        <v>84</v>
      </c>
      <c r="G159" s="1" t="s">
        <v>85</v>
      </c>
      <c r="H159" s="3" t="s">
        <v>1136</v>
      </c>
      <c r="I159" s="2" t="s">
        <v>4670</v>
      </c>
      <c r="J159" s="2" t="s">
        <v>69</v>
      </c>
      <c r="K159" s="2" t="s">
        <v>14</v>
      </c>
      <c r="L159" s="5">
        <v>44341</v>
      </c>
      <c r="M159" s="4">
        <v>44349</v>
      </c>
      <c r="N159" s="3" t="s">
        <v>1629</v>
      </c>
    </row>
    <row r="160" spans="1:14" ht="44.25" customHeight="1">
      <c r="A160" s="1">
        <v>158</v>
      </c>
      <c r="B160" s="3" t="s">
        <v>4572</v>
      </c>
      <c r="C160" s="2" t="s">
        <v>4663</v>
      </c>
      <c r="D160" s="2" t="s">
        <v>15</v>
      </c>
      <c r="E160" s="2" t="s">
        <v>314</v>
      </c>
      <c r="F160" s="2" t="s">
        <v>75</v>
      </c>
      <c r="G160" s="1" t="s">
        <v>76</v>
      </c>
      <c r="H160" s="3" t="s">
        <v>1136</v>
      </c>
      <c r="I160" s="2" t="s">
        <v>4670</v>
      </c>
      <c r="J160" s="2" t="s">
        <v>69</v>
      </c>
      <c r="K160" s="2" t="s">
        <v>14</v>
      </c>
      <c r="L160" s="5">
        <v>44339</v>
      </c>
      <c r="M160" s="4">
        <v>44349</v>
      </c>
      <c r="N160" s="3" t="s">
        <v>1629</v>
      </c>
    </row>
    <row r="161" spans="1:14" ht="44.25" customHeight="1">
      <c r="A161" s="1">
        <v>159</v>
      </c>
      <c r="B161" s="3" t="s">
        <v>4572</v>
      </c>
      <c r="C161" s="2" t="s">
        <v>1311</v>
      </c>
      <c r="D161" s="2" t="s">
        <v>15</v>
      </c>
      <c r="E161" s="2" t="s">
        <v>315</v>
      </c>
      <c r="F161" s="2" t="s">
        <v>316</v>
      </c>
      <c r="G161" s="1" t="s">
        <v>317</v>
      </c>
      <c r="H161" s="3" t="s">
        <v>1352</v>
      </c>
      <c r="I161" s="2" t="s">
        <v>4690</v>
      </c>
      <c r="J161" s="2" t="s">
        <v>69</v>
      </c>
      <c r="K161" s="2" t="s">
        <v>14</v>
      </c>
      <c r="L161" s="5">
        <v>44339</v>
      </c>
      <c r="M161" s="4">
        <v>44350</v>
      </c>
      <c r="N161" s="3" t="s">
        <v>1629</v>
      </c>
    </row>
    <row r="162" spans="1:14" ht="44.25" customHeight="1">
      <c r="A162" s="1">
        <v>160</v>
      </c>
      <c r="B162" s="3" t="s">
        <v>4572</v>
      </c>
      <c r="C162" s="2" t="s">
        <v>1311</v>
      </c>
      <c r="D162" s="2" t="s">
        <v>15</v>
      </c>
      <c r="E162" s="2" t="s">
        <v>318</v>
      </c>
      <c r="F162" s="2" t="s">
        <v>319</v>
      </c>
      <c r="G162" s="1" t="s">
        <v>320</v>
      </c>
      <c r="H162" s="3" t="s">
        <v>1352</v>
      </c>
      <c r="I162" s="2" t="s">
        <v>4691</v>
      </c>
      <c r="J162" s="2" t="s">
        <v>69</v>
      </c>
      <c r="K162" s="2" t="s">
        <v>14</v>
      </c>
      <c r="L162" s="5">
        <v>44327</v>
      </c>
      <c r="M162" s="4">
        <v>44350</v>
      </c>
      <c r="N162" s="3" t="s">
        <v>1629</v>
      </c>
    </row>
    <row r="163" spans="1:14" ht="44.25" customHeight="1">
      <c r="A163" s="1">
        <v>161</v>
      </c>
      <c r="B163" s="3" t="s">
        <v>4572</v>
      </c>
      <c r="C163" s="2" t="s">
        <v>1311</v>
      </c>
      <c r="D163" s="2" t="s">
        <v>15</v>
      </c>
      <c r="E163" s="2" t="s">
        <v>321</v>
      </c>
      <c r="F163" s="2" t="s">
        <v>322</v>
      </c>
      <c r="G163" s="1" t="s">
        <v>323</v>
      </c>
      <c r="H163" s="3" t="s">
        <v>1352</v>
      </c>
      <c r="I163" s="2" t="s">
        <v>4692</v>
      </c>
      <c r="J163" s="2" t="s">
        <v>69</v>
      </c>
      <c r="K163" s="2" t="s">
        <v>14</v>
      </c>
      <c r="L163" s="5">
        <v>44340</v>
      </c>
      <c r="M163" s="4">
        <v>44350</v>
      </c>
      <c r="N163" s="3" t="s">
        <v>1629</v>
      </c>
    </row>
    <row r="164" spans="1:14" ht="44.25" customHeight="1">
      <c r="A164" s="1">
        <v>162</v>
      </c>
      <c r="B164" s="3" t="s">
        <v>4572</v>
      </c>
      <c r="C164" s="2" t="s">
        <v>1311</v>
      </c>
      <c r="D164" s="2" t="s">
        <v>15</v>
      </c>
      <c r="E164" s="2" t="s">
        <v>324</v>
      </c>
      <c r="F164" s="2" t="s">
        <v>322</v>
      </c>
      <c r="G164" s="1" t="s">
        <v>323</v>
      </c>
      <c r="H164" s="3" t="s">
        <v>1352</v>
      </c>
      <c r="I164" s="2" t="s">
        <v>4693</v>
      </c>
      <c r="J164" s="2" t="s">
        <v>69</v>
      </c>
      <c r="K164" s="2" t="s">
        <v>14</v>
      </c>
      <c r="L164" s="5">
        <v>44340</v>
      </c>
      <c r="M164" s="4">
        <v>44351</v>
      </c>
      <c r="N164" s="3" t="s">
        <v>1629</v>
      </c>
    </row>
    <row r="165" spans="1:14" ht="44.25" customHeight="1">
      <c r="A165" s="1">
        <v>163</v>
      </c>
      <c r="B165" s="3" t="s">
        <v>4572</v>
      </c>
      <c r="C165" s="2" t="s">
        <v>1311</v>
      </c>
      <c r="D165" s="2" t="s">
        <v>15</v>
      </c>
      <c r="E165" s="2" t="s">
        <v>325</v>
      </c>
      <c r="F165" s="2" t="s">
        <v>322</v>
      </c>
      <c r="G165" s="1" t="s">
        <v>323</v>
      </c>
      <c r="H165" s="3" t="s">
        <v>1352</v>
      </c>
      <c r="I165" s="2" t="s">
        <v>4694</v>
      </c>
      <c r="J165" s="2" t="s">
        <v>69</v>
      </c>
      <c r="K165" s="2" t="s">
        <v>14</v>
      </c>
      <c r="L165" s="5">
        <v>44340</v>
      </c>
      <c r="M165" s="4">
        <v>44351</v>
      </c>
      <c r="N165" s="3" t="s">
        <v>1629</v>
      </c>
    </row>
    <row r="166" spans="1:14" ht="44.25" customHeight="1">
      <c r="A166" s="1">
        <v>164</v>
      </c>
      <c r="B166" s="3" t="s">
        <v>4572</v>
      </c>
      <c r="C166" s="2" t="s">
        <v>1311</v>
      </c>
      <c r="D166" s="2" t="s">
        <v>15</v>
      </c>
      <c r="E166" s="2" t="s">
        <v>326</v>
      </c>
      <c r="F166" s="2" t="s">
        <v>322</v>
      </c>
      <c r="G166" s="1" t="s">
        <v>323</v>
      </c>
      <c r="H166" s="3" t="s">
        <v>1352</v>
      </c>
      <c r="I166" s="2" t="s">
        <v>4673</v>
      </c>
      <c r="J166" s="2" t="s">
        <v>69</v>
      </c>
      <c r="K166" s="2" t="s">
        <v>14</v>
      </c>
      <c r="L166" s="5">
        <v>44340</v>
      </c>
      <c r="M166" s="4">
        <v>44350</v>
      </c>
      <c r="N166" s="3" t="s">
        <v>1629</v>
      </c>
    </row>
    <row r="167" spans="1:14" ht="44.25" customHeight="1">
      <c r="A167" s="1">
        <v>165</v>
      </c>
      <c r="B167" s="3" t="s">
        <v>4572</v>
      </c>
      <c r="C167" s="2" t="s">
        <v>1311</v>
      </c>
      <c r="D167" s="2" t="s">
        <v>15</v>
      </c>
      <c r="E167" s="2" t="s">
        <v>327</v>
      </c>
      <c r="F167" s="2" t="s">
        <v>322</v>
      </c>
      <c r="G167" s="1" t="s">
        <v>323</v>
      </c>
      <c r="H167" s="3" t="s">
        <v>1352</v>
      </c>
      <c r="I167" s="2" t="s">
        <v>4674</v>
      </c>
      <c r="J167" s="2" t="s">
        <v>69</v>
      </c>
      <c r="K167" s="2" t="s">
        <v>14</v>
      </c>
      <c r="L167" s="5">
        <v>44340</v>
      </c>
      <c r="M167" s="4">
        <v>44350</v>
      </c>
      <c r="N167" s="3" t="s">
        <v>1629</v>
      </c>
    </row>
    <row r="168" spans="1:14" ht="44.25" customHeight="1">
      <c r="A168" s="1">
        <v>166</v>
      </c>
      <c r="B168" s="3" t="s">
        <v>4572</v>
      </c>
      <c r="C168" s="2" t="s">
        <v>1311</v>
      </c>
      <c r="D168" s="2" t="s">
        <v>15</v>
      </c>
      <c r="E168" s="2" t="s">
        <v>328</v>
      </c>
      <c r="F168" s="2" t="s">
        <v>329</v>
      </c>
      <c r="G168" s="1" t="s">
        <v>330</v>
      </c>
      <c r="H168" s="3" t="s">
        <v>1136</v>
      </c>
      <c r="I168" s="2" t="s">
        <v>4678</v>
      </c>
      <c r="J168" s="2" t="s">
        <v>69</v>
      </c>
      <c r="K168" s="2" t="s">
        <v>14</v>
      </c>
      <c r="L168" s="5">
        <v>44342</v>
      </c>
      <c r="M168" s="4">
        <v>44354</v>
      </c>
      <c r="N168" s="3" t="s">
        <v>1629</v>
      </c>
    </row>
    <row r="169" spans="1:14" ht="44.25" customHeight="1">
      <c r="A169" s="1">
        <v>167</v>
      </c>
      <c r="B169" s="3" t="s">
        <v>4572</v>
      </c>
      <c r="C169" s="2" t="s">
        <v>1311</v>
      </c>
      <c r="D169" s="2" t="s">
        <v>15</v>
      </c>
      <c r="E169" s="2" t="s">
        <v>331</v>
      </c>
      <c r="F169" s="2" t="s">
        <v>332</v>
      </c>
      <c r="G169" s="1" t="s">
        <v>333</v>
      </c>
      <c r="H169" s="3" t="s">
        <v>1136</v>
      </c>
      <c r="I169" s="2" t="s">
        <v>4670</v>
      </c>
      <c r="J169" s="2" t="s">
        <v>69</v>
      </c>
      <c r="K169" s="2" t="s">
        <v>14</v>
      </c>
      <c r="L169" s="5">
        <v>44342</v>
      </c>
      <c r="M169" s="4">
        <v>44351</v>
      </c>
      <c r="N169" s="3" t="s">
        <v>1629</v>
      </c>
    </row>
    <row r="170" spans="1:14" ht="44.25" customHeight="1">
      <c r="A170" s="1">
        <v>168</v>
      </c>
      <c r="B170" s="3" t="s">
        <v>4572</v>
      </c>
      <c r="C170" s="2" t="s">
        <v>1311</v>
      </c>
      <c r="D170" s="2" t="s">
        <v>15</v>
      </c>
      <c r="E170" s="2" t="s">
        <v>334</v>
      </c>
      <c r="F170" s="2" t="s">
        <v>335</v>
      </c>
      <c r="G170" s="1" t="s">
        <v>336</v>
      </c>
      <c r="H170" s="3" t="s">
        <v>1241</v>
      </c>
      <c r="I170" s="2" t="s">
        <v>4678</v>
      </c>
      <c r="J170" s="2" t="s">
        <v>69</v>
      </c>
      <c r="K170" s="2" t="s">
        <v>14</v>
      </c>
      <c r="L170" s="5">
        <v>44343</v>
      </c>
      <c r="M170" s="4">
        <v>44351</v>
      </c>
      <c r="N170" s="3" t="s">
        <v>1629</v>
      </c>
    </row>
    <row r="171" spans="1:14" ht="44.25" customHeight="1">
      <c r="A171" s="1">
        <v>169</v>
      </c>
      <c r="B171" s="3" t="s">
        <v>4572</v>
      </c>
      <c r="C171" s="2" t="s">
        <v>1311</v>
      </c>
      <c r="D171" s="2" t="s">
        <v>15</v>
      </c>
      <c r="E171" s="2" t="s">
        <v>337</v>
      </c>
      <c r="F171" s="2" t="s">
        <v>338</v>
      </c>
      <c r="G171" s="1" t="s">
        <v>339</v>
      </c>
      <c r="H171" s="3" t="s">
        <v>1241</v>
      </c>
      <c r="I171" s="2" t="s">
        <v>4695</v>
      </c>
      <c r="J171" s="2" t="s">
        <v>69</v>
      </c>
      <c r="K171" s="2" t="s">
        <v>14</v>
      </c>
      <c r="L171" s="5">
        <v>44335</v>
      </c>
      <c r="M171" s="4">
        <v>44351</v>
      </c>
      <c r="N171" s="3" t="s">
        <v>1629</v>
      </c>
    </row>
    <row r="172" spans="1:14" ht="44.25" customHeight="1">
      <c r="A172" s="1">
        <v>170</v>
      </c>
      <c r="B172" s="3" t="s">
        <v>4572</v>
      </c>
      <c r="C172" s="2" t="s">
        <v>1311</v>
      </c>
      <c r="D172" s="2" t="s">
        <v>15</v>
      </c>
      <c r="E172" s="2" t="s">
        <v>340</v>
      </c>
      <c r="F172" s="2" t="s">
        <v>338</v>
      </c>
      <c r="G172" s="1" t="s">
        <v>339</v>
      </c>
      <c r="H172" s="3" t="s">
        <v>1241</v>
      </c>
      <c r="I172" s="2" t="s">
        <v>4674</v>
      </c>
      <c r="J172" s="2" t="s">
        <v>69</v>
      </c>
      <c r="K172" s="2" t="s">
        <v>14</v>
      </c>
      <c r="L172" s="5">
        <v>44342</v>
      </c>
      <c r="M172" s="4">
        <v>44354</v>
      </c>
      <c r="N172" s="3" t="s">
        <v>1629</v>
      </c>
    </row>
    <row r="173" spans="1:14" ht="44.25" customHeight="1">
      <c r="A173" s="1">
        <v>171</v>
      </c>
      <c r="B173" s="3" t="s">
        <v>4572</v>
      </c>
      <c r="C173" s="2" t="s">
        <v>1311</v>
      </c>
      <c r="D173" s="2" t="s">
        <v>15</v>
      </c>
      <c r="E173" s="2" t="s">
        <v>341</v>
      </c>
      <c r="F173" s="2" t="s">
        <v>338</v>
      </c>
      <c r="G173" s="1" t="s">
        <v>339</v>
      </c>
      <c r="H173" s="3" t="s">
        <v>1241</v>
      </c>
      <c r="I173" s="2" t="s">
        <v>4696</v>
      </c>
      <c r="J173" s="2" t="s">
        <v>69</v>
      </c>
      <c r="K173" s="2" t="s">
        <v>14</v>
      </c>
      <c r="L173" s="5">
        <v>44342</v>
      </c>
      <c r="M173" s="4">
        <v>44354</v>
      </c>
      <c r="N173" s="3" t="s">
        <v>1629</v>
      </c>
    </row>
    <row r="174" spans="1:14" ht="44.25" customHeight="1">
      <c r="A174" s="1">
        <v>172</v>
      </c>
      <c r="B174" s="3" t="s">
        <v>4572</v>
      </c>
      <c r="C174" s="2" t="s">
        <v>1311</v>
      </c>
      <c r="D174" s="2" t="s">
        <v>15</v>
      </c>
      <c r="E174" s="2" t="s">
        <v>342</v>
      </c>
      <c r="F174" s="2" t="s">
        <v>338</v>
      </c>
      <c r="G174" s="1" t="s">
        <v>339</v>
      </c>
      <c r="H174" s="3" t="s">
        <v>1241</v>
      </c>
      <c r="I174" s="2" t="s">
        <v>4697</v>
      </c>
      <c r="J174" s="2" t="s">
        <v>69</v>
      </c>
      <c r="K174" s="2" t="s">
        <v>14</v>
      </c>
      <c r="L174" s="5">
        <v>44342</v>
      </c>
      <c r="M174" s="4">
        <v>44354</v>
      </c>
      <c r="N174" s="3" t="s">
        <v>1629</v>
      </c>
    </row>
    <row r="175" spans="1:14" ht="44.25" customHeight="1">
      <c r="A175" s="1">
        <v>173</v>
      </c>
      <c r="B175" s="3" t="s">
        <v>4572</v>
      </c>
      <c r="C175" s="2" t="s">
        <v>1311</v>
      </c>
      <c r="D175" s="2" t="s">
        <v>15</v>
      </c>
      <c r="E175" s="2" t="s">
        <v>343</v>
      </c>
      <c r="F175" s="2" t="s">
        <v>344</v>
      </c>
      <c r="G175" s="1" t="s">
        <v>345</v>
      </c>
      <c r="H175" s="3" t="s">
        <v>1241</v>
      </c>
      <c r="I175" s="2" t="s">
        <v>4698</v>
      </c>
      <c r="J175" s="2" t="s">
        <v>69</v>
      </c>
      <c r="K175" s="2" t="s">
        <v>14</v>
      </c>
      <c r="L175" s="5">
        <v>44343</v>
      </c>
      <c r="M175" s="4">
        <v>44351</v>
      </c>
      <c r="N175" s="3" t="s">
        <v>1629</v>
      </c>
    </row>
    <row r="176" spans="1:14" ht="44.25" customHeight="1">
      <c r="A176" s="1">
        <v>174</v>
      </c>
      <c r="B176" s="3" t="s">
        <v>4572</v>
      </c>
      <c r="C176" s="2" t="s">
        <v>1311</v>
      </c>
      <c r="D176" s="2" t="s">
        <v>15</v>
      </c>
      <c r="E176" s="2" t="s">
        <v>346</v>
      </c>
      <c r="F176" s="2" t="s">
        <v>347</v>
      </c>
      <c r="G176" s="1" t="s">
        <v>348</v>
      </c>
      <c r="H176" s="3" t="s">
        <v>1241</v>
      </c>
      <c r="I176" s="2" t="s">
        <v>4685</v>
      </c>
      <c r="J176" s="2" t="s">
        <v>69</v>
      </c>
      <c r="K176" s="2" t="s">
        <v>14</v>
      </c>
      <c r="L176" s="5">
        <v>44342</v>
      </c>
      <c r="M176" s="4">
        <v>44351</v>
      </c>
      <c r="N176" s="3" t="s">
        <v>1629</v>
      </c>
    </row>
    <row r="177" spans="1:14" ht="44.25" customHeight="1">
      <c r="A177" s="1">
        <v>175</v>
      </c>
      <c r="B177" s="3" t="s">
        <v>4572</v>
      </c>
      <c r="C177" s="2" t="s">
        <v>4663</v>
      </c>
      <c r="D177" s="2" t="s">
        <v>15</v>
      </c>
      <c r="E177" s="2" t="s">
        <v>349</v>
      </c>
      <c r="F177" s="2" t="s">
        <v>100</v>
      </c>
      <c r="G177" s="1" t="s">
        <v>101</v>
      </c>
      <c r="H177" s="3" t="s">
        <v>1162</v>
      </c>
      <c r="I177" s="2" t="s">
        <v>4666</v>
      </c>
      <c r="J177" s="2" t="s">
        <v>69</v>
      </c>
      <c r="K177" s="2" t="s">
        <v>14</v>
      </c>
      <c r="L177" s="5">
        <v>44340</v>
      </c>
      <c r="M177" s="4">
        <v>44351</v>
      </c>
      <c r="N177" s="3" t="s">
        <v>1629</v>
      </c>
    </row>
    <row r="178" spans="1:14" ht="44.25" customHeight="1">
      <c r="A178" s="1">
        <v>176</v>
      </c>
      <c r="B178" s="3" t="s">
        <v>4572</v>
      </c>
      <c r="C178" s="2" t="s">
        <v>1311</v>
      </c>
      <c r="D178" s="2" t="s">
        <v>15</v>
      </c>
      <c r="E178" s="2" t="s">
        <v>350</v>
      </c>
      <c r="F178" s="2" t="s">
        <v>351</v>
      </c>
      <c r="G178" s="1" t="s">
        <v>352</v>
      </c>
      <c r="H178" s="3" t="s">
        <v>1136</v>
      </c>
      <c r="I178" s="2" t="s">
        <v>4699</v>
      </c>
      <c r="J178" s="2" t="s">
        <v>69</v>
      </c>
      <c r="K178" s="2" t="s">
        <v>353</v>
      </c>
      <c r="L178" s="5">
        <v>44342</v>
      </c>
      <c r="M178" s="4">
        <v>44354</v>
      </c>
      <c r="N178" s="3" t="s">
        <v>1629</v>
      </c>
    </row>
    <row r="179" spans="1:14" ht="44.25" customHeight="1">
      <c r="A179" s="1">
        <v>177</v>
      </c>
      <c r="B179" s="3" t="s">
        <v>4572</v>
      </c>
      <c r="C179" s="2" t="s">
        <v>1311</v>
      </c>
      <c r="D179" s="2" t="s">
        <v>15</v>
      </c>
      <c r="E179" s="2" t="s">
        <v>354</v>
      </c>
      <c r="F179" s="2" t="s">
        <v>351</v>
      </c>
      <c r="G179" s="1" t="s">
        <v>352</v>
      </c>
      <c r="H179" s="3" t="s">
        <v>1136</v>
      </c>
      <c r="I179" s="2" t="s">
        <v>4665</v>
      </c>
      <c r="J179" s="2" t="s">
        <v>69</v>
      </c>
      <c r="K179" s="2" t="s">
        <v>355</v>
      </c>
      <c r="L179" s="5">
        <v>44342</v>
      </c>
      <c r="M179" s="4">
        <v>44356</v>
      </c>
      <c r="N179" s="3" t="s">
        <v>1629</v>
      </c>
    </row>
    <row r="180" spans="1:14" ht="44.25" customHeight="1">
      <c r="A180" s="1">
        <v>178</v>
      </c>
      <c r="B180" s="3" t="s">
        <v>4572</v>
      </c>
      <c r="C180" s="2" t="s">
        <v>1311</v>
      </c>
      <c r="D180" s="2" t="s">
        <v>15</v>
      </c>
      <c r="E180" s="2" t="s">
        <v>356</v>
      </c>
      <c r="F180" s="2" t="s">
        <v>351</v>
      </c>
      <c r="G180" s="1" t="s">
        <v>352</v>
      </c>
      <c r="H180" s="3" t="s">
        <v>1136</v>
      </c>
      <c r="I180" s="2" t="s">
        <v>4700</v>
      </c>
      <c r="J180" s="2" t="s">
        <v>69</v>
      </c>
      <c r="K180" s="2" t="s">
        <v>357</v>
      </c>
      <c r="L180" s="5">
        <v>44342</v>
      </c>
      <c r="M180" s="4">
        <v>44354</v>
      </c>
      <c r="N180" s="3" t="s">
        <v>1629</v>
      </c>
    </row>
    <row r="181" spans="1:14" ht="44.25" customHeight="1">
      <c r="A181" s="1">
        <v>179</v>
      </c>
      <c r="B181" s="3" t="s">
        <v>4572</v>
      </c>
      <c r="C181" s="2" t="s">
        <v>1311</v>
      </c>
      <c r="D181" s="2" t="s">
        <v>15</v>
      </c>
      <c r="E181" s="2" t="s">
        <v>358</v>
      </c>
      <c r="F181" s="2" t="s">
        <v>351</v>
      </c>
      <c r="G181" s="1" t="s">
        <v>352</v>
      </c>
      <c r="H181" s="3" t="s">
        <v>1136</v>
      </c>
      <c r="I181" s="2" t="s">
        <v>4701</v>
      </c>
      <c r="J181" s="2" t="s">
        <v>69</v>
      </c>
      <c r="K181" s="2" t="s">
        <v>14</v>
      </c>
      <c r="L181" s="5">
        <v>44334</v>
      </c>
      <c r="M181" s="4">
        <v>44354</v>
      </c>
      <c r="N181" s="3" t="s">
        <v>1629</v>
      </c>
    </row>
    <row r="182" spans="1:14" ht="44.25" customHeight="1">
      <c r="A182" s="1">
        <v>180</v>
      </c>
      <c r="B182" s="3" t="s">
        <v>4572</v>
      </c>
      <c r="C182" s="2" t="s">
        <v>1311</v>
      </c>
      <c r="D182" s="2" t="s">
        <v>15</v>
      </c>
      <c r="E182" s="2" t="s">
        <v>359</v>
      </c>
      <c r="F182" s="2" t="s">
        <v>351</v>
      </c>
      <c r="G182" s="1" t="s">
        <v>352</v>
      </c>
      <c r="H182" s="3" t="s">
        <v>1136</v>
      </c>
      <c r="I182" s="2" t="s">
        <v>4702</v>
      </c>
      <c r="J182" s="2" t="s">
        <v>69</v>
      </c>
      <c r="K182" s="2" t="s">
        <v>14</v>
      </c>
      <c r="L182" s="5">
        <v>44334</v>
      </c>
      <c r="M182" s="4">
        <v>44354</v>
      </c>
      <c r="N182" s="3" t="s">
        <v>1629</v>
      </c>
    </row>
    <row r="183" spans="1:14" ht="44.25" customHeight="1">
      <c r="A183" s="1">
        <v>181</v>
      </c>
      <c r="B183" s="3" t="s">
        <v>4572</v>
      </c>
      <c r="C183" s="2" t="s">
        <v>4663</v>
      </c>
      <c r="D183" s="2" t="s">
        <v>15</v>
      </c>
      <c r="E183" s="2" t="s">
        <v>360</v>
      </c>
      <c r="F183" s="2" t="s">
        <v>361</v>
      </c>
      <c r="G183" s="1" t="s">
        <v>362</v>
      </c>
      <c r="H183" s="3" t="s">
        <v>1162</v>
      </c>
      <c r="I183" s="2" t="s">
        <v>4665</v>
      </c>
      <c r="J183" s="2" t="s">
        <v>69</v>
      </c>
      <c r="K183" s="2" t="s">
        <v>14</v>
      </c>
      <c r="L183" s="5">
        <v>44338</v>
      </c>
      <c r="M183" s="4">
        <v>44354</v>
      </c>
      <c r="N183" s="3" t="s">
        <v>1629</v>
      </c>
    </row>
    <row r="184" spans="1:14" ht="44.25" customHeight="1">
      <c r="A184" s="1">
        <v>182</v>
      </c>
      <c r="B184" s="3" t="s">
        <v>4572</v>
      </c>
      <c r="C184" s="2" t="s">
        <v>4663</v>
      </c>
      <c r="D184" s="2" t="s">
        <v>15</v>
      </c>
      <c r="E184" s="2" t="s">
        <v>363</v>
      </c>
      <c r="F184" s="2" t="s">
        <v>361</v>
      </c>
      <c r="G184" s="1" t="s">
        <v>362</v>
      </c>
      <c r="H184" s="3" t="s">
        <v>1162</v>
      </c>
      <c r="I184" s="2" t="s">
        <v>4668</v>
      </c>
      <c r="J184" s="2" t="s">
        <v>69</v>
      </c>
      <c r="K184" s="2" t="s">
        <v>14</v>
      </c>
      <c r="L184" s="5">
        <v>44277</v>
      </c>
      <c r="M184" s="4">
        <v>44354</v>
      </c>
      <c r="N184" s="3" t="s">
        <v>1629</v>
      </c>
    </row>
    <row r="185" spans="1:14" ht="44.25" customHeight="1">
      <c r="A185" s="1">
        <v>183</v>
      </c>
      <c r="B185" s="3" t="s">
        <v>4572</v>
      </c>
      <c r="C185" s="2" t="s">
        <v>4663</v>
      </c>
      <c r="D185" s="2" t="s">
        <v>15</v>
      </c>
      <c r="E185" s="2" t="s">
        <v>364</v>
      </c>
      <c r="F185" s="2" t="s">
        <v>103</v>
      </c>
      <c r="G185" s="1" t="s">
        <v>104</v>
      </c>
      <c r="H185" s="3" t="s">
        <v>1162</v>
      </c>
      <c r="I185" s="2" t="s">
        <v>4664</v>
      </c>
      <c r="J185" s="2" t="s">
        <v>69</v>
      </c>
      <c r="K185" s="2" t="s">
        <v>14</v>
      </c>
      <c r="L185" s="5">
        <v>44343</v>
      </c>
      <c r="M185" s="4">
        <v>44354</v>
      </c>
      <c r="N185" s="3" t="s">
        <v>1629</v>
      </c>
    </row>
    <row r="186" spans="1:14" ht="44.25" customHeight="1">
      <c r="A186" s="1">
        <v>184</v>
      </c>
      <c r="B186" s="3" t="s">
        <v>4572</v>
      </c>
      <c r="C186" s="2" t="s">
        <v>4663</v>
      </c>
      <c r="D186" s="2" t="s">
        <v>15</v>
      </c>
      <c r="E186" s="2" t="s">
        <v>365</v>
      </c>
      <c r="F186" s="2" t="s">
        <v>112</v>
      </c>
      <c r="G186" s="1" t="s">
        <v>113</v>
      </c>
      <c r="H186" s="3" t="s">
        <v>1162</v>
      </c>
      <c r="I186" s="2" t="s">
        <v>4666</v>
      </c>
      <c r="J186" s="2" t="s">
        <v>69</v>
      </c>
      <c r="K186" s="2" t="s">
        <v>14</v>
      </c>
      <c r="L186" s="5">
        <v>44354</v>
      </c>
      <c r="M186" s="4">
        <v>44365</v>
      </c>
      <c r="N186" s="3" t="s">
        <v>1629</v>
      </c>
    </row>
    <row r="187" spans="1:14" ht="44.25" customHeight="1">
      <c r="A187" s="1">
        <v>185</v>
      </c>
      <c r="B187" s="3" t="s">
        <v>4572</v>
      </c>
      <c r="C187" s="2" t="s">
        <v>1311</v>
      </c>
      <c r="D187" s="2" t="s">
        <v>15</v>
      </c>
      <c r="E187" s="2" t="s">
        <v>366</v>
      </c>
      <c r="F187" s="2" t="s">
        <v>367</v>
      </c>
      <c r="G187" s="1" t="s">
        <v>368</v>
      </c>
      <c r="H187" s="3" t="s">
        <v>1162</v>
      </c>
      <c r="I187" s="2" t="s">
        <v>4703</v>
      </c>
      <c r="J187" s="2" t="s">
        <v>69</v>
      </c>
      <c r="K187" s="2" t="s">
        <v>14</v>
      </c>
      <c r="L187" s="5">
        <v>44352</v>
      </c>
      <c r="M187" s="4">
        <v>44364</v>
      </c>
      <c r="N187" s="3" t="s">
        <v>1629</v>
      </c>
    </row>
    <row r="188" spans="1:14" ht="44.25" customHeight="1">
      <c r="A188" s="1">
        <v>186</v>
      </c>
      <c r="B188" s="3" t="s">
        <v>4572</v>
      </c>
      <c r="C188" s="2" t="s">
        <v>1311</v>
      </c>
      <c r="D188" s="2" t="s">
        <v>15</v>
      </c>
      <c r="E188" s="2" t="s">
        <v>369</v>
      </c>
      <c r="F188" s="2" t="s">
        <v>367</v>
      </c>
      <c r="G188" s="1" t="s">
        <v>368</v>
      </c>
      <c r="H188" s="3" t="s">
        <v>1162</v>
      </c>
      <c r="I188" s="2" t="s">
        <v>4676</v>
      </c>
      <c r="J188" s="2" t="s">
        <v>69</v>
      </c>
      <c r="K188" s="2" t="s">
        <v>14</v>
      </c>
      <c r="L188" s="5">
        <v>44350</v>
      </c>
      <c r="M188" s="4">
        <v>44365</v>
      </c>
      <c r="N188" s="3" t="s">
        <v>1629</v>
      </c>
    </row>
    <row r="189" spans="1:14" ht="44.25" customHeight="1">
      <c r="A189" s="1">
        <v>187</v>
      </c>
      <c r="B189" s="3" t="s">
        <v>4572</v>
      </c>
      <c r="C189" s="2" t="s">
        <v>4663</v>
      </c>
      <c r="D189" s="2" t="s">
        <v>15</v>
      </c>
      <c r="E189" s="2" t="s">
        <v>370</v>
      </c>
      <c r="F189" s="2" t="s">
        <v>119</v>
      </c>
      <c r="G189" s="1" t="s">
        <v>120</v>
      </c>
      <c r="H189" s="3" t="s">
        <v>1241</v>
      </c>
      <c r="I189" s="2" t="s">
        <v>4675</v>
      </c>
      <c r="J189" s="2" t="s">
        <v>69</v>
      </c>
      <c r="K189" s="2" t="s">
        <v>14</v>
      </c>
      <c r="L189" s="5">
        <v>44354</v>
      </c>
      <c r="M189" s="4">
        <v>44364</v>
      </c>
      <c r="N189" s="3" t="s">
        <v>1629</v>
      </c>
    </row>
    <row r="190" spans="1:14" ht="44.25" customHeight="1">
      <c r="A190" s="1">
        <v>188</v>
      </c>
      <c r="B190" s="3" t="s">
        <v>4572</v>
      </c>
      <c r="C190" s="2" t="s">
        <v>4663</v>
      </c>
      <c r="D190" s="2" t="s">
        <v>15</v>
      </c>
      <c r="E190" s="2" t="s">
        <v>371</v>
      </c>
      <c r="F190" s="2" t="s">
        <v>122</v>
      </c>
      <c r="G190" s="1" t="s">
        <v>123</v>
      </c>
      <c r="H190" s="3" t="s">
        <v>1241</v>
      </c>
      <c r="I190" s="2" t="s">
        <v>4670</v>
      </c>
      <c r="J190" s="2" t="s">
        <v>69</v>
      </c>
      <c r="K190" s="2" t="s">
        <v>14</v>
      </c>
      <c r="L190" s="5">
        <v>44356</v>
      </c>
      <c r="M190" s="4">
        <v>44368</v>
      </c>
      <c r="N190" s="3" t="s">
        <v>1629</v>
      </c>
    </row>
    <row r="191" spans="1:14" ht="44.25" customHeight="1">
      <c r="A191" s="1">
        <v>189</v>
      </c>
      <c r="B191" s="3" t="s">
        <v>4572</v>
      </c>
      <c r="C191" s="2" t="s">
        <v>4663</v>
      </c>
      <c r="D191" s="2" t="s">
        <v>15</v>
      </c>
      <c r="E191" s="2" t="s">
        <v>372</v>
      </c>
      <c r="F191" s="2" t="s">
        <v>122</v>
      </c>
      <c r="G191" s="1" t="s">
        <v>123</v>
      </c>
      <c r="H191" s="3" t="s">
        <v>1241</v>
      </c>
      <c r="I191" s="2" t="s">
        <v>4704</v>
      </c>
      <c r="J191" s="2" t="s">
        <v>69</v>
      </c>
      <c r="K191" s="2" t="s">
        <v>14</v>
      </c>
      <c r="L191" s="5">
        <v>44355</v>
      </c>
      <c r="M191" s="4">
        <v>44368</v>
      </c>
      <c r="N191" s="3" t="s">
        <v>1629</v>
      </c>
    </row>
    <row r="192" spans="1:14" ht="44.25" customHeight="1">
      <c r="A192" s="1">
        <v>190</v>
      </c>
      <c r="B192" s="3" t="s">
        <v>4572</v>
      </c>
      <c r="C192" s="2" t="s">
        <v>4663</v>
      </c>
      <c r="D192" s="2" t="s">
        <v>15</v>
      </c>
      <c r="E192" s="2" t="s">
        <v>373</v>
      </c>
      <c r="F192" s="2" t="s">
        <v>125</v>
      </c>
      <c r="G192" s="1" t="s">
        <v>126</v>
      </c>
      <c r="H192" s="3" t="s">
        <v>1162</v>
      </c>
      <c r="I192" s="2" t="s">
        <v>4705</v>
      </c>
      <c r="J192" s="2" t="s">
        <v>69</v>
      </c>
      <c r="K192" s="2" t="s">
        <v>14</v>
      </c>
      <c r="L192" s="5">
        <v>44355</v>
      </c>
      <c r="M192" s="4">
        <v>44368</v>
      </c>
      <c r="N192" s="3" t="s">
        <v>1629</v>
      </c>
    </row>
    <row r="193" spans="1:14" ht="44.25" customHeight="1">
      <c r="A193" s="1">
        <v>191</v>
      </c>
      <c r="B193" s="3" t="s">
        <v>4572</v>
      </c>
      <c r="C193" s="2" t="s">
        <v>4663</v>
      </c>
      <c r="D193" s="2" t="s">
        <v>15</v>
      </c>
      <c r="E193" s="2" t="s">
        <v>374</v>
      </c>
      <c r="F193" s="2" t="s">
        <v>125</v>
      </c>
      <c r="G193" s="1" t="s">
        <v>126</v>
      </c>
      <c r="H193" s="3" t="s">
        <v>1162</v>
      </c>
      <c r="I193" s="2" t="s">
        <v>4698</v>
      </c>
      <c r="J193" s="2" t="s">
        <v>69</v>
      </c>
      <c r="K193" s="2" t="s">
        <v>14</v>
      </c>
      <c r="L193" s="5">
        <v>44356</v>
      </c>
      <c r="M193" s="4">
        <v>44368</v>
      </c>
      <c r="N193" s="3" t="s">
        <v>1629</v>
      </c>
    </row>
    <row r="194" spans="1:14" ht="44.25" customHeight="1">
      <c r="A194" s="1">
        <v>192</v>
      </c>
      <c r="B194" s="3" t="s">
        <v>4572</v>
      </c>
      <c r="C194" s="2" t="s">
        <v>1311</v>
      </c>
      <c r="D194" s="2" t="s">
        <v>15</v>
      </c>
      <c r="E194" s="2" t="s">
        <v>375</v>
      </c>
      <c r="F194" s="2" t="s">
        <v>376</v>
      </c>
      <c r="G194" s="1" t="s">
        <v>377</v>
      </c>
      <c r="H194" s="3" t="s">
        <v>1284</v>
      </c>
      <c r="I194" s="2" t="s">
        <v>4706</v>
      </c>
      <c r="J194" s="2" t="s">
        <v>69</v>
      </c>
      <c r="K194" s="2" t="s">
        <v>378</v>
      </c>
      <c r="L194" s="5">
        <v>44356</v>
      </c>
      <c r="M194" s="4">
        <v>44369</v>
      </c>
      <c r="N194" s="3" t="s">
        <v>1629</v>
      </c>
    </row>
    <row r="195" spans="1:14" ht="44.25" customHeight="1">
      <c r="A195" s="1">
        <v>193</v>
      </c>
      <c r="B195" s="3" t="s">
        <v>4572</v>
      </c>
      <c r="C195" s="2" t="s">
        <v>1311</v>
      </c>
      <c r="D195" s="2" t="s">
        <v>15</v>
      </c>
      <c r="E195" s="2" t="s">
        <v>379</v>
      </c>
      <c r="F195" s="2" t="s">
        <v>380</v>
      </c>
      <c r="G195" s="1" t="s">
        <v>381</v>
      </c>
      <c r="H195" s="3" t="s">
        <v>1284</v>
      </c>
      <c r="I195" s="2" t="s">
        <v>4678</v>
      </c>
      <c r="J195" s="2" t="s">
        <v>69</v>
      </c>
      <c r="K195" s="2" t="s">
        <v>14</v>
      </c>
      <c r="L195" s="5">
        <v>44357</v>
      </c>
      <c r="M195" s="4">
        <v>44369</v>
      </c>
      <c r="N195" s="3" t="s">
        <v>1629</v>
      </c>
    </row>
    <row r="196" spans="1:14" ht="44.25" customHeight="1">
      <c r="A196" s="1">
        <v>194</v>
      </c>
      <c r="B196" s="3" t="s">
        <v>4572</v>
      </c>
      <c r="C196" s="2" t="s">
        <v>1311</v>
      </c>
      <c r="D196" s="2" t="s">
        <v>15</v>
      </c>
      <c r="E196" s="2" t="s">
        <v>382</v>
      </c>
      <c r="F196" s="2" t="s">
        <v>380</v>
      </c>
      <c r="G196" s="1" t="s">
        <v>381</v>
      </c>
      <c r="H196" s="3" t="s">
        <v>1284</v>
      </c>
      <c r="I196" s="2" t="s">
        <v>4676</v>
      </c>
      <c r="J196" s="2" t="s">
        <v>69</v>
      </c>
      <c r="K196" s="2" t="s">
        <v>14</v>
      </c>
      <c r="L196" s="5">
        <v>44356</v>
      </c>
      <c r="M196" s="4">
        <v>44369</v>
      </c>
      <c r="N196" s="3" t="s">
        <v>1629</v>
      </c>
    </row>
    <row r="197" spans="1:14" ht="44.25" customHeight="1">
      <c r="A197" s="1">
        <v>195</v>
      </c>
      <c r="B197" s="3" t="s">
        <v>4572</v>
      </c>
      <c r="C197" s="2" t="s">
        <v>1311</v>
      </c>
      <c r="D197" s="2" t="s">
        <v>15</v>
      </c>
      <c r="E197" s="2" t="s">
        <v>383</v>
      </c>
      <c r="F197" s="2" t="s">
        <v>380</v>
      </c>
      <c r="G197" s="1" t="s">
        <v>381</v>
      </c>
      <c r="H197" s="3" t="s">
        <v>1284</v>
      </c>
      <c r="I197" s="2" t="s">
        <v>4707</v>
      </c>
      <c r="J197" s="2" t="s">
        <v>69</v>
      </c>
      <c r="K197" s="2" t="s">
        <v>14</v>
      </c>
      <c r="L197" s="5">
        <v>44355</v>
      </c>
      <c r="M197" s="4">
        <v>44369</v>
      </c>
      <c r="N197" s="3" t="s">
        <v>1629</v>
      </c>
    </row>
    <row r="198" spans="1:14" ht="44.25" customHeight="1">
      <c r="A198" s="1">
        <v>196</v>
      </c>
      <c r="B198" s="3" t="s">
        <v>4572</v>
      </c>
      <c r="C198" s="2" t="s">
        <v>4663</v>
      </c>
      <c r="D198" s="2" t="s">
        <v>15</v>
      </c>
      <c r="E198" s="2" t="s">
        <v>384</v>
      </c>
      <c r="F198" s="2" t="s">
        <v>146</v>
      </c>
      <c r="G198" s="1" t="s">
        <v>147</v>
      </c>
      <c r="H198" s="3" t="s">
        <v>1241</v>
      </c>
      <c r="I198" s="2" t="s">
        <v>4708</v>
      </c>
      <c r="J198" s="2" t="s">
        <v>69</v>
      </c>
      <c r="K198" s="2" t="s">
        <v>14</v>
      </c>
      <c r="L198" s="5">
        <v>44314</v>
      </c>
      <c r="M198" s="4">
        <v>44369</v>
      </c>
      <c r="N198" s="3" t="s">
        <v>1629</v>
      </c>
    </row>
    <row r="199" spans="1:14" ht="44.25" customHeight="1">
      <c r="A199" s="1">
        <v>197</v>
      </c>
      <c r="B199" s="3" t="s">
        <v>4572</v>
      </c>
      <c r="C199" s="2" t="s">
        <v>4663</v>
      </c>
      <c r="D199" s="2" t="s">
        <v>15</v>
      </c>
      <c r="E199" s="2" t="s">
        <v>385</v>
      </c>
      <c r="F199" s="2" t="s">
        <v>150</v>
      </c>
      <c r="G199" s="1" t="s">
        <v>151</v>
      </c>
      <c r="H199" s="3" t="s">
        <v>1241</v>
      </c>
      <c r="I199" s="2" t="s">
        <v>4670</v>
      </c>
      <c r="J199" s="2" t="s">
        <v>69</v>
      </c>
      <c r="K199" s="2" t="s">
        <v>14</v>
      </c>
      <c r="L199" s="5">
        <v>44357</v>
      </c>
      <c r="M199" s="4">
        <v>44369</v>
      </c>
      <c r="N199" s="3" t="s">
        <v>1629</v>
      </c>
    </row>
    <row r="200" spans="1:14" ht="44.25" customHeight="1">
      <c r="A200" s="1">
        <v>198</v>
      </c>
      <c r="B200" s="3" t="s">
        <v>4572</v>
      </c>
      <c r="C200" s="2" t="s">
        <v>4663</v>
      </c>
      <c r="D200" s="2" t="s">
        <v>15</v>
      </c>
      <c r="E200" s="2" t="s">
        <v>386</v>
      </c>
      <c r="F200" s="2" t="s">
        <v>150</v>
      </c>
      <c r="G200" s="1" t="s">
        <v>151</v>
      </c>
      <c r="H200" s="3" t="s">
        <v>1241</v>
      </c>
      <c r="I200" s="2" t="s">
        <v>4675</v>
      </c>
      <c r="J200" s="2" t="s">
        <v>69</v>
      </c>
      <c r="K200" s="2" t="s">
        <v>14</v>
      </c>
      <c r="L200" s="5">
        <v>44353</v>
      </c>
      <c r="M200" s="4">
        <v>44369</v>
      </c>
      <c r="N200" s="3" t="s">
        <v>1629</v>
      </c>
    </row>
    <row r="201" spans="1:14" ht="44.25" customHeight="1">
      <c r="A201" s="1">
        <v>199</v>
      </c>
      <c r="B201" s="3" t="s">
        <v>4572</v>
      </c>
      <c r="C201" s="2" t="s">
        <v>1311</v>
      </c>
      <c r="D201" s="2" t="s">
        <v>15</v>
      </c>
      <c r="E201" s="2" t="s">
        <v>387</v>
      </c>
      <c r="F201" s="2" t="s">
        <v>388</v>
      </c>
      <c r="G201" s="1" t="s">
        <v>389</v>
      </c>
      <c r="H201" s="3" t="s">
        <v>1367</v>
      </c>
      <c r="I201" s="2" t="s">
        <v>4670</v>
      </c>
      <c r="J201" s="2" t="s">
        <v>69</v>
      </c>
      <c r="K201" s="2" t="s">
        <v>14</v>
      </c>
      <c r="L201" s="5">
        <v>44358</v>
      </c>
      <c r="M201" s="4">
        <v>44370</v>
      </c>
      <c r="N201" s="3" t="s">
        <v>1629</v>
      </c>
    </row>
    <row r="202" spans="1:14" ht="44.25" customHeight="1">
      <c r="A202" s="1">
        <v>200</v>
      </c>
      <c r="B202" s="3" t="s">
        <v>4572</v>
      </c>
      <c r="C202" s="2" t="s">
        <v>1311</v>
      </c>
      <c r="D202" s="2" t="s">
        <v>15</v>
      </c>
      <c r="E202" s="2" t="s">
        <v>390</v>
      </c>
      <c r="F202" s="2" t="s">
        <v>391</v>
      </c>
      <c r="G202" s="1" t="s">
        <v>392</v>
      </c>
      <c r="H202" s="3" t="s">
        <v>1367</v>
      </c>
      <c r="I202" s="2" t="s">
        <v>4709</v>
      </c>
      <c r="J202" s="2" t="s">
        <v>69</v>
      </c>
      <c r="K202" s="2" t="s">
        <v>14</v>
      </c>
      <c r="L202" s="5">
        <v>44357</v>
      </c>
      <c r="M202" s="4">
        <v>44370</v>
      </c>
      <c r="N202" s="3" t="s">
        <v>1629</v>
      </c>
    </row>
    <row r="203" spans="1:14" ht="44.25" customHeight="1">
      <c r="A203" s="1">
        <v>201</v>
      </c>
      <c r="B203" s="3" t="s">
        <v>4572</v>
      </c>
      <c r="C203" s="2" t="s">
        <v>1311</v>
      </c>
      <c r="D203" s="2" t="s">
        <v>15</v>
      </c>
      <c r="E203" s="2" t="s">
        <v>393</v>
      </c>
      <c r="F203" s="2" t="s">
        <v>157</v>
      </c>
      <c r="G203" s="1" t="s">
        <v>158</v>
      </c>
      <c r="H203" s="3" t="s">
        <v>1284</v>
      </c>
      <c r="I203" s="2" t="s">
        <v>4675</v>
      </c>
      <c r="J203" s="2" t="s">
        <v>69</v>
      </c>
      <c r="K203" s="2" t="s">
        <v>14</v>
      </c>
      <c r="L203" s="5">
        <v>44357</v>
      </c>
      <c r="M203" s="4">
        <v>44370</v>
      </c>
      <c r="N203" s="3" t="s">
        <v>1629</v>
      </c>
    </row>
    <row r="204" spans="1:14" ht="44.25" customHeight="1">
      <c r="A204" s="1">
        <v>202</v>
      </c>
      <c r="B204" s="3" t="s">
        <v>4572</v>
      </c>
      <c r="C204" s="2" t="s">
        <v>1311</v>
      </c>
      <c r="D204" s="2" t="s">
        <v>15</v>
      </c>
      <c r="E204" s="2" t="s">
        <v>394</v>
      </c>
      <c r="F204" s="2" t="s">
        <v>157</v>
      </c>
      <c r="G204" s="1" t="s">
        <v>158</v>
      </c>
      <c r="H204" s="3" t="s">
        <v>1284</v>
      </c>
      <c r="I204" s="2" t="s">
        <v>4678</v>
      </c>
      <c r="J204" s="2" t="s">
        <v>69</v>
      </c>
      <c r="K204" s="2" t="s">
        <v>14</v>
      </c>
      <c r="L204" s="5">
        <v>44358</v>
      </c>
      <c r="M204" s="4">
        <v>44370</v>
      </c>
      <c r="N204" s="3" t="s">
        <v>1629</v>
      </c>
    </row>
    <row r="205" spans="1:14" ht="44.25" customHeight="1">
      <c r="A205" s="1">
        <v>203</v>
      </c>
      <c r="B205" s="3" t="s">
        <v>4572</v>
      </c>
      <c r="C205" s="2" t="s">
        <v>1311</v>
      </c>
      <c r="D205" s="2" t="s">
        <v>15</v>
      </c>
      <c r="E205" s="2" t="s">
        <v>395</v>
      </c>
      <c r="F205" s="2" t="s">
        <v>157</v>
      </c>
      <c r="G205" s="1" t="s">
        <v>158</v>
      </c>
      <c r="H205" s="3" t="s">
        <v>1284</v>
      </c>
      <c r="I205" s="2" t="s">
        <v>4674</v>
      </c>
      <c r="J205" s="2" t="s">
        <v>69</v>
      </c>
      <c r="K205" s="2" t="s">
        <v>14</v>
      </c>
      <c r="L205" s="5">
        <v>44358</v>
      </c>
      <c r="M205" s="4">
        <v>44371</v>
      </c>
      <c r="N205" s="3" t="s">
        <v>1629</v>
      </c>
    </row>
    <row r="206" spans="1:14" ht="44.25" customHeight="1">
      <c r="A206" s="1">
        <v>204</v>
      </c>
      <c r="B206" s="3" t="s">
        <v>4572</v>
      </c>
      <c r="C206" s="2" t="s">
        <v>1311</v>
      </c>
      <c r="D206" s="2" t="s">
        <v>15</v>
      </c>
      <c r="E206" s="2" t="s">
        <v>396</v>
      </c>
      <c r="F206" s="2" t="s">
        <v>160</v>
      </c>
      <c r="G206" s="1" t="s">
        <v>161</v>
      </c>
      <c r="H206" s="3" t="s">
        <v>1367</v>
      </c>
      <c r="I206" s="2" t="s">
        <v>4710</v>
      </c>
      <c r="J206" s="2" t="s">
        <v>69</v>
      </c>
      <c r="K206" s="2" t="s">
        <v>14</v>
      </c>
      <c r="L206" s="5">
        <v>44357</v>
      </c>
      <c r="M206" s="4">
        <v>44370</v>
      </c>
      <c r="N206" s="3" t="s">
        <v>1629</v>
      </c>
    </row>
    <row r="207" spans="1:14" ht="44.25" customHeight="1">
      <c r="A207" s="1">
        <v>205</v>
      </c>
      <c r="B207" s="3" t="s">
        <v>4572</v>
      </c>
      <c r="C207" s="2" t="s">
        <v>1311</v>
      </c>
      <c r="D207" s="2" t="s">
        <v>15</v>
      </c>
      <c r="E207" s="2" t="s">
        <v>397</v>
      </c>
      <c r="F207" s="2" t="s">
        <v>160</v>
      </c>
      <c r="G207" s="1" t="s">
        <v>161</v>
      </c>
      <c r="H207" s="3" t="s">
        <v>1367</v>
      </c>
      <c r="I207" s="2" t="s">
        <v>4689</v>
      </c>
      <c r="J207" s="2" t="s">
        <v>69</v>
      </c>
      <c r="K207" s="2" t="s">
        <v>398</v>
      </c>
      <c r="L207" s="5">
        <v>44357</v>
      </c>
      <c r="M207" s="4">
        <v>44370</v>
      </c>
      <c r="N207" s="3" t="s">
        <v>1629</v>
      </c>
    </row>
    <row r="208" spans="1:14" ht="44.25" customHeight="1">
      <c r="A208" s="1">
        <v>206</v>
      </c>
      <c r="B208" s="3" t="s">
        <v>4572</v>
      </c>
      <c r="C208" s="2" t="s">
        <v>1311</v>
      </c>
      <c r="D208" s="2" t="s">
        <v>15</v>
      </c>
      <c r="E208" s="2" t="s">
        <v>399</v>
      </c>
      <c r="F208" s="2" t="s">
        <v>400</v>
      </c>
      <c r="G208" s="1" t="s">
        <v>401</v>
      </c>
      <c r="H208" s="3" t="s">
        <v>1177</v>
      </c>
      <c r="I208" s="2" t="s">
        <v>4670</v>
      </c>
      <c r="J208" s="2" t="s">
        <v>69</v>
      </c>
      <c r="K208" s="2" t="s">
        <v>14</v>
      </c>
      <c r="L208" s="5">
        <v>44358</v>
      </c>
      <c r="M208" s="4">
        <v>44371</v>
      </c>
      <c r="N208" s="3" t="s">
        <v>1629</v>
      </c>
    </row>
    <row r="209" spans="1:14" ht="44.25" customHeight="1">
      <c r="A209" s="1">
        <v>207</v>
      </c>
      <c r="B209" s="3" t="s">
        <v>4572</v>
      </c>
      <c r="C209" s="2" t="s">
        <v>1311</v>
      </c>
      <c r="D209" s="2" t="s">
        <v>15</v>
      </c>
      <c r="E209" s="2" t="s">
        <v>402</v>
      </c>
      <c r="F209" s="2" t="s">
        <v>400</v>
      </c>
      <c r="G209" s="1" t="s">
        <v>401</v>
      </c>
      <c r="H209" s="3" t="s">
        <v>1177</v>
      </c>
      <c r="I209" s="2" t="s">
        <v>4674</v>
      </c>
      <c r="J209" s="2" t="s">
        <v>69</v>
      </c>
      <c r="K209" s="2" t="s">
        <v>14</v>
      </c>
      <c r="L209" s="5">
        <v>44358</v>
      </c>
      <c r="M209" s="4">
        <v>44371</v>
      </c>
      <c r="N209" s="3" t="s">
        <v>1629</v>
      </c>
    </row>
    <row r="210" spans="1:14" ht="44.25" customHeight="1">
      <c r="A210" s="1">
        <v>208</v>
      </c>
      <c r="B210" s="3" t="s">
        <v>4572</v>
      </c>
      <c r="C210" s="2" t="s">
        <v>1311</v>
      </c>
      <c r="D210" s="2" t="s">
        <v>15</v>
      </c>
      <c r="E210" s="2" t="s">
        <v>403</v>
      </c>
      <c r="F210" s="2" t="s">
        <v>400</v>
      </c>
      <c r="G210" s="1" t="s">
        <v>401</v>
      </c>
      <c r="H210" s="3" t="s">
        <v>1177</v>
      </c>
      <c r="I210" s="2" t="s">
        <v>4676</v>
      </c>
      <c r="J210" s="2" t="s">
        <v>69</v>
      </c>
      <c r="K210" s="2" t="s">
        <v>14</v>
      </c>
      <c r="L210" s="5">
        <v>44361</v>
      </c>
      <c r="M210" s="4">
        <v>44371</v>
      </c>
      <c r="N210" s="3" t="s">
        <v>1629</v>
      </c>
    </row>
    <row r="211" spans="1:14" ht="44.25" customHeight="1">
      <c r="A211" s="1">
        <v>209</v>
      </c>
      <c r="B211" s="3" t="s">
        <v>4572</v>
      </c>
      <c r="C211" s="2" t="s">
        <v>1311</v>
      </c>
      <c r="D211" s="2" t="s">
        <v>15</v>
      </c>
      <c r="E211" s="2" t="s">
        <v>404</v>
      </c>
      <c r="F211" s="2" t="s">
        <v>400</v>
      </c>
      <c r="G211" s="1" t="s">
        <v>401</v>
      </c>
      <c r="H211" s="3" t="s">
        <v>1177</v>
      </c>
      <c r="I211" s="2" t="s">
        <v>4711</v>
      </c>
      <c r="J211" s="2" t="s">
        <v>69</v>
      </c>
      <c r="K211" s="2" t="s">
        <v>14</v>
      </c>
      <c r="L211" s="5">
        <v>44361</v>
      </c>
      <c r="M211" s="4">
        <v>44371</v>
      </c>
      <c r="N211" s="3" t="s">
        <v>1629</v>
      </c>
    </row>
    <row r="212" spans="1:14" ht="44.25" customHeight="1">
      <c r="A212" s="1">
        <v>210</v>
      </c>
      <c r="B212" s="3" t="s">
        <v>4572</v>
      </c>
      <c r="C212" s="2" t="s">
        <v>4663</v>
      </c>
      <c r="D212" s="2" t="s">
        <v>15</v>
      </c>
      <c r="E212" s="2" t="s">
        <v>405</v>
      </c>
      <c r="F212" s="2" t="s">
        <v>175</v>
      </c>
      <c r="G212" s="1" t="s">
        <v>176</v>
      </c>
      <c r="H212" s="3" t="s">
        <v>1208</v>
      </c>
      <c r="I212" s="2" t="s">
        <v>4712</v>
      </c>
      <c r="J212" s="2" t="s">
        <v>69</v>
      </c>
      <c r="K212" s="2" t="s">
        <v>14</v>
      </c>
      <c r="L212" s="5">
        <v>44067</v>
      </c>
      <c r="M212" s="4">
        <v>44372</v>
      </c>
      <c r="N212" s="3" t="s">
        <v>1629</v>
      </c>
    </row>
    <row r="213" spans="1:14" ht="44.25" customHeight="1">
      <c r="A213" s="1">
        <v>211</v>
      </c>
      <c r="B213" s="3" t="s">
        <v>4572</v>
      </c>
      <c r="C213" s="2" t="s">
        <v>4663</v>
      </c>
      <c r="D213" s="2" t="s">
        <v>15</v>
      </c>
      <c r="E213" s="2" t="s">
        <v>406</v>
      </c>
      <c r="F213" s="2" t="s">
        <v>175</v>
      </c>
      <c r="G213" s="1" t="s">
        <v>176</v>
      </c>
      <c r="H213" s="3" t="s">
        <v>1208</v>
      </c>
      <c r="I213" s="2" t="s">
        <v>4670</v>
      </c>
      <c r="J213" s="2" t="s">
        <v>69</v>
      </c>
      <c r="K213" s="2" t="s">
        <v>14</v>
      </c>
      <c r="L213" s="5">
        <v>44332</v>
      </c>
      <c r="M213" s="4">
        <v>44371</v>
      </c>
      <c r="N213" s="3" t="s">
        <v>1629</v>
      </c>
    </row>
    <row r="214" spans="1:14" ht="44.25" customHeight="1">
      <c r="A214" s="1">
        <v>212</v>
      </c>
      <c r="B214" s="3" t="s">
        <v>4572</v>
      </c>
      <c r="C214" s="2" t="s">
        <v>4663</v>
      </c>
      <c r="D214" s="2" t="s">
        <v>15</v>
      </c>
      <c r="E214" s="2" t="s">
        <v>407</v>
      </c>
      <c r="F214" s="2" t="s">
        <v>164</v>
      </c>
      <c r="G214" s="1" t="s">
        <v>165</v>
      </c>
      <c r="H214" s="3" t="s">
        <v>1208</v>
      </c>
      <c r="I214" s="2" t="s">
        <v>4713</v>
      </c>
      <c r="J214" s="2" t="s">
        <v>69</v>
      </c>
      <c r="K214" s="2" t="s">
        <v>14</v>
      </c>
      <c r="L214" s="5">
        <v>44362</v>
      </c>
      <c r="M214" s="4">
        <v>44371</v>
      </c>
      <c r="N214" s="3" t="s">
        <v>1629</v>
      </c>
    </row>
    <row r="215" spans="1:14" ht="44.25" customHeight="1">
      <c r="A215" s="1">
        <v>213</v>
      </c>
      <c r="B215" s="3" t="s">
        <v>4572</v>
      </c>
      <c r="C215" s="2" t="s">
        <v>1311</v>
      </c>
      <c r="D215" s="2" t="s">
        <v>15</v>
      </c>
      <c r="E215" s="2" t="s">
        <v>408</v>
      </c>
      <c r="F215" s="2" t="s">
        <v>409</v>
      </c>
      <c r="G215" s="1" t="s">
        <v>410</v>
      </c>
      <c r="H215" s="3" t="s">
        <v>1260</v>
      </c>
      <c r="I215" s="2" t="s">
        <v>4711</v>
      </c>
      <c r="J215" s="2" t="s">
        <v>69</v>
      </c>
      <c r="K215" s="2" t="s">
        <v>14</v>
      </c>
      <c r="L215" s="5">
        <v>44358</v>
      </c>
      <c r="M215" s="4">
        <v>44371</v>
      </c>
      <c r="N215" s="3" t="s">
        <v>1629</v>
      </c>
    </row>
    <row r="216" spans="1:14" ht="44.25" customHeight="1">
      <c r="A216" s="1">
        <v>214</v>
      </c>
      <c r="B216" s="3" t="s">
        <v>4572</v>
      </c>
      <c r="C216" s="2" t="s">
        <v>1311</v>
      </c>
      <c r="D216" s="2" t="s">
        <v>15</v>
      </c>
      <c r="E216" s="2" t="s">
        <v>411</v>
      </c>
      <c r="F216" s="2" t="s">
        <v>409</v>
      </c>
      <c r="G216" s="1" t="s">
        <v>410</v>
      </c>
      <c r="H216" s="3" t="s">
        <v>1260</v>
      </c>
      <c r="I216" s="2" t="s">
        <v>4678</v>
      </c>
      <c r="J216" s="2" t="s">
        <v>69</v>
      </c>
      <c r="K216" s="2" t="s">
        <v>14</v>
      </c>
      <c r="L216" s="5">
        <v>44360</v>
      </c>
      <c r="M216" s="4">
        <v>44371</v>
      </c>
      <c r="N216" s="3" t="s">
        <v>1629</v>
      </c>
    </row>
    <row r="217" spans="1:14" ht="44.25" customHeight="1">
      <c r="A217" s="1">
        <v>215</v>
      </c>
      <c r="B217" s="3" t="s">
        <v>4572</v>
      </c>
      <c r="C217" s="2" t="s">
        <v>1311</v>
      </c>
      <c r="D217" s="2" t="s">
        <v>15</v>
      </c>
      <c r="E217" s="2" t="s">
        <v>412</v>
      </c>
      <c r="F217" s="2" t="s">
        <v>409</v>
      </c>
      <c r="G217" s="1" t="s">
        <v>410</v>
      </c>
      <c r="H217" s="3" t="s">
        <v>1260</v>
      </c>
      <c r="I217" s="2" t="s">
        <v>4714</v>
      </c>
      <c r="J217" s="2" t="s">
        <v>69</v>
      </c>
      <c r="K217" s="2" t="s">
        <v>14</v>
      </c>
      <c r="L217" s="5">
        <v>44348</v>
      </c>
      <c r="M217" s="4">
        <v>44372</v>
      </c>
      <c r="N217" s="3" t="s">
        <v>1629</v>
      </c>
    </row>
    <row r="218" spans="1:14" ht="44.25" customHeight="1">
      <c r="A218" s="1">
        <v>216</v>
      </c>
      <c r="B218" s="3" t="s">
        <v>4572</v>
      </c>
      <c r="C218" s="2" t="s">
        <v>1311</v>
      </c>
      <c r="D218" s="2" t="s">
        <v>15</v>
      </c>
      <c r="E218" s="2" t="s">
        <v>413</v>
      </c>
      <c r="F218" s="2" t="s">
        <v>409</v>
      </c>
      <c r="G218" s="1" t="s">
        <v>410</v>
      </c>
      <c r="H218" s="3" t="s">
        <v>1260</v>
      </c>
      <c r="I218" s="2" t="s">
        <v>4715</v>
      </c>
      <c r="J218" s="2" t="s">
        <v>69</v>
      </c>
      <c r="K218" s="2" t="s">
        <v>414</v>
      </c>
      <c r="L218" s="5">
        <v>44320</v>
      </c>
      <c r="M218" s="4">
        <v>44371</v>
      </c>
      <c r="N218" s="3" t="s">
        <v>1629</v>
      </c>
    </row>
    <row r="219" spans="1:14" ht="44.25" customHeight="1">
      <c r="A219" s="1">
        <v>217</v>
      </c>
      <c r="B219" s="3" t="s">
        <v>4572</v>
      </c>
      <c r="C219" s="2" t="s">
        <v>4663</v>
      </c>
      <c r="D219" s="2" t="s">
        <v>15</v>
      </c>
      <c r="E219" s="2" t="s">
        <v>415</v>
      </c>
      <c r="F219" s="2" t="s">
        <v>416</v>
      </c>
      <c r="G219" s="1" t="s">
        <v>417</v>
      </c>
      <c r="H219" s="3" t="s">
        <v>1260</v>
      </c>
      <c r="I219" s="2" t="s">
        <v>4670</v>
      </c>
      <c r="J219" s="2" t="s">
        <v>69</v>
      </c>
      <c r="K219" s="2" t="s">
        <v>14</v>
      </c>
      <c r="L219" s="5">
        <v>44363</v>
      </c>
      <c r="M219" s="4">
        <v>44371</v>
      </c>
      <c r="N219" s="3" t="s">
        <v>1629</v>
      </c>
    </row>
    <row r="220" spans="1:14" ht="44.25" customHeight="1">
      <c r="A220" s="1">
        <v>218</v>
      </c>
      <c r="B220" s="3" t="s">
        <v>4572</v>
      </c>
      <c r="C220" s="2" t="s">
        <v>4663</v>
      </c>
      <c r="D220" s="2" t="s">
        <v>15</v>
      </c>
      <c r="E220" s="2" t="s">
        <v>418</v>
      </c>
      <c r="F220" s="2" t="s">
        <v>219</v>
      </c>
      <c r="G220" s="1" t="s">
        <v>220</v>
      </c>
      <c r="H220" s="3" t="s">
        <v>1177</v>
      </c>
      <c r="I220" s="2" t="s">
        <v>4716</v>
      </c>
      <c r="J220" s="2" t="s">
        <v>69</v>
      </c>
      <c r="K220" s="2" t="s">
        <v>14</v>
      </c>
      <c r="L220" s="5">
        <v>44362</v>
      </c>
      <c r="M220" s="4">
        <v>44371</v>
      </c>
      <c r="N220" s="3" t="s">
        <v>1629</v>
      </c>
    </row>
    <row r="221" spans="1:14" ht="44.25" customHeight="1">
      <c r="A221" s="1">
        <v>219</v>
      </c>
      <c r="B221" s="3" t="s">
        <v>4572</v>
      </c>
      <c r="C221" s="2" t="s">
        <v>4663</v>
      </c>
      <c r="D221" s="2" t="s">
        <v>15</v>
      </c>
      <c r="E221" s="2" t="s">
        <v>419</v>
      </c>
      <c r="F221" s="2" t="s">
        <v>228</v>
      </c>
      <c r="G221" s="1" t="s">
        <v>229</v>
      </c>
      <c r="H221" s="3" t="s">
        <v>1260</v>
      </c>
      <c r="I221" s="2" t="s">
        <v>4666</v>
      </c>
      <c r="J221" s="2" t="s">
        <v>69</v>
      </c>
      <c r="K221" s="2" t="s">
        <v>14</v>
      </c>
      <c r="L221" s="5">
        <v>44363</v>
      </c>
      <c r="M221" s="4">
        <v>44371</v>
      </c>
      <c r="N221" s="3" t="s">
        <v>1629</v>
      </c>
    </row>
    <row r="222" spans="1:14" ht="44.25" customHeight="1">
      <c r="A222" s="1">
        <v>220</v>
      </c>
      <c r="B222" s="3" t="s">
        <v>4572</v>
      </c>
      <c r="C222" s="2" t="s">
        <v>4663</v>
      </c>
      <c r="D222" s="2" t="s">
        <v>15</v>
      </c>
      <c r="E222" s="2" t="s">
        <v>420</v>
      </c>
      <c r="F222" s="2" t="s">
        <v>421</v>
      </c>
      <c r="G222" s="1" t="s">
        <v>236</v>
      </c>
      <c r="H222" s="3" t="s">
        <v>1260</v>
      </c>
      <c r="I222" s="2" t="s">
        <v>4666</v>
      </c>
      <c r="J222" s="2" t="s">
        <v>69</v>
      </c>
      <c r="K222" s="2" t="s">
        <v>14</v>
      </c>
      <c r="L222" s="5">
        <v>44362</v>
      </c>
      <c r="M222" s="4">
        <v>44372</v>
      </c>
      <c r="N222" s="3" t="s">
        <v>1629</v>
      </c>
    </row>
    <row r="223" spans="1:14" ht="44.25" customHeight="1">
      <c r="A223" s="1">
        <v>221</v>
      </c>
      <c r="B223" s="3" t="s">
        <v>4572</v>
      </c>
      <c r="C223" s="2" t="s">
        <v>4663</v>
      </c>
      <c r="D223" s="2" t="s">
        <v>15</v>
      </c>
      <c r="E223" s="2" t="s">
        <v>422</v>
      </c>
      <c r="F223" s="2" t="s">
        <v>421</v>
      </c>
      <c r="G223" s="1" t="s">
        <v>236</v>
      </c>
      <c r="H223" s="3" t="s">
        <v>1260</v>
      </c>
      <c r="I223" s="2" t="s">
        <v>4678</v>
      </c>
      <c r="J223" s="2" t="s">
        <v>69</v>
      </c>
      <c r="K223" s="2" t="s">
        <v>14</v>
      </c>
      <c r="L223" s="5">
        <v>44362</v>
      </c>
      <c r="M223" s="4">
        <v>44371</v>
      </c>
      <c r="N223" s="3" t="s">
        <v>1629</v>
      </c>
    </row>
    <row r="224" spans="1:14" ht="44.25" customHeight="1">
      <c r="A224" s="1">
        <v>222</v>
      </c>
      <c r="B224" s="3" t="s">
        <v>4572</v>
      </c>
      <c r="C224" s="2" t="s">
        <v>1311</v>
      </c>
      <c r="D224" s="2" t="s">
        <v>15</v>
      </c>
      <c r="E224" s="2" t="s">
        <v>423</v>
      </c>
      <c r="F224" s="2" t="s">
        <v>424</v>
      </c>
      <c r="G224" s="1" t="s">
        <v>425</v>
      </c>
      <c r="H224" s="3" t="s">
        <v>1208</v>
      </c>
      <c r="I224" s="2" t="s">
        <v>4670</v>
      </c>
      <c r="J224" s="2" t="s">
        <v>69</v>
      </c>
      <c r="K224" s="2" t="s">
        <v>14</v>
      </c>
      <c r="L224" s="5">
        <v>44361</v>
      </c>
      <c r="M224" s="4">
        <v>44371</v>
      </c>
      <c r="N224" s="3" t="s">
        <v>1629</v>
      </c>
    </row>
    <row r="225" spans="1:14" ht="44.25" customHeight="1">
      <c r="A225" s="1">
        <v>223</v>
      </c>
      <c r="B225" s="3" t="s">
        <v>4572</v>
      </c>
      <c r="C225" s="2" t="s">
        <v>1311</v>
      </c>
      <c r="D225" s="2" t="s">
        <v>15</v>
      </c>
      <c r="E225" s="2" t="s">
        <v>426</v>
      </c>
      <c r="F225" s="2" t="s">
        <v>424</v>
      </c>
      <c r="G225" s="1" t="s">
        <v>425</v>
      </c>
      <c r="H225" s="3" t="s">
        <v>1208</v>
      </c>
      <c r="I225" s="2" t="s">
        <v>4674</v>
      </c>
      <c r="J225" s="2" t="s">
        <v>69</v>
      </c>
      <c r="K225" s="2" t="s">
        <v>14</v>
      </c>
      <c r="L225" s="5">
        <v>44361</v>
      </c>
      <c r="M225" s="4">
        <v>44372</v>
      </c>
      <c r="N225" s="3" t="s">
        <v>1629</v>
      </c>
    </row>
    <row r="226" spans="1:14" ht="44.25" customHeight="1">
      <c r="A226" s="1">
        <v>224</v>
      </c>
      <c r="B226" s="3" t="s">
        <v>4572</v>
      </c>
      <c r="C226" s="2" t="s">
        <v>1311</v>
      </c>
      <c r="D226" s="2" t="s">
        <v>15</v>
      </c>
      <c r="E226" s="2" t="s">
        <v>427</v>
      </c>
      <c r="F226" s="2" t="s">
        <v>424</v>
      </c>
      <c r="G226" s="1" t="s">
        <v>425</v>
      </c>
      <c r="H226" s="3" t="s">
        <v>1208</v>
      </c>
      <c r="I226" s="2" t="s">
        <v>4685</v>
      </c>
      <c r="J226" s="2" t="s">
        <v>69</v>
      </c>
      <c r="K226" s="2" t="s">
        <v>14</v>
      </c>
      <c r="L226" s="5">
        <v>44360</v>
      </c>
      <c r="M226" s="4">
        <v>44371</v>
      </c>
      <c r="N226" s="3" t="s">
        <v>1629</v>
      </c>
    </row>
    <row r="227" spans="1:14" ht="44.25" customHeight="1">
      <c r="A227" s="1">
        <v>225</v>
      </c>
      <c r="B227" s="3" t="s">
        <v>4572</v>
      </c>
      <c r="C227" s="2" t="s">
        <v>1311</v>
      </c>
      <c r="D227" s="2" t="s">
        <v>15</v>
      </c>
      <c r="E227" s="2" t="s">
        <v>428</v>
      </c>
      <c r="F227" s="2" t="s">
        <v>424</v>
      </c>
      <c r="G227" s="1" t="s">
        <v>425</v>
      </c>
      <c r="H227" s="3" t="s">
        <v>1208</v>
      </c>
      <c r="I227" s="2" t="s">
        <v>4713</v>
      </c>
      <c r="J227" s="2" t="s">
        <v>69</v>
      </c>
      <c r="K227" s="2" t="s">
        <v>14</v>
      </c>
      <c r="L227" s="5">
        <v>44360</v>
      </c>
      <c r="M227" s="4">
        <v>44371</v>
      </c>
      <c r="N227" s="3" t="s">
        <v>1629</v>
      </c>
    </row>
    <row r="228" spans="1:14" ht="44.25" customHeight="1">
      <c r="A228" s="1">
        <v>226</v>
      </c>
      <c r="B228" s="3" t="s">
        <v>4572</v>
      </c>
      <c r="C228" s="2" t="s">
        <v>4663</v>
      </c>
      <c r="D228" s="2" t="s">
        <v>15</v>
      </c>
      <c r="E228" s="2" t="s">
        <v>429</v>
      </c>
      <c r="F228" s="2" t="s">
        <v>249</v>
      </c>
      <c r="G228" s="1" t="s">
        <v>250</v>
      </c>
      <c r="H228" s="3" t="s">
        <v>1177</v>
      </c>
      <c r="I228" s="2" t="s">
        <v>4670</v>
      </c>
      <c r="J228" s="2" t="s">
        <v>69</v>
      </c>
      <c r="K228" s="2" t="s">
        <v>14</v>
      </c>
      <c r="L228" s="5">
        <v>44360</v>
      </c>
      <c r="M228" s="4">
        <v>44372</v>
      </c>
      <c r="N228" s="3" t="s">
        <v>1629</v>
      </c>
    </row>
    <row r="229" spans="1:14" ht="44.25" customHeight="1">
      <c r="A229" s="1">
        <v>227</v>
      </c>
      <c r="B229" s="3" t="s">
        <v>4572</v>
      </c>
      <c r="C229" s="2" t="s">
        <v>4663</v>
      </c>
      <c r="D229" s="2" t="s">
        <v>15</v>
      </c>
      <c r="E229" s="2" t="s">
        <v>430</v>
      </c>
      <c r="F229" s="2" t="s">
        <v>238</v>
      </c>
      <c r="G229" s="1" t="s">
        <v>239</v>
      </c>
      <c r="H229" s="3" t="s">
        <v>1177</v>
      </c>
      <c r="I229" s="2" t="s">
        <v>4670</v>
      </c>
      <c r="J229" s="2" t="s">
        <v>69</v>
      </c>
      <c r="K229" s="2" t="s">
        <v>14</v>
      </c>
      <c r="L229" s="5">
        <v>44364</v>
      </c>
      <c r="M229" s="4">
        <v>44372</v>
      </c>
      <c r="N229" s="3" t="s">
        <v>1629</v>
      </c>
    </row>
    <row r="230" spans="1:14" ht="44.25" customHeight="1">
      <c r="A230" s="1">
        <v>228</v>
      </c>
      <c r="B230" s="3" t="s">
        <v>4572</v>
      </c>
      <c r="C230" s="2" t="s">
        <v>4663</v>
      </c>
      <c r="D230" s="2" t="s">
        <v>15</v>
      </c>
      <c r="E230" s="2" t="s">
        <v>431</v>
      </c>
      <c r="F230" s="2" t="s">
        <v>238</v>
      </c>
      <c r="G230" s="1" t="s">
        <v>239</v>
      </c>
      <c r="H230" s="3" t="s">
        <v>1177</v>
      </c>
      <c r="I230" s="2" t="s">
        <v>4717</v>
      </c>
      <c r="J230" s="2" t="s">
        <v>69</v>
      </c>
      <c r="K230" s="2" t="s">
        <v>14</v>
      </c>
      <c r="L230" s="5">
        <v>44363</v>
      </c>
      <c r="M230" s="4">
        <v>44372</v>
      </c>
      <c r="N230" s="3" t="s">
        <v>1629</v>
      </c>
    </row>
    <row r="231" spans="1:14" ht="44.25" customHeight="1">
      <c r="A231" s="1">
        <v>229</v>
      </c>
      <c r="B231" s="3" t="s">
        <v>4572</v>
      </c>
      <c r="C231" s="2" t="s">
        <v>1197</v>
      </c>
      <c r="D231" s="2" t="s">
        <v>9</v>
      </c>
      <c r="E231" s="2" t="s">
        <v>432</v>
      </c>
      <c r="F231" s="2" t="s">
        <v>433</v>
      </c>
      <c r="G231" s="1" t="s">
        <v>434</v>
      </c>
      <c r="H231" s="3" t="s">
        <v>1284</v>
      </c>
      <c r="I231" s="2" t="s">
        <v>4591</v>
      </c>
      <c r="J231" s="2" t="s">
        <v>13</v>
      </c>
      <c r="K231" s="2" t="s">
        <v>14</v>
      </c>
      <c r="L231" s="5">
        <v>44313</v>
      </c>
      <c r="M231" s="4">
        <v>44324</v>
      </c>
      <c r="N231" s="3" t="s">
        <v>4574</v>
      </c>
    </row>
    <row r="232" spans="1:14" ht="44.25" customHeight="1">
      <c r="A232" s="1">
        <v>230</v>
      </c>
      <c r="B232" s="3" t="s">
        <v>4572</v>
      </c>
      <c r="C232" s="2" t="s">
        <v>1197</v>
      </c>
      <c r="D232" s="2" t="s">
        <v>15</v>
      </c>
      <c r="E232" s="2" t="s">
        <v>435</v>
      </c>
      <c r="F232" s="2" t="s">
        <v>436</v>
      </c>
      <c r="G232" s="1" t="s">
        <v>437</v>
      </c>
      <c r="H232" s="3" t="s">
        <v>1284</v>
      </c>
      <c r="I232" s="2" t="s">
        <v>4718</v>
      </c>
      <c r="J232" s="2" t="s">
        <v>13</v>
      </c>
      <c r="K232" s="2" t="s">
        <v>14</v>
      </c>
      <c r="L232" s="5">
        <v>44313</v>
      </c>
      <c r="M232" s="4">
        <v>44324</v>
      </c>
      <c r="N232" s="3" t="s">
        <v>1629</v>
      </c>
    </row>
    <row r="233" spans="1:14" ht="44.25" customHeight="1">
      <c r="A233" s="1">
        <v>231</v>
      </c>
      <c r="B233" s="3" t="s">
        <v>4572</v>
      </c>
      <c r="C233" s="2" t="s">
        <v>1197</v>
      </c>
      <c r="D233" s="2" t="s">
        <v>15</v>
      </c>
      <c r="E233" s="2" t="s">
        <v>438</v>
      </c>
      <c r="F233" s="2" t="s">
        <v>439</v>
      </c>
      <c r="G233" s="1" t="s">
        <v>440</v>
      </c>
      <c r="H233" s="3" t="s">
        <v>1284</v>
      </c>
      <c r="I233" s="2" t="s">
        <v>4719</v>
      </c>
      <c r="J233" s="2" t="s">
        <v>13</v>
      </c>
      <c r="K233" s="2" t="s">
        <v>14</v>
      </c>
      <c r="L233" s="5">
        <v>44313</v>
      </c>
      <c r="M233" s="4">
        <v>44324</v>
      </c>
      <c r="N233" s="3" t="s">
        <v>1629</v>
      </c>
    </row>
    <row r="234" spans="1:14" ht="44.25" customHeight="1">
      <c r="A234" s="1">
        <v>232</v>
      </c>
      <c r="B234" s="3" t="s">
        <v>4572</v>
      </c>
      <c r="C234" s="2" t="s">
        <v>1197</v>
      </c>
      <c r="D234" s="2" t="s">
        <v>15</v>
      </c>
      <c r="E234" s="2" t="s">
        <v>441</v>
      </c>
      <c r="F234" s="2" t="s">
        <v>433</v>
      </c>
      <c r="G234" s="1" t="s">
        <v>434</v>
      </c>
      <c r="H234" s="3" t="s">
        <v>1284</v>
      </c>
      <c r="I234" s="2" t="s">
        <v>4588</v>
      </c>
      <c r="J234" s="2" t="s">
        <v>13</v>
      </c>
      <c r="K234" s="2" t="s">
        <v>14</v>
      </c>
      <c r="L234" s="5">
        <v>44313</v>
      </c>
      <c r="M234" s="4">
        <v>44324</v>
      </c>
      <c r="N234" s="3" t="s">
        <v>1629</v>
      </c>
    </row>
    <row r="235" spans="1:14" ht="44.25" customHeight="1">
      <c r="A235" s="1">
        <v>233</v>
      </c>
      <c r="B235" s="3" t="s">
        <v>4572</v>
      </c>
      <c r="C235" s="2" t="s">
        <v>1197</v>
      </c>
      <c r="D235" s="2" t="s">
        <v>9</v>
      </c>
      <c r="E235" s="2" t="s">
        <v>442</v>
      </c>
      <c r="F235" s="2" t="s">
        <v>436</v>
      </c>
      <c r="G235" s="1" t="s">
        <v>437</v>
      </c>
      <c r="H235" s="3" t="s">
        <v>1284</v>
      </c>
      <c r="I235" s="2" t="s">
        <v>4599</v>
      </c>
      <c r="J235" s="2" t="s">
        <v>13</v>
      </c>
      <c r="K235" s="2" t="s">
        <v>14</v>
      </c>
      <c r="L235" s="5">
        <v>44313</v>
      </c>
      <c r="M235" s="4">
        <v>44324</v>
      </c>
      <c r="N235" s="3" t="s">
        <v>4574</v>
      </c>
    </row>
    <row r="236" spans="1:14" ht="44.25" customHeight="1">
      <c r="A236" s="1">
        <v>234</v>
      </c>
      <c r="B236" s="3" t="s">
        <v>4572</v>
      </c>
      <c r="C236" s="2" t="s">
        <v>1197</v>
      </c>
      <c r="D236" s="2" t="s">
        <v>15</v>
      </c>
      <c r="E236" s="2" t="s">
        <v>443</v>
      </c>
      <c r="F236" s="2" t="s">
        <v>436</v>
      </c>
      <c r="G236" s="1" t="s">
        <v>437</v>
      </c>
      <c r="H236" s="3" t="s">
        <v>1284</v>
      </c>
      <c r="I236" s="2" t="s">
        <v>4720</v>
      </c>
      <c r="J236" s="2" t="s">
        <v>13</v>
      </c>
      <c r="K236" s="2" t="s">
        <v>14</v>
      </c>
      <c r="L236" s="5">
        <v>44313</v>
      </c>
      <c r="M236" s="4">
        <v>44324</v>
      </c>
      <c r="N236" s="3" t="s">
        <v>1629</v>
      </c>
    </row>
    <row r="237" spans="1:14" ht="44.25" customHeight="1">
      <c r="A237" s="1">
        <v>235</v>
      </c>
      <c r="B237" s="3" t="s">
        <v>4572</v>
      </c>
      <c r="C237" s="2" t="s">
        <v>1197</v>
      </c>
      <c r="D237" s="2" t="s">
        <v>9</v>
      </c>
      <c r="E237" s="2" t="s">
        <v>444</v>
      </c>
      <c r="F237" s="2" t="s">
        <v>445</v>
      </c>
      <c r="G237" s="1" t="s">
        <v>446</v>
      </c>
      <c r="H237" s="3" t="s">
        <v>1284</v>
      </c>
      <c r="I237" s="2" t="s">
        <v>4721</v>
      </c>
      <c r="J237" s="2" t="s">
        <v>13</v>
      </c>
      <c r="K237" s="2" t="s">
        <v>14</v>
      </c>
      <c r="L237" s="5">
        <v>44315</v>
      </c>
      <c r="M237" s="4">
        <v>44327</v>
      </c>
      <c r="N237" s="3" t="s">
        <v>4574</v>
      </c>
    </row>
    <row r="238" spans="1:14" ht="44.25" customHeight="1">
      <c r="A238" s="1">
        <v>236</v>
      </c>
      <c r="B238" s="3" t="s">
        <v>4572</v>
      </c>
      <c r="C238" s="2" t="s">
        <v>1197</v>
      </c>
      <c r="D238" s="2" t="s">
        <v>9</v>
      </c>
      <c r="E238" s="2" t="s">
        <v>447</v>
      </c>
      <c r="F238" s="2" t="s">
        <v>448</v>
      </c>
      <c r="G238" s="1" t="s">
        <v>449</v>
      </c>
      <c r="H238" s="3" t="s">
        <v>1284</v>
      </c>
      <c r="I238" s="2" t="s">
        <v>4722</v>
      </c>
      <c r="J238" s="2" t="s">
        <v>13</v>
      </c>
      <c r="K238" s="2" t="s">
        <v>14</v>
      </c>
      <c r="L238" s="5">
        <v>44314</v>
      </c>
      <c r="M238" s="4">
        <v>44326</v>
      </c>
      <c r="N238" s="3" t="s">
        <v>4574</v>
      </c>
    </row>
    <row r="239" spans="1:14" ht="44.25" customHeight="1">
      <c r="A239" s="1">
        <v>237</v>
      </c>
      <c r="B239" s="3" t="s">
        <v>4572</v>
      </c>
      <c r="C239" s="2" t="s">
        <v>1197</v>
      </c>
      <c r="D239" s="2" t="s">
        <v>15</v>
      </c>
      <c r="E239" s="2" t="s">
        <v>450</v>
      </c>
      <c r="F239" s="2" t="s">
        <v>451</v>
      </c>
      <c r="G239" s="1" t="s">
        <v>452</v>
      </c>
      <c r="H239" s="3" t="s">
        <v>1284</v>
      </c>
      <c r="I239" s="2" t="s">
        <v>4604</v>
      </c>
      <c r="J239" s="2" t="s">
        <v>13</v>
      </c>
      <c r="K239" s="2" t="s">
        <v>14</v>
      </c>
      <c r="L239" s="5">
        <v>44314</v>
      </c>
      <c r="M239" s="4">
        <v>44326</v>
      </c>
      <c r="N239" s="3" t="s">
        <v>1629</v>
      </c>
    </row>
    <row r="240" spans="1:14" ht="44.25" customHeight="1">
      <c r="A240" s="1">
        <v>238</v>
      </c>
      <c r="B240" s="3" t="s">
        <v>4572</v>
      </c>
      <c r="C240" s="2" t="s">
        <v>1197</v>
      </c>
      <c r="D240" s="2" t="s">
        <v>15</v>
      </c>
      <c r="E240" s="2" t="s">
        <v>453</v>
      </c>
      <c r="F240" s="2" t="s">
        <v>454</v>
      </c>
      <c r="G240" s="1" t="s">
        <v>455</v>
      </c>
      <c r="H240" s="3" t="s">
        <v>1284</v>
      </c>
      <c r="I240" s="2" t="s">
        <v>4594</v>
      </c>
      <c r="J240" s="2" t="s">
        <v>13</v>
      </c>
      <c r="K240" s="2" t="s">
        <v>14</v>
      </c>
      <c r="L240" s="5">
        <v>44315</v>
      </c>
      <c r="M240" s="4">
        <v>44326</v>
      </c>
      <c r="N240" s="3" t="s">
        <v>1629</v>
      </c>
    </row>
    <row r="241" spans="1:14" ht="44.25" customHeight="1">
      <c r="A241" s="1">
        <v>239</v>
      </c>
      <c r="B241" s="3" t="s">
        <v>4572</v>
      </c>
      <c r="C241" s="2" t="s">
        <v>1197</v>
      </c>
      <c r="D241" s="2" t="s">
        <v>15</v>
      </c>
      <c r="E241" s="2" t="s">
        <v>456</v>
      </c>
      <c r="F241" s="2" t="s">
        <v>448</v>
      </c>
      <c r="G241" s="1" t="s">
        <v>449</v>
      </c>
      <c r="H241" s="3" t="s">
        <v>1284</v>
      </c>
      <c r="I241" s="2" t="s">
        <v>4723</v>
      </c>
      <c r="J241" s="2" t="s">
        <v>13</v>
      </c>
      <c r="K241" s="2" t="s">
        <v>14</v>
      </c>
      <c r="L241" s="5">
        <v>44314</v>
      </c>
      <c r="M241" s="4">
        <v>44326</v>
      </c>
      <c r="N241" s="3" t="s">
        <v>1629</v>
      </c>
    </row>
    <row r="242" spans="1:14" ht="44.25" customHeight="1">
      <c r="A242" s="1">
        <v>240</v>
      </c>
      <c r="B242" s="3" t="s">
        <v>4572</v>
      </c>
      <c r="C242" s="2" t="s">
        <v>1197</v>
      </c>
      <c r="D242" s="2" t="s">
        <v>15</v>
      </c>
      <c r="E242" s="2" t="s">
        <v>457</v>
      </c>
      <c r="F242" s="2" t="s">
        <v>433</v>
      </c>
      <c r="G242" s="1" t="s">
        <v>434</v>
      </c>
      <c r="H242" s="3" t="s">
        <v>1284</v>
      </c>
      <c r="I242" s="2" t="s">
        <v>4592</v>
      </c>
      <c r="J242" s="2" t="s">
        <v>13</v>
      </c>
      <c r="K242" s="2" t="s">
        <v>14</v>
      </c>
      <c r="L242" s="5">
        <v>44313</v>
      </c>
      <c r="M242" s="4">
        <v>44326</v>
      </c>
      <c r="N242" s="3" t="s">
        <v>1629</v>
      </c>
    </row>
    <row r="243" spans="1:14" ht="44.25" customHeight="1">
      <c r="A243" s="1">
        <v>241</v>
      </c>
      <c r="B243" s="3" t="s">
        <v>4572</v>
      </c>
      <c r="C243" s="2" t="s">
        <v>1197</v>
      </c>
      <c r="D243" s="2" t="s">
        <v>15</v>
      </c>
      <c r="E243" s="2" t="s">
        <v>458</v>
      </c>
      <c r="F243" s="2" t="s">
        <v>439</v>
      </c>
      <c r="G243" s="1" t="s">
        <v>440</v>
      </c>
      <c r="H243" s="3" t="s">
        <v>1284</v>
      </c>
      <c r="I243" s="2" t="s">
        <v>4724</v>
      </c>
      <c r="J243" s="2" t="s">
        <v>13</v>
      </c>
      <c r="K243" s="2" t="s">
        <v>14</v>
      </c>
      <c r="L243" s="5">
        <v>44313</v>
      </c>
      <c r="M243" s="4">
        <v>44326</v>
      </c>
      <c r="N243" s="3" t="s">
        <v>1629</v>
      </c>
    </row>
    <row r="244" spans="1:14" ht="44.25" customHeight="1">
      <c r="A244" s="1">
        <v>242</v>
      </c>
      <c r="B244" s="3" t="s">
        <v>4572</v>
      </c>
      <c r="C244" s="2" t="s">
        <v>1197</v>
      </c>
      <c r="D244" s="2" t="s">
        <v>9</v>
      </c>
      <c r="E244" s="2" t="s">
        <v>459</v>
      </c>
      <c r="F244" s="2" t="s">
        <v>451</v>
      </c>
      <c r="G244" s="1" t="s">
        <v>452</v>
      </c>
      <c r="H244" s="3" t="s">
        <v>1284</v>
      </c>
      <c r="I244" s="2" t="s">
        <v>4725</v>
      </c>
      <c r="J244" s="2" t="s">
        <v>13</v>
      </c>
      <c r="K244" s="2" t="s">
        <v>14</v>
      </c>
      <c r="L244" s="5">
        <v>44315</v>
      </c>
      <c r="M244" s="4">
        <v>44328</v>
      </c>
      <c r="N244" s="3" t="s">
        <v>4574</v>
      </c>
    </row>
    <row r="245" spans="1:14" ht="44.25" customHeight="1">
      <c r="A245" s="1">
        <v>243</v>
      </c>
      <c r="B245" s="3" t="s">
        <v>4572</v>
      </c>
      <c r="C245" s="2" t="s">
        <v>1197</v>
      </c>
      <c r="D245" s="2" t="s">
        <v>15</v>
      </c>
      <c r="E245" s="2" t="s">
        <v>460</v>
      </c>
      <c r="F245" s="2" t="s">
        <v>439</v>
      </c>
      <c r="G245" s="1" t="s">
        <v>440</v>
      </c>
      <c r="H245" s="3" t="s">
        <v>1284</v>
      </c>
      <c r="I245" s="2" t="s">
        <v>4726</v>
      </c>
      <c r="J245" s="2" t="s">
        <v>13</v>
      </c>
      <c r="K245" s="2" t="s">
        <v>14</v>
      </c>
      <c r="L245" s="5">
        <v>44313</v>
      </c>
      <c r="M245" s="4">
        <v>44327</v>
      </c>
      <c r="N245" s="3" t="s">
        <v>1629</v>
      </c>
    </row>
    <row r="246" spans="1:14" ht="44.25" customHeight="1">
      <c r="A246" s="1">
        <v>244</v>
      </c>
      <c r="B246" s="3" t="s">
        <v>4572</v>
      </c>
      <c r="C246" s="2" t="s">
        <v>1197</v>
      </c>
      <c r="D246" s="2" t="s">
        <v>15</v>
      </c>
      <c r="E246" s="2" t="s">
        <v>461</v>
      </c>
      <c r="F246" s="2" t="s">
        <v>448</v>
      </c>
      <c r="G246" s="1" t="s">
        <v>449</v>
      </c>
      <c r="H246" s="3" t="s">
        <v>1284</v>
      </c>
      <c r="I246" s="2" t="s">
        <v>4727</v>
      </c>
      <c r="J246" s="2" t="s">
        <v>13</v>
      </c>
      <c r="K246" s="2" t="s">
        <v>14</v>
      </c>
      <c r="L246" s="5">
        <v>44314</v>
      </c>
      <c r="M246" s="4">
        <v>44327</v>
      </c>
      <c r="N246" s="3" t="s">
        <v>1629</v>
      </c>
    </row>
    <row r="247" spans="1:14" ht="44.25" customHeight="1">
      <c r="A247" s="1">
        <v>245</v>
      </c>
      <c r="B247" s="3" t="s">
        <v>4572</v>
      </c>
      <c r="C247" s="2" t="s">
        <v>1197</v>
      </c>
      <c r="D247" s="2" t="s">
        <v>31</v>
      </c>
      <c r="E247" s="2" t="s">
        <v>462</v>
      </c>
      <c r="F247" s="2" t="s">
        <v>454</v>
      </c>
      <c r="G247" s="1" t="s">
        <v>455</v>
      </c>
      <c r="H247" s="3" t="s">
        <v>1284</v>
      </c>
      <c r="I247" s="2" t="s">
        <v>4728</v>
      </c>
      <c r="J247" s="2" t="s">
        <v>13</v>
      </c>
      <c r="K247" s="2" t="s">
        <v>14</v>
      </c>
      <c r="L247" s="5">
        <v>44315</v>
      </c>
      <c r="M247" s="4">
        <v>44328</v>
      </c>
      <c r="N247" s="3" t="s">
        <v>4583</v>
      </c>
    </row>
    <row r="248" spans="1:14" ht="44.25" customHeight="1">
      <c r="A248" s="1">
        <v>246</v>
      </c>
      <c r="B248" s="3" t="s">
        <v>4572</v>
      </c>
      <c r="C248" s="2" t="s">
        <v>1197</v>
      </c>
      <c r="D248" s="2" t="s">
        <v>15</v>
      </c>
      <c r="E248" s="2" t="s">
        <v>463</v>
      </c>
      <c r="F248" s="2" t="s">
        <v>445</v>
      </c>
      <c r="G248" s="1" t="s">
        <v>446</v>
      </c>
      <c r="H248" s="3" t="s">
        <v>1284</v>
      </c>
      <c r="I248" s="2" t="s">
        <v>4729</v>
      </c>
      <c r="J248" s="2" t="s">
        <v>13</v>
      </c>
      <c r="K248" s="2" t="s">
        <v>14</v>
      </c>
      <c r="L248" s="5">
        <v>44315</v>
      </c>
      <c r="M248" s="4">
        <v>44329</v>
      </c>
      <c r="N248" s="3" t="s">
        <v>1629</v>
      </c>
    </row>
    <row r="249" spans="1:14" ht="44.25" customHeight="1">
      <c r="A249" s="1">
        <v>247</v>
      </c>
      <c r="B249" s="3" t="s">
        <v>4572</v>
      </c>
      <c r="C249" s="2" t="s">
        <v>1197</v>
      </c>
      <c r="D249" s="2" t="s">
        <v>9</v>
      </c>
      <c r="E249" s="2" t="s">
        <v>464</v>
      </c>
      <c r="F249" s="2" t="s">
        <v>451</v>
      </c>
      <c r="G249" s="1" t="s">
        <v>452</v>
      </c>
      <c r="H249" s="3" t="s">
        <v>1284</v>
      </c>
      <c r="I249" s="2" t="s">
        <v>4730</v>
      </c>
      <c r="J249" s="2" t="s">
        <v>13</v>
      </c>
      <c r="K249" s="2" t="s">
        <v>14</v>
      </c>
      <c r="L249" s="5">
        <v>44315</v>
      </c>
      <c r="M249" s="4">
        <v>44329</v>
      </c>
      <c r="N249" s="3" t="s">
        <v>4574</v>
      </c>
    </row>
    <row r="250" spans="1:14" ht="44.25" customHeight="1">
      <c r="A250" s="1">
        <v>248</v>
      </c>
      <c r="B250" s="3" t="s">
        <v>4572</v>
      </c>
      <c r="C250" s="2" t="s">
        <v>1197</v>
      </c>
      <c r="D250" s="2" t="s">
        <v>15</v>
      </c>
      <c r="E250" s="2" t="s">
        <v>465</v>
      </c>
      <c r="F250" s="2" t="s">
        <v>466</v>
      </c>
      <c r="G250" s="1" t="s">
        <v>467</v>
      </c>
      <c r="H250" s="3" t="s">
        <v>1284</v>
      </c>
      <c r="I250" s="2" t="s">
        <v>4731</v>
      </c>
      <c r="J250" s="2" t="s">
        <v>13</v>
      </c>
      <c r="K250" s="2" t="s">
        <v>14</v>
      </c>
      <c r="L250" s="5">
        <v>44322</v>
      </c>
      <c r="M250" s="4">
        <v>44330</v>
      </c>
      <c r="N250" s="3" t="s">
        <v>1629</v>
      </c>
    </row>
    <row r="251" spans="1:14" ht="44.25" customHeight="1">
      <c r="A251" s="1">
        <v>249</v>
      </c>
      <c r="B251" s="3" t="s">
        <v>4572</v>
      </c>
      <c r="C251" s="2" t="s">
        <v>1197</v>
      </c>
      <c r="D251" s="2" t="s">
        <v>9</v>
      </c>
      <c r="E251" s="2" t="s">
        <v>468</v>
      </c>
      <c r="F251" s="2" t="s">
        <v>469</v>
      </c>
      <c r="G251" s="1" t="s">
        <v>470</v>
      </c>
      <c r="H251" s="3" t="s">
        <v>1367</v>
      </c>
      <c r="I251" s="2" t="s">
        <v>4732</v>
      </c>
      <c r="J251" s="2" t="s">
        <v>13</v>
      </c>
      <c r="K251" s="2" t="s">
        <v>14</v>
      </c>
      <c r="L251" s="5">
        <v>44324</v>
      </c>
      <c r="M251" s="4">
        <v>44333</v>
      </c>
      <c r="N251" s="3" t="s">
        <v>4574</v>
      </c>
    </row>
    <row r="252" spans="1:14" ht="44.25" customHeight="1">
      <c r="A252" s="1">
        <v>250</v>
      </c>
      <c r="B252" s="3" t="s">
        <v>4572</v>
      </c>
      <c r="C252" s="2" t="s">
        <v>1197</v>
      </c>
      <c r="D252" s="2" t="s">
        <v>9</v>
      </c>
      <c r="E252" s="2" t="s">
        <v>471</v>
      </c>
      <c r="F252" s="2" t="s">
        <v>472</v>
      </c>
      <c r="G252" s="1" t="s">
        <v>473</v>
      </c>
      <c r="H252" s="3" t="s">
        <v>1367</v>
      </c>
      <c r="I252" s="2" t="s">
        <v>4733</v>
      </c>
      <c r="J252" s="2" t="s">
        <v>13</v>
      </c>
      <c r="K252" s="2" t="s">
        <v>14</v>
      </c>
      <c r="L252" s="5">
        <v>44324</v>
      </c>
      <c r="M252" s="4">
        <v>44333</v>
      </c>
      <c r="N252" s="3" t="s">
        <v>4574</v>
      </c>
    </row>
    <row r="253" spans="1:14" ht="44.25" customHeight="1">
      <c r="A253" s="1">
        <v>251</v>
      </c>
      <c r="B253" s="3" t="s">
        <v>4572</v>
      </c>
      <c r="C253" s="2" t="s">
        <v>1197</v>
      </c>
      <c r="D253" s="2" t="s">
        <v>9</v>
      </c>
      <c r="E253" s="2" t="s">
        <v>474</v>
      </c>
      <c r="F253" s="2" t="s">
        <v>475</v>
      </c>
      <c r="G253" s="1" t="s">
        <v>476</v>
      </c>
      <c r="H253" s="3" t="s">
        <v>1367</v>
      </c>
      <c r="I253" s="2" t="s">
        <v>4734</v>
      </c>
      <c r="J253" s="2" t="s">
        <v>13</v>
      </c>
      <c r="K253" s="2" t="s">
        <v>14</v>
      </c>
      <c r="L253" s="5">
        <v>44323</v>
      </c>
      <c r="M253" s="4">
        <v>44333</v>
      </c>
      <c r="N253" s="3" t="s">
        <v>4574</v>
      </c>
    </row>
    <row r="254" spans="1:14" ht="44.25" customHeight="1">
      <c r="A254" s="1">
        <v>252</v>
      </c>
      <c r="B254" s="3" t="s">
        <v>4572</v>
      </c>
      <c r="C254" s="2" t="s">
        <v>1197</v>
      </c>
      <c r="D254" s="2" t="s">
        <v>9</v>
      </c>
      <c r="E254" s="2" t="s">
        <v>477</v>
      </c>
      <c r="F254" s="2" t="s">
        <v>478</v>
      </c>
      <c r="G254" s="1" t="s">
        <v>479</v>
      </c>
      <c r="H254" s="3" t="s">
        <v>1367</v>
      </c>
      <c r="I254" s="2" t="s">
        <v>4600</v>
      </c>
      <c r="J254" s="2" t="s">
        <v>13</v>
      </c>
      <c r="K254" s="2" t="s">
        <v>14</v>
      </c>
      <c r="L254" s="5">
        <v>44323</v>
      </c>
      <c r="M254" s="4">
        <v>44333</v>
      </c>
      <c r="N254" s="3" t="s">
        <v>4574</v>
      </c>
    </row>
    <row r="255" spans="1:14" ht="44.25" customHeight="1">
      <c r="A255" s="1">
        <v>253</v>
      </c>
      <c r="B255" s="3" t="s">
        <v>4572</v>
      </c>
      <c r="C255" s="2" t="s">
        <v>1197</v>
      </c>
      <c r="D255" s="2" t="s">
        <v>31</v>
      </c>
      <c r="E255" s="2" t="s">
        <v>480</v>
      </c>
      <c r="F255" s="2" t="s">
        <v>469</v>
      </c>
      <c r="G255" s="1" t="s">
        <v>470</v>
      </c>
      <c r="H255" s="3" t="s">
        <v>1367</v>
      </c>
      <c r="I255" s="2" t="s">
        <v>4735</v>
      </c>
      <c r="J255" s="2" t="s">
        <v>13</v>
      </c>
      <c r="K255" s="2" t="s">
        <v>14</v>
      </c>
      <c r="L255" s="5">
        <v>44324</v>
      </c>
      <c r="M255" s="4">
        <v>44333</v>
      </c>
      <c r="N255" s="3" t="s">
        <v>4583</v>
      </c>
    </row>
    <row r="256" spans="1:14" ht="44.25" customHeight="1">
      <c r="A256" s="1">
        <v>254</v>
      </c>
      <c r="B256" s="3" t="s">
        <v>4572</v>
      </c>
      <c r="C256" s="2" t="s">
        <v>1197</v>
      </c>
      <c r="D256" s="2" t="s">
        <v>15</v>
      </c>
      <c r="E256" s="2" t="s">
        <v>481</v>
      </c>
      <c r="F256" s="2" t="s">
        <v>482</v>
      </c>
      <c r="G256" s="1" t="s">
        <v>483</v>
      </c>
      <c r="H256" s="3" t="s">
        <v>1367</v>
      </c>
      <c r="I256" s="2" t="s">
        <v>4736</v>
      </c>
      <c r="J256" s="2" t="s">
        <v>13</v>
      </c>
      <c r="K256" s="2" t="s">
        <v>14</v>
      </c>
      <c r="L256" s="5">
        <v>44324</v>
      </c>
      <c r="M256" s="4">
        <v>44333</v>
      </c>
      <c r="N256" s="3" t="s">
        <v>1629</v>
      </c>
    </row>
    <row r="257" spans="1:14" ht="44.25" customHeight="1">
      <c r="A257" s="1">
        <v>255</v>
      </c>
      <c r="B257" s="3" t="s">
        <v>4572</v>
      </c>
      <c r="C257" s="2" t="s">
        <v>1197</v>
      </c>
      <c r="D257" s="2" t="s">
        <v>9</v>
      </c>
      <c r="E257" s="2" t="s">
        <v>484</v>
      </c>
      <c r="F257" s="2" t="s">
        <v>485</v>
      </c>
      <c r="G257" s="1" t="s">
        <v>486</v>
      </c>
      <c r="H257" s="3" t="s">
        <v>1367</v>
      </c>
      <c r="I257" s="2" t="s">
        <v>4577</v>
      </c>
      <c r="J257" s="2" t="s">
        <v>13</v>
      </c>
      <c r="K257" s="2" t="s">
        <v>14</v>
      </c>
      <c r="L257" s="5">
        <v>44323</v>
      </c>
      <c r="M257" s="4">
        <v>44333</v>
      </c>
      <c r="N257" s="3" t="s">
        <v>4574</v>
      </c>
    </row>
    <row r="258" spans="1:14" ht="44.25" customHeight="1">
      <c r="A258" s="1">
        <v>256</v>
      </c>
      <c r="B258" s="3" t="s">
        <v>4572</v>
      </c>
      <c r="C258" s="2" t="s">
        <v>1197</v>
      </c>
      <c r="D258" s="2" t="s">
        <v>31</v>
      </c>
      <c r="E258" s="2" t="s">
        <v>487</v>
      </c>
      <c r="F258" s="2" t="s">
        <v>472</v>
      </c>
      <c r="G258" s="1" t="s">
        <v>473</v>
      </c>
      <c r="H258" s="3" t="s">
        <v>1367</v>
      </c>
      <c r="I258" s="2" t="s">
        <v>4737</v>
      </c>
      <c r="J258" s="2" t="s">
        <v>13</v>
      </c>
      <c r="K258" s="2" t="s">
        <v>14</v>
      </c>
      <c r="L258" s="5">
        <v>44324</v>
      </c>
      <c r="M258" s="4">
        <v>44333</v>
      </c>
      <c r="N258" s="3" t="s">
        <v>4583</v>
      </c>
    </row>
    <row r="259" spans="1:14" ht="44.25" customHeight="1">
      <c r="A259" s="1">
        <v>257</v>
      </c>
      <c r="B259" s="3" t="s">
        <v>4572</v>
      </c>
      <c r="C259" s="2" t="s">
        <v>1197</v>
      </c>
      <c r="D259" s="2" t="s">
        <v>9</v>
      </c>
      <c r="E259" s="2" t="s">
        <v>488</v>
      </c>
      <c r="F259" s="2" t="s">
        <v>482</v>
      </c>
      <c r="G259" s="1" t="s">
        <v>483</v>
      </c>
      <c r="H259" s="3" t="s">
        <v>1367</v>
      </c>
      <c r="I259" s="2" t="s">
        <v>4573</v>
      </c>
      <c r="J259" s="2" t="s">
        <v>13</v>
      </c>
      <c r="K259" s="2" t="s">
        <v>14</v>
      </c>
      <c r="L259" s="5">
        <v>44324</v>
      </c>
      <c r="M259" s="4">
        <v>44333</v>
      </c>
      <c r="N259" s="3" t="s">
        <v>4574</v>
      </c>
    </row>
    <row r="260" spans="1:14" ht="44.25" customHeight="1">
      <c r="A260" s="1">
        <v>258</v>
      </c>
      <c r="B260" s="3" t="s">
        <v>4572</v>
      </c>
      <c r="C260" s="2" t="s">
        <v>1197</v>
      </c>
      <c r="D260" s="2" t="s">
        <v>15</v>
      </c>
      <c r="E260" s="2" t="s">
        <v>489</v>
      </c>
      <c r="F260" s="2" t="s">
        <v>490</v>
      </c>
      <c r="G260" s="1" t="s">
        <v>491</v>
      </c>
      <c r="H260" s="3" t="s">
        <v>1367</v>
      </c>
      <c r="I260" s="2" t="s">
        <v>4738</v>
      </c>
      <c r="J260" s="2" t="s">
        <v>13</v>
      </c>
      <c r="K260" s="2" t="s">
        <v>14</v>
      </c>
      <c r="L260" s="5">
        <v>44326</v>
      </c>
      <c r="M260" s="4">
        <v>44334</v>
      </c>
      <c r="N260" s="3" t="s">
        <v>1629</v>
      </c>
    </row>
    <row r="261" spans="1:14" ht="44.25" customHeight="1">
      <c r="A261" s="1">
        <v>259</v>
      </c>
      <c r="B261" s="3" t="s">
        <v>4572</v>
      </c>
      <c r="C261" s="2" t="s">
        <v>1197</v>
      </c>
      <c r="D261" s="2" t="s">
        <v>15</v>
      </c>
      <c r="E261" s="2" t="s">
        <v>492</v>
      </c>
      <c r="F261" s="2" t="s">
        <v>493</v>
      </c>
      <c r="G261" s="1" t="s">
        <v>494</v>
      </c>
      <c r="H261" s="3" t="s">
        <v>1367</v>
      </c>
      <c r="I261" s="2" t="s">
        <v>4576</v>
      </c>
      <c r="J261" s="2" t="s">
        <v>13</v>
      </c>
      <c r="K261" s="2" t="s">
        <v>14</v>
      </c>
      <c r="L261" s="5">
        <v>44326</v>
      </c>
      <c r="M261" s="4">
        <v>44334</v>
      </c>
      <c r="N261" s="3" t="s">
        <v>1629</v>
      </c>
    </row>
    <row r="262" spans="1:14" ht="44.25" customHeight="1">
      <c r="A262" s="1">
        <v>260</v>
      </c>
      <c r="B262" s="3" t="s">
        <v>4572</v>
      </c>
      <c r="C262" s="2" t="s">
        <v>1197</v>
      </c>
      <c r="D262" s="2" t="s">
        <v>15</v>
      </c>
      <c r="E262" s="2" t="s">
        <v>495</v>
      </c>
      <c r="F262" s="2" t="s">
        <v>475</v>
      </c>
      <c r="G262" s="1" t="s">
        <v>476</v>
      </c>
      <c r="H262" s="3" t="s">
        <v>1367</v>
      </c>
      <c r="I262" s="2" t="s">
        <v>4739</v>
      </c>
      <c r="J262" s="2" t="s">
        <v>13</v>
      </c>
      <c r="K262" s="2" t="s">
        <v>14</v>
      </c>
      <c r="L262" s="5">
        <v>44323</v>
      </c>
      <c r="M262" s="4">
        <v>44334</v>
      </c>
      <c r="N262" s="3" t="s">
        <v>1629</v>
      </c>
    </row>
    <row r="263" spans="1:14" ht="44.25" customHeight="1">
      <c r="A263" s="1">
        <v>261</v>
      </c>
      <c r="B263" s="3" t="s">
        <v>4572</v>
      </c>
      <c r="C263" s="2" t="s">
        <v>1197</v>
      </c>
      <c r="D263" s="2" t="s">
        <v>9</v>
      </c>
      <c r="E263" s="2" t="s">
        <v>496</v>
      </c>
      <c r="F263" s="2" t="s">
        <v>490</v>
      </c>
      <c r="G263" s="1" t="s">
        <v>491</v>
      </c>
      <c r="H263" s="3" t="s">
        <v>1367</v>
      </c>
      <c r="I263" s="2" t="s">
        <v>4740</v>
      </c>
      <c r="J263" s="2" t="s">
        <v>13</v>
      </c>
      <c r="K263" s="2" t="s">
        <v>14</v>
      </c>
      <c r="L263" s="5">
        <v>44326</v>
      </c>
      <c r="M263" s="4">
        <v>44335</v>
      </c>
      <c r="N263" s="3" t="s">
        <v>4574</v>
      </c>
    </row>
    <row r="264" spans="1:14" ht="44.25" customHeight="1">
      <c r="A264" s="1">
        <v>262</v>
      </c>
      <c r="B264" s="3" t="s">
        <v>4572</v>
      </c>
      <c r="C264" s="2" t="s">
        <v>1197</v>
      </c>
      <c r="D264" s="2" t="s">
        <v>15</v>
      </c>
      <c r="E264" s="2" t="s">
        <v>497</v>
      </c>
      <c r="F264" s="2" t="s">
        <v>482</v>
      </c>
      <c r="G264" s="1" t="s">
        <v>483</v>
      </c>
      <c r="H264" s="3" t="s">
        <v>1367</v>
      </c>
      <c r="I264" s="2" t="s">
        <v>4741</v>
      </c>
      <c r="J264" s="2" t="s">
        <v>13</v>
      </c>
      <c r="K264" s="2" t="s">
        <v>14</v>
      </c>
      <c r="L264" s="5">
        <v>44324</v>
      </c>
      <c r="M264" s="4">
        <v>44335</v>
      </c>
      <c r="N264" s="3" t="s">
        <v>1629</v>
      </c>
    </row>
    <row r="265" spans="1:14" ht="44.25" customHeight="1">
      <c r="A265" s="1">
        <v>263</v>
      </c>
      <c r="B265" s="3" t="s">
        <v>4572</v>
      </c>
      <c r="C265" s="2" t="s">
        <v>1197</v>
      </c>
      <c r="D265" s="2" t="s">
        <v>9</v>
      </c>
      <c r="E265" s="2" t="s">
        <v>498</v>
      </c>
      <c r="F265" s="2" t="s">
        <v>490</v>
      </c>
      <c r="G265" s="1" t="s">
        <v>491</v>
      </c>
      <c r="H265" s="3" t="s">
        <v>1367</v>
      </c>
      <c r="I265" s="2" t="s">
        <v>4742</v>
      </c>
      <c r="J265" s="2" t="s">
        <v>13</v>
      </c>
      <c r="K265" s="2" t="s">
        <v>14</v>
      </c>
      <c r="L265" s="5">
        <v>44326</v>
      </c>
      <c r="M265" s="4">
        <v>44336</v>
      </c>
      <c r="N265" s="3" t="s">
        <v>4574</v>
      </c>
    </row>
    <row r="266" spans="1:14" ht="44.25" customHeight="1">
      <c r="A266" s="1">
        <v>264</v>
      </c>
      <c r="B266" s="3" t="s">
        <v>4572</v>
      </c>
      <c r="C266" s="2" t="s">
        <v>4663</v>
      </c>
      <c r="D266" s="2" t="s">
        <v>15</v>
      </c>
      <c r="E266" s="2" t="s">
        <v>499</v>
      </c>
      <c r="F266" s="2" t="s">
        <v>466</v>
      </c>
      <c r="G266" s="1" t="s">
        <v>467</v>
      </c>
      <c r="H266" s="3" t="s">
        <v>1284</v>
      </c>
      <c r="I266" s="2" t="s">
        <v>4743</v>
      </c>
      <c r="J266" s="2" t="s">
        <v>69</v>
      </c>
      <c r="K266" s="2" t="s">
        <v>14</v>
      </c>
      <c r="L266" s="5">
        <v>44322</v>
      </c>
      <c r="M266" s="4">
        <v>44333</v>
      </c>
      <c r="N266" s="3" t="s">
        <v>1629</v>
      </c>
    </row>
    <row r="267" spans="1:14" ht="44.25" customHeight="1">
      <c r="A267" s="1">
        <v>265</v>
      </c>
      <c r="B267" s="3" t="s">
        <v>4572</v>
      </c>
      <c r="C267" s="2" t="s">
        <v>4663</v>
      </c>
      <c r="D267" s="2" t="s">
        <v>15</v>
      </c>
      <c r="E267" s="2" t="s">
        <v>500</v>
      </c>
      <c r="F267" s="2" t="s">
        <v>501</v>
      </c>
      <c r="G267" s="1" t="s">
        <v>502</v>
      </c>
      <c r="H267" s="3" t="s">
        <v>1284</v>
      </c>
      <c r="I267" s="2" t="s">
        <v>4744</v>
      </c>
      <c r="J267" s="2" t="s">
        <v>69</v>
      </c>
      <c r="K267" s="2" t="s">
        <v>14</v>
      </c>
      <c r="L267" s="5">
        <v>44291</v>
      </c>
      <c r="M267" s="4">
        <v>44333</v>
      </c>
      <c r="N267" s="3" t="s">
        <v>1629</v>
      </c>
    </row>
    <row r="268" spans="1:14" ht="44.25" customHeight="1">
      <c r="A268" s="1">
        <v>266</v>
      </c>
      <c r="B268" s="3" t="s">
        <v>4572</v>
      </c>
      <c r="C268" s="2" t="s">
        <v>4663</v>
      </c>
      <c r="D268" s="2" t="s">
        <v>15</v>
      </c>
      <c r="E268" s="2" t="s">
        <v>503</v>
      </c>
      <c r="F268" s="2" t="s">
        <v>501</v>
      </c>
      <c r="G268" s="1" t="s">
        <v>502</v>
      </c>
      <c r="H268" s="3" t="s">
        <v>1284</v>
      </c>
      <c r="I268" s="2" t="s">
        <v>4670</v>
      </c>
      <c r="J268" s="2" t="s">
        <v>69</v>
      </c>
      <c r="K268" s="2" t="s">
        <v>14</v>
      </c>
      <c r="L268" s="5">
        <v>44321</v>
      </c>
      <c r="M268" s="4">
        <v>44333</v>
      </c>
      <c r="N268" s="3" t="s">
        <v>1629</v>
      </c>
    </row>
    <row r="269" spans="1:14" ht="44.25" customHeight="1">
      <c r="A269" s="1">
        <v>267</v>
      </c>
      <c r="B269" s="3" t="s">
        <v>4572</v>
      </c>
      <c r="C269" s="2" t="s">
        <v>4663</v>
      </c>
      <c r="D269" s="2" t="s">
        <v>15</v>
      </c>
      <c r="E269" s="2" t="s">
        <v>504</v>
      </c>
      <c r="F269" s="2" t="s">
        <v>505</v>
      </c>
      <c r="G269" s="1" t="s">
        <v>506</v>
      </c>
      <c r="H269" s="3" t="s">
        <v>1284</v>
      </c>
      <c r="I269" s="2" t="s">
        <v>4745</v>
      </c>
      <c r="J269" s="2" t="s">
        <v>69</v>
      </c>
      <c r="K269" s="2" t="s">
        <v>14</v>
      </c>
      <c r="L269" s="5">
        <v>44294</v>
      </c>
      <c r="M269" s="4">
        <v>44333</v>
      </c>
      <c r="N269" s="3" t="s">
        <v>1629</v>
      </c>
    </row>
    <row r="270" spans="1:14" ht="44.25" customHeight="1">
      <c r="A270" s="1">
        <v>268</v>
      </c>
      <c r="B270" s="3" t="s">
        <v>4572</v>
      </c>
      <c r="C270" s="2" t="s">
        <v>4663</v>
      </c>
      <c r="D270" s="2" t="s">
        <v>15</v>
      </c>
      <c r="E270" s="2" t="s">
        <v>507</v>
      </c>
      <c r="F270" s="2" t="s">
        <v>505</v>
      </c>
      <c r="G270" s="1" t="s">
        <v>506</v>
      </c>
      <c r="H270" s="3" t="s">
        <v>1284</v>
      </c>
      <c r="I270" s="2" t="s">
        <v>4670</v>
      </c>
      <c r="J270" s="2" t="s">
        <v>69</v>
      </c>
      <c r="K270" s="2" t="s">
        <v>14</v>
      </c>
      <c r="L270" s="5">
        <v>44320</v>
      </c>
      <c r="M270" s="4">
        <v>44333</v>
      </c>
      <c r="N270" s="3" t="s">
        <v>1629</v>
      </c>
    </row>
    <row r="271" spans="1:14" ht="44.25" customHeight="1">
      <c r="A271" s="1">
        <v>269</v>
      </c>
      <c r="B271" s="3" t="s">
        <v>4572</v>
      </c>
      <c r="C271" s="2" t="s">
        <v>4663</v>
      </c>
      <c r="D271" s="2" t="s">
        <v>15</v>
      </c>
      <c r="E271" s="2" t="s">
        <v>508</v>
      </c>
      <c r="F271" s="2" t="s">
        <v>445</v>
      </c>
      <c r="G271" s="1" t="s">
        <v>446</v>
      </c>
      <c r="H271" s="3" t="s">
        <v>1284</v>
      </c>
      <c r="I271" s="2" t="s">
        <v>4714</v>
      </c>
      <c r="J271" s="2" t="s">
        <v>69</v>
      </c>
      <c r="K271" s="2" t="s">
        <v>14</v>
      </c>
      <c r="L271" s="5">
        <v>44167</v>
      </c>
      <c r="M271" s="4">
        <v>44328</v>
      </c>
      <c r="N271" s="3" t="s">
        <v>1629</v>
      </c>
    </row>
    <row r="272" spans="1:14" ht="44.25" customHeight="1">
      <c r="A272" s="1">
        <v>270</v>
      </c>
      <c r="B272" s="3" t="s">
        <v>4572</v>
      </c>
      <c r="C272" s="2" t="s">
        <v>4663</v>
      </c>
      <c r="D272" s="2" t="s">
        <v>15</v>
      </c>
      <c r="E272" s="2" t="s">
        <v>509</v>
      </c>
      <c r="F272" s="2" t="s">
        <v>454</v>
      </c>
      <c r="G272" s="1" t="s">
        <v>455</v>
      </c>
      <c r="H272" s="3" t="s">
        <v>1284</v>
      </c>
      <c r="I272" s="2" t="s">
        <v>4746</v>
      </c>
      <c r="J272" s="2" t="s">
        <v>69</v>
      </c>
      <c r="K272" s="2" t="s">
        <v>14</v>
      </c>
      <c r="L272" s="5">
        <v>44307</v>
      </c>
      <c r="M272" s="4">
        <v>44328</v>
      </c>
      <c r="N272" s="3" t="s">
        <v>1629</v>
      </c>
    </row>
    <row r="273" spans="1:14" ht="44.25" customHeight="1">
      <c r="A273" s="1">
        <v>271</v>
      </c>
      <c r="B273" s="3" t="s">
        <v>4572</v>
      </c>
      <c r="C273" s="2" t="s">
        <v>4663</v>
      </c>
      <c r="D273" s="2" t="s">
        <v>15</v>
      </c>
      <c r="E273" s="2" t="s">
        <v>510</v>
      </c>
      <c r="F273" s="2" t="s">
        <v>472</v>
      </c>
      <c r="G273" s="1" t="s">
        <v>473</v>
      </c>
      <c r="H273" s="3" t="s">
        <v>1367</v>
      </c>
      <c r="I273" s="2" t="s">
        <v>4670</v>
      </c>
      <c r="J273" s="2" t="s">
        <v>69</v>
      </c>
      <c r="K273" s="2" t="s">
        <v>14</v>
      </c>
      <c r="L273" s="5">
        <v>44322</v>
      </c>
      <c r="M273" s="4">
        <v>44333</v>
      </c>
      <c r="N273" s="3" t="s">
        <v>1629</v>
      </c>
    </row>
    <row r="274" spans="1:14" ht="44.25" customHeight="1">
      <c r="A274" s="1">
        <v>272</v>
      </c>
      <c r="B274" s="3" t="s">
        <v>4572</v>
      </c>
      <c r="C274" s="2" t="s">
        <v>4663</v>
      </c>
      <c r="D274" s="2" t="s">
        <v>15</v>
      </c>
      <c r="E274" s="2" t="s">
        <v>511</v>
      </c>
      <c r="F274" s="2" t="s">
        <v>469</v>
      </c>
      <c r="G274" s="1" t="s">
        <v>470</v>
      </c>
      <c r="H274" s="3" t="s">
        <v>1367</v>
      </c>
      <c r="I274" s="2" t="s">
        <v>4747</v>
      </c>
      <c r="J274" s="2" t="s">
        <v>69</v>
      </c>
      <c r="K274" s="2" t="s">
        <v>14</v>
      </c>
      <c r="L274" s="5">
        <v>44323</v>
      </c>
      <c r="M274" s="4">
        <v>44333</v>
      </c>
      <c r="N274" s="3" t="s">
        <v>1629</v>
      </c>
    </row>
    <row r="275" spans="1:14" ht="44.25" customHeight="1">
      <c r="A275" s="1">
        <v>273</v>
      </c>
      <c r="B275" s="3" t="s">
        <v>4572</v>
      </c>
      <c r="C275" s="2" t="s">
        <v>4663</v>
      </c>
      <c r="D275" s="2" t="s">
        <v>15</v>
      </c>
      <c r="E275" s="2" t="s">
        <v>512</v>
      </c>
      <c r="F275" s="2" t="s">
        <v>485</v>
      </c>
      <c r="G275" s="1" t="s">
        <v>486</v>
      </c>
      <c r="H275" s="3" t="s">
        <v>1367</v>
      </c>
      <c r="I275" s="2" t="s">
        <v>4666</v>
      </c>
      <c r="J275" s="2" t="s">
        <v>69</v>
      </c>
      <c r="K275" s="2" t="s">
        <v>14</v>
      </c>
      <c r="L275" s="5">
        <v>44322</v>
      </c>
      <c r="M275" s="4">
        <v>44333</v>
      </c>
      <c r="N275" s="3" t="s">
        <v>1629</v>
      </c>
    </row>
    <row r="276" spans="1:14" ht="44.25" customHeight="1">
      <c r="A276" s="1">
        <v>274</v>
      </c>
      <c r="B276" s="3" t="s">
        <v>4572</v>
      </c>
      <c r="C276" s="2" t="s">
        <v>4663</v>
      </c>
      <c r="D276" s="2" t="s">
        <v>15</v>
      </c>
      <c r="E276" s="2" t="s">
        <v>513</v>
      </c>
      <c r="F276" s="2" t="s">
        <v>485</v>
      </c>
      <c r="G276" s="1" t="s">
        <v>486</v>
      </c>
      <c r="H276" s="3" t="s">
        <v>1367</v>
      </c>
      <c r="I276" s="2" t="s">
        <v>4670</v>
      </c>
      <c r="J276" s="2" t="s">
        <v>69</v>
      </c>
      <c r="K276" s="2" t="s">
        <v>14</v>
      </c>
      <c r="L276" s="5">
        <v>44323</v>
      </c>
      <c r="M276" s="4">
        <v>44333</v>
      </c>
      <c r="N276" s="3" t="s">
        <v>1629</v>
      </c>
    </row>
    <row r="277" spans="1:14" ht="44.25" customHeight="1">
      <c r="A277" s="1">
        <v>275</v>
      </c>
      <c r="B277" s="3" t="s">
        <v>4572</v>
      </c>
      <c r="C277" s="2" t="s">
        <v>4663</v>
      </c>
      <c r="D277" s="2" t="s">
        <v>15</v>
      </c>
      <c r="E277" s="2" t="s">
        <v>514</v>
      </c>
      <c r="F277" s="2" t="s">
        <v>478</v>
      </c>
      <c r="G277" s="1" t="s">
        <v>479</v>
      </c>
      <c r="H277" s="3" t="s">
        <v>1367</v>
      </c>
      <c r="I277" s="2" t="s">
        <v>4671</v>
      </c>
      <c r="J277" s="2" t="s">
        <v>69</v>
      </c>
      <c r="K277" s="2" t="s">
        <v>14</v>
      </c>
      <c r="L277" s="5">
        <v>44321</v>
      </c>
      <c r="M277" s="4">
        <v>44333</v>
      </c>
      <c r="N277" s="3" t="s">
        <v>1629</v>
      </c>
    </row>
    <row r="278" spans="1:14" ht="44.25" customHeight="1">
      <c r="A278" s="1">
        <v>276</v>
      </c>
      <c r="B278" s="3" t="s">
        <v>4572</v>
      </c>
      <c r="C278" s="2" t="s">
        <v>4663</v>
      </c>
      <c r="D278" s="2" t="s">
        <v>15</v>
      </c>
      <c r="E278" s="2" t="s">
        <v>515</v>
      </c>
      <c r="F278" s="2" t="s">
        <v>478</v>
      </c>
      <c r="G278" s="1" t="s">
        <v>479</v>
      </c>
      <c r="H278" s="3" t="s">
        <v>1367</v>
      </c>
      <c r="I278" s="2" t="s">
        <v>4670</v>
      </c>
      <c r="J278" s="2" t="s">
        <v>69</v>
      </c>
      <c r="K278" s="2" t="s">
        <v>14</v>
      </c>
      <c r="L278" s="5">
        <v>44320</v>
      </c>
      <c r="M278" s="4">
        <v>44333</v>
      </c>
      <c r="N278" s="3" t="s">
        <v>1629</v>
      </c>
    </row>
    <row r="279" spans="1:14" ht="44.25" customHeight="1">
      <c r="A279" s="1">
        <v>277</v>
      </c>
      <c r="B279" s="3" t="s">
        <v>4572</v>
      </c>
      <c r="C279" s="2" t="s">
        <v>4748</v>
      </c>
      <c r="D279" s="2" t="s">
        <v>15</v>
      </c>
      <c r="E279" s="2" t="s">
        <v>516</v>
      </c>
      <c r="F279" s="2" t="s">
        <v>517</v>
      </c>
      <c r="G279" s="1" t="s">
        <v>518</v>
      </c>
      <c r="H279" s="3" t="s">
        <v>1367</v>
      </c>
      <c r="I279" s="2" t="s">
        <v>4678</v>
      </c>
      <c r="J279" s="2" t="s">
        <v>69</v>
      </c>
      <c r="K279" s="2" t="s">
        <v>14</v>
      </c>
      <c r="L279" s="5" t="s">
        <v>519</v>
      </c>
      <c r="M279" s="4" t="s">
        <v>5978</v>
      </c>
      <c r="N279" s="3" t="s">
        <v>1629</v>
      </c>
    </row>
    <row r="280" spans="1:14" ht="44.25" customHeight="1">
      <c r="A280" s="1">
        <v>278</v>
      </c>
      <c r="B280" s="3" t="s">
        <v>4572</v>
      </c>
      <c r="C280" s="2" t="s">
        <v>4748</v>
      </c>
      <c r="D280" s="2" t="s">
        <v>15</v>
      </c>
      <c r="E280" s="2" t="s">
        <v>520</v>
      </c>
      <c r="F280" s="2" t="s">
        <v>517</v>
      </c>
      <c r="G280" s="1" t="s">
        <v>518</v>
      </c>
      <c r="H280" s="3" t="s">
        <v>1367</v>
      </c>
      <c r="I280" s="2" t="s">
        <v>4678</v>
      </c>
      <c r="J280" s="2" t="s">
        <v>69</v>
      </c>
      <c r="K280" s="2" t="s">
        <v>14</v>
      </c>
      <c r="L280" s="5" t="s">
        <v>519</v>
      </c>
      <c r="M280" s="4" t="s">
        <v>5978</v>
      </c>
      <c r="N280" s="3" t="s">
        <v>1629</v>
      </c>
    </row>
    <row r="281" spans="1:14" ht="44.25" customHeight="1">
      <c r="A281" s="1">
        <v>279</v>
      </c>
      <c r="B281" s="3" t="s">
        <v>4572</v>
      </c>
      <c r="C281" s="2" t="s">
        <v>4748</v>
      </c>
      <c r="D281" s="2" t="s">
        <v>15</v>
      </c>
      <c r="E281" s="2" t="s">
        <v>521</v>
      </c>
      <c r="F281" s="2" t="s">
        <v>517</v>
      </c>
      <c r="G281" s="1" t="s">
        <v>518</v>
      </c>
      <c r="H281" s="3" t="s">
        <v>1367</v>
      </c>
      <c r="I281" s="2" t="s">
        <v>4678</v>
      </c>
      <c r="J281" s="2" t="s">
        <v>69</v>
      </c>
      <c r="K281" s="2" t="s">
        <v>14</v>
      </c>
      <c r="L281" s="5" t="s">
        <v>519</v>
      </c>
      <c r="M281" s="4" t="s">
        <v>5978</v>
      </c>
      <c r="N281" s="3" t="s">
        <v>1629</v>
      </c>
    </row>
    <row r="282" spans="1:14" ht="44.25" customHeight="1">
      <c r="A282" s="1">
        <v>280</v>
      </c>
      <c r="B282" s="3" t="s">
        <v>4572</v>
      </c>
      <c r="C282" s="2" t="s">
        <v>4748</v>
      </c>
      <c r="D282" s="2" t="s">
        <v>15</v>
      </c>
      <c r="E282" s="2" t="s">
        <v>522</v>
      </c>
      <c r="F282" s="2" t="s">
        <v>517</v>
      </c>
      <c r="G282" s="1" t="s">
        <v>518</v>
      </c>
      <c r="H282" s="3" t="s">
        <v>1367</v>
      </c>
      <c r="I282" s="2" t="s">
        <v>4678</v>
      </c>
      <c r="J282" s="2" t="s">
        <v>69</v>
      </c>
      <c r="K282" s="2" t="s">
        <v>14</v>
      </c>
      <c r="L282" s="5" t="s">
        <v>519</v>
      </c>
      <c r="M282" s="4" t="s">
        <v>5978</v>
      </c>
      <c r="N282" s="3" t="s">
        <v>1629</v>
      </c>
    </row>
    <row r="283" spans="1:14" ht="44.25" customHeight="1">
      <c r="A283" s="1">
        <v>281</v>
      </c>
      <c r="B283" s="3" t="s">
        <v>4572</v>
      </c>
      <c r="C283" s="2" t="s">
        <v>4748</v>
      </c>
      <c r="D283" s="2" t="s">
        <v>15</v>
      </c>
      <c r="E283" s="2" t="s">
        <v>523</v>
      </c>
      <c r="F283" s="2" t="s">
        <v>517</v>
      </c>
      <c r="G283" s="1" t="s">
        <v>518</v>
      </c>
      <c r="H283" s="3" t="s">
        <v>1367</v>
      </c>
      <c r="I283" s="2" t="s">
        <v>4678</v>
      </c>
      <c r="J283" s="2" t="s">
        <v>69</v>
      </c>
      <c r="K283" s="2" t="s">
        <v>14</v>
      </c>
      <c r="L283" s="5" t="s">
        <v>519</v>
      </c>
      <c r="M283" s="4" t="s">
        <v>5978</v>
      </c>
      <c r="N283" s="3" t="s">
        <v>1629</v>
      </c>
    </row>
    <row r="284" spans="1:14" ht="44.25" customHeight="1">
      <c r="A284" s="1">
        <v>282</v>
      </c>
      <c r="B284" s="3" t="s">
        <v>4749</v>
      </c>
      <c r="C284" s="2" t="s">
        <v>4663</v>
      </c>
      <c r="D284" s="2" t="s">
        <v>15</v>
      </c>
      <c r="E284" s="2" t="s">
        <v>524</v>
      </c>
      <c r="F284" s="2" t="s">
        <v>525</v>
      </c>
      <c r="G284" s="1" t="s">
        <v>526</v>
      </c>
      <c r="H284" s="3" t="s">
        <v>1136</v>
      </c>
      <c r="I284" s="2" t="s">
        <v>4750</v>
      </c>
      <c r="J284" s="2" t="s">
        <v>69</v>
      </c>
      <c r="K284" s="2" t="s">
        <v>14</v>
      </c>
      <c r="L284" s="5" t="s">
        <v>527</v>
      </c>
      <c r="M284" s="4" t="s">
        <v>528</v>
      </c>
      <c r="N284" s="3" t="s">
        <v>1629</v>
      </c>
    </row>
    <row r="285" spans="1:14" ht="44.25" customHeight="1">
      <c r="A285" s="1">
        <v>283</v>
      </c>
      <c r="B285" s="3" t="s">
        <v>4749</v>
      </c>
      <c r="C285" s="2" t="s">
        <v>4663</v>
      </c>
      <c r="D285" s="2" t="s">
        <v>15</v>
      </c>
      <c r="E285" s="2" t="s">
        <v>529</v>
      </c>
      <c r="F285" s="2" t="s">
        <v>530</v>
      </c>
      <c r="G285" s="1" t="s">
        <v>531</v>
      </c>
      <c r="H285" s="3" t="s">
        <v>1177</v>
      </c>
      <c r="I285" s="2" t="s">
        <v>4751</v>
      </c>
      <c r="J285" s="2" t="s">
        <v>69</v>
      </c>
      <c r="K285" s="2" t="s">
        <v>14</v>
      </c>
      <c r="L285" s="5" t="s">
        <v>533</v>
      </c>
      <c r="M285" s="4" t="s">
        <v>528</v>
      </c>
      <c r="N285" s="3" t="s">
        <v>1629</v>
      </c>
    </row>
    <row r="286" spans="1:14" ht="44.25" customHeight="1">
      <c r="A286" s="1">
        <v>284</v>
      </c>
      <c r="B286" s="3" t="s">
        <v>4749</v>
      </c>
      <c r="C286" s="2" t="s">
        <v>1132</v>
      </c>
      <c r="D286" s="2" t="s">
        <v>15</v>
      </c>
      <c r="E286" s="2" t="s">
        <v>534</v>
      </c>
      <c r="F286" s="2" t="s">
        <v>535</v>
      </c>
      <c r="G286" s="1" t="s">
        <v>536</v>
      </c>
      <c r="H286" s="3" t="s">
        <v>1352</v>
      </c>
      <c r="I286" s="2" t="s">
        <v>4752</v>
      </c>
      <c r="J286" s="2" t="s">
        <v>537</v>
      </c>
      <c r="K286" s="2" t="s">
        <v>538</v>
      </c>
      <c r="L286" s="5" t="s">
        <v>539</v>
      </c>
      <c r="M286" s="4" t="s">
        <v>540</v>
      </c>
      <c r="N286" s="3" t="s">
        <v>1629</v>
      </c>
    </row>
    <row r="287" spans="1:14" ht="44.25" customHeight="1">
      <c r="A287" s="1">
        <v>285</v>
      </c>
      <c r="B287" s="3" t="s">
        <v>4753</v>
      </c>
      <c r="C287" s="2" t="s">
        <v>4754</v>
      </c>
      <c r="D287" s="2" t="s">
        <v>15</v>
      </c>
      <c r="E287" s="2" t="s">
        <v>541</v>
      </c>
      <c r="F287" s="2" t="s">
        <v>535</v>
      </c>
      <c r="G287" s="1" t="s">
        <v>536</v>
      </c>
      <c r="H287" s="3" t="s">
        <v>4755</v>
      </c>
      <c r="I287" s="2" t="s">
        <v>4756</v>
      </c>
      <c r="J287" s="2" t="s">
        <v>537</v>
      </c>
      <c r="K287" s="2" t="s">
        <v>542</v>
      </c>
      <c r="L287" s="5" t="s">
        <v>543</v>
      </c>
      <c r="M287" s="4" t="s">
        <v>540</v>
      </c>
      <c r="N287" s="3" t="s">
        <v>4757</v>
      </c>
    </row>
    <row r="288" spans="1:14" ht="44.25" customHeight="1">
      <c r="A288" s="1">
        <v>286</v>
      </c>
      <c r="B288" s="3" t="s">
        <v>4753</v>
      </c>
      <c r="C288" s="2" t="s">
        <v>4754</v>
      </c>
      <c r="D288" s="2" t="s">
        <v>15</v>
      </c>
      <c r="E288" s="2" t="s">
        <v>544</v>
      </c>
      <c r="F288" s="2" t="s">
        <v>545</v>
      </c>
      <c r="G288" s="1" t="s">
        <v>546</v>
      </c>
      <c r="H288" s="3" t="s">
        <v>4755</v>
      </c>
      <c r="I288" s="2" t="s">
        <v>4758</v>
      </c>
      <c r="J288" s="2" t="s">
        <v>537</v>
      </c>
      <c r="K288" s="2" t="s">
        <v>547</v>
      </c>
      <c r="L288" s="5" t="s">
        <v>548</v>
      </c>
      <c r="M288" s="4" t="s">
        <v>549</v>
      </c>
      <c r="N288" s="3" t="s">
        <v>4757</v>
      </c>
    </row>
    <row r="289" spans="1:14" ht="44.25" customHeight="1">
      <c r="A289" s="1">
        <v>287</v>
      </c>
      <c r="B289" s="3" t="s">
        <v>4753</v>
      </c>
      <c r="C289" s="2" t="s">
        <v>4754</v>
      </c>
      <c r="D289" s="2" t="s">
        <v>15</v>
      </c>
      <c r="E289" s="2" t="s">
        <v>550</v>
      </c>
      <c r="F289" s="2" t="s">
        <v>545</v>
      </c>
      <c r="G289" s="1" t="s">
        <v>546</v>
      </c>
      <c r="H289" s="3" t="s">
        <v>4755</v>
      </c>
      <c r="I289" s="2" t="s">
        <v>4759</v>
      </c>
      <c r="J289" s="2" t="s">
        <v>537</v>
      </c>
      <c r="K289" s="2" t="s">
        <v>551</v>
      </c>
      <c r="L289" s="5" t="s">
        <v>552</v>
      </c>
      <c r="M289" s="4" t="s">
        <v>553</v>
      </c>
      <c r="N289" s="3" t="s">
        <v>4757</v>
      </c>
    </row>
    <row r="290" spans="1:14" ht="44.25" customHeight="1">
      <c r="A290" s="1">
        <v>288</v>
      </c>
      <c r="B290" s="3" t="s">
        <v>4753</v>
      </c>
      <c r="C290" s="2" t="s">
        <v>4754</v>
      </c>
      <c r="D290" s="2" t="s">
        <v>15</v>
      </c>
      <c r="E290" s="2" t="s">
        <v>554</v>
      </c>
      <c r="F290" s="2" t="s">
        <v>555</v>
      </c>
      <c r="G290" s="1" t="s">
        <v>556</v>
      </c>
      <c r="H290" s="3" t="s">
        <v>4755</v>
      </c>
      <c r="I290" s="2" t="s">
        <v>4760</v>
      </c>
      <c r="J290" s="2" t="s">
        <v>537</v>
      </c>
      <c r="K290" s="2" t="s">
        <v>557</v>
      </c>
      <c r="L290" s="5" t="s">
        <v>543</v>
      </c>
      <c r="M290" s="4" t="s">
        <v>549</v>
      </c>
      <c r="N290" s="3" t="s">
        <v>4757</v>
      </c>
    </row>
    <row r="291" spans="1:14" ht="44.25" customHeight="1">
      <c r="A291" s="1">
        <v>289</v>
      </c>
      <c r="B291" s="3" t="s">
        <v>4753</v>
      </c>
      <c r="C291" s="2" t="s">
        <v>4754</v>
      </c>
      <c r="D291" s="2" t="s">
        <v>15</v>
      </c>
      <c r="E291" s="2" t="s">
        <v>558</v>
      </c>
      <c r="F291" s="2" t="s">
        <v>555</v>
      </c>
      <c r="G291" s="1" t="s">
        <v>556</v>
      </c>
      <c r="H291" s="3" t="s">
        <v>4755</v>
      </c>
      <c r="I291" s="2" t="s">
        <v>4761</v>
      </c>
      <c r="J291" s="2" t="s">
        <v>537</v>
      </c>
      <c r="K291" s="2" t="s">
        <v>559</v>
      </c>
      <c r="L291" s="5" t="s">
        <v>560</v>
      </c>
      <c r="M291" s="4" t="s">
        <v>553</v>
      </c>
      <c r="N291" s="3" t="s">
        <v>4757</v>
      </c>
    </row>
    <row r="292" spans="1:14" ht="44.25" customHeight="1">
      <c r="A292" s="1">
        <v>290</v>
      </c>
      <c r="B292" s="3" t="s">
        <v>4749</v>
      </c>
      <c r="C292" s="2" t="s">
        <v>1132</v>
      </c>
      <c r="D292" s="2" t="s">
        <v>15</v>
      </c>
      <c r="E292" s="2" t="s">
        <v>561</v>
      </c>
      <c r="F292" s="2" t="s">
        <v>562</v>
      </c>
      <c r="G292" s="1" t="s">
        <v>563</v>
      </c>
      <c r="H292" s="3" t="s">
        <v>1352</v>
      </c>
      <c r="I292" s="2" t="s">
        <v>4762</v>
      </c>
      <c r="J292" s="2" t="s">
        <v>537</v>
      </c>
      <c r="K292" s="2" t="s">
        <v>564</v>
      </c>
      <c r="L292" s="5" t="s">
        <v>565</v>
      </c>
      <c r="M292" s="4" t="s">
        <v>553</v>
      </c>
      <c r="N292" s="3" t="s">
        <v>1629</v>
      </c>
    </row>
    <row r="293" spans="1:14" ht="44.25" customHeight="1">
      <c r="A293" s="1">
        <v>291</v>
      </c>
      <c r="B293" s="3" t="s">
        <v>4749</v>
      </c>
      <c r="C293" s="2" t="s">
        <v>1132</v>
      </c>
      <c r="D293" s="2" t="s">
        <v>15</v>
      </c>
      <c r="E293" s="2" t="s">
        <v>566</v>
      </c>
      <c r="F293" s="2" t="s">
        <v>562</v>
      </c>
      <c r="G293" s="1" t="s">
        <v>563</v>
      </c>
      <c r="H293" s="3" t="s">
        <v>1352</v>
      </c>
      <c r="I293" s="2" t="s">
        <v>4763</v>
      </c>
      <c r="J293" s="2" t="s">
        <v>537</v>
      </c>
      <c r="K293" s="2" t="s">
        <v>567</v>
      </c>
      <c r="L293" s="5" t="s">
        <v>568</v>
      </c>
      <c r="M293" s="4" t="s">
        <v>549</v>
      </c>
      <c r="N293" s="3" t="s">
        <v>1629</v>
      </c>
    </row>
    <row r="294" spans="1:14" ht="44.25" customHeight="1">
      <c r="A294" s="1">
        <v>292</v>
      </c>
      <c r="B294" s="3" t="s">
        <v>4749</v>
      </c>
      <c r="C294" s="2" t="s">
        <v>1132</v>
      </c>
      <c r="D294" s="2" t="s">
        <v>15</v>
      </c>
      <c r="E294" s="2" t="s">
        <v>569</v>
      </c>
      <c r="F294" s="2" t="s">
        <v>570</v>
      </c>
      <c r="G294" s="1" t="s">
        <v>571</v>
      </c>
      <c r="H294" s="3" t="s">
        <v>1352</v>
      </c>
      <c r="I294" s="2" t="s">
        <v>4764</v>
      </c>
      <c r="J294" s="2" t="s">
        <v>537</v>
      </c>
      <c r="K294" s="2" t="s">
        <v>572</v>
      </c>
      <c r="L294" s="5" t="s">
        <v>573</v>
      </c>
      <c r="M294" s="4" t="s">
        <v>553</v>
      </c>
      <c r="N294" s="3" t="s">
        <v>1629</v>
      </c>
    </row>
    <row r="295" spans="1:14" ht="44.25" customHeight="1">
      <c r="A295" s="1">
        <v>293</v>
      </c>
      <c r="B295" s="3" t="s">
        <v>4749</v>
      </c>
      <c r="C295" s="2" t="s">
        <v>1132</v>
      </c>
      <c r="D295" s="2" t="s">
        <v>15</v>
      </c>
      <c r="E295" s="2" t="s">
        <v>574</v>
      </c>
      <c r="F295" s="2" t="s">
        <v>570</v>
      </c>
      <c r="G295" s="1" t="s">
        <v>571</v>
      </c>
      <c r="H295" s="3" t="s">
        <v>1352</v>
      </c>
      <c r="I295" s="2" t="s">
        <v>4765</v>
      </c>
      <c r="J295" s="2" t="s">
        <v>537</v>
      </c>
      <c r="K295" s="2" t="s">
        <v>547</v>
      </c>
      <c r="L295" s="5" t="s">
        <v>575</v>
      </c>
      <c r="M295" s="4" t="s">
        <v>549</v>
      </c>
      <c r="N295" s="3" t="s">
        <v>1629</v>
      </c>
    </row>
    <row r="296" spans="1:14" ht="44.25" customHeight="1">
      <c r="A296" s="1">
        <v>294</v>
      </c>
      <c r="B296" s="3" t="s">
        <v>4749</v>
      </c>
      <c r="C296" s="2" t="s">
        <v>1132</v>
      </c>
      <c r="D296" s="2" t="s">
        <v>15</v>
      </c>
      <c r="E296" s="2" t="s">
        <v>576</v>
      </c>
      <c r="F296" s="2" t="s">
        <v>577</v>
      </c>
      <c r="G296" s="1" t="s">
        <v>578</v>
      </c>
      <c r="H296" s="3" t="s">
        <v>1367</v>
      </c>
      <c r="I296" s="2" t="s">
        <v>4766</v>
      </c>
      <c r="J296" s="2" t="s">
        <v>579</v>
      </c>
      <c r="K296" s="2" t="s">
        <v>580</v>
      </c>
      <c r="L296" s="5" t="s">
        <v>575</v>
      </c>
      <c r="M296" s="4" t="s">
        <v>553</v>
      </c>
      <c r="N296" s="3" t="s">
        <v>1629</v>
      </c>
    </row>
    <row r="297" spans="1:14" ht="44.25" customHeight="1">
      <c r="A297" s="1">
        <v>295</v>
      </c>
      <c r="B297" s="3" t="s">
        <v>4749</v>
      </c>
      <c r="C297" s="2" t="s">
        <v>1132</v>
      </c>
      <c r="D297" s="2" t="s">
        <v>15</v>
      </c>
      <c r="E297" s="2" t="s">
        <v>581</v>
      </c>
      <c r="F297" s="2" t="s">
        <v>577</v>
      </c>
      <c r="G297" s="1" t="s">
        <v>578</v>
      </c>
      <c r="H297" s="3" t="s">
        <v>1367</v>
      </c>
      <c r="I297" s="2" t="s">
        <v>4767</v>
      </c>
      <c r="J297" s="2" t="s">
        <v>579</v>
      </c>
      <c r="K297" s="2" t="s">
        <v>582</v>
      </c>
      <c r="L297" s="5" t="s">
        <v>583</v>
      </c>
      <c r="M297" s="4" t="s">
        <v>553</v>
      </c>
      <c r="N297" s="3" t="s">
        <v>1629</v>
      </c>
    </row>
    <row r="298" spans="1:14" ht="44.25" customHeight="1">
      <c r="A298" s="1">
        <v>296</v>
      </c>
      <c r="B298" s="3" t="s">
        <v>4749</v>
      </c>
      <c r="C298" s="2" t="s">
        <v>1132</v>
      </c>
      <c r="D298" s="2" t="s">
        <v>15</v>
      </c>
      <c r="E298" s="2" t="s">
        <v>584</v>
      </c>
      <c r="F298" s="2" t="s">
        <v>577</v>
      </c>
      <c r="G298" s="1" t="s">
        <v>578</v>
      </c>
      <c r="H298" s="3" t="s">
        <v>1367</v>
      </c>
      <c r="I298" s="2" t="s">
        <v>4768</v>
      </c>
      <c r="J298" s="2" t="s">
        <v>537</v>
      </c>
      <c r="K298" s="2" t="s">
        <v>585</v>
      </c>
      <c r="L298" s="5" t="s">
        <v>586</v>
      </c>
      <c r="M298" s="4" t="s">
        <v>553</v>
      </c>
      <c r="N298" s="3" t="s">
        <v>1629</v>
      </c>
    </row>
    <row r="299" spans="1:14" ht="44.25" customHeight="1">
      <c r="A299" s="1">
        <v>297</v>
      </c>
      <c r="B299" s="3" t="s">
        <v>4749</v>
      </c>
      <c r="C299" s="2" t="s">
        <v>1132</v>
      </c>
      <c r="D299" s="2" t="s">
        <v>15</v>
      </c>
      <c r="E299" s="2" t="s">
        <v>587</v>
      </c>
      <c r="F299" s="2" t="s">
        <v>588</v>
      </c>
      <c r="G299" s="1" t="s">
        <v>589</v>
      </c>
      <c r="H299" s="3" t="s">
        <v>1367</v>
      </c>
      <c r="I299" s="2" t="s">
        <v>4769</v>
      </c>
      <c r="J299" s="2" t="s">
        <v>579</v>
      </c>
      <c r="K299" s="2" t="s">
        <v>590</v>
      </c>
      <c r="L299" s="5" t="s">
        <v>591</v>
      </c>
      <c r="M299" s="4" t="s">
        <v>553</v>
      </c>
      <c r="N299" s="3" t="s">
        <v>1629</v>
      </c>
    </row>
    <row r="300" spans="1:14" ht="44.25" customHeight="1">
      <c r="A300" s="1">
        <v>298</v>
      </c>
      <c r="B300" s="3" t="s">
        <v>4749</v>
      </c>
      <c r="C300" s="2" t="s">
        <v>1132</v>
      </c>
      <c r="D300" s="2" t="s">
        <v>15</v>
      </c>
      <c r="E300" s="2" t="s">
        <v>592</v>
      </c>
      <c r="F300" s="2" t="s">
        <v>588</v>
      </c>
      <c r="G300" s="1" t="s">
        <v>589</v>
      </c>
      <c r="H300" s="3" t="s">
        <v>1367</v>
      </c>
      <c r="I300" s="2" t="s">
        <v>4770</v>
      </c>
      <c r="J300" s="2" t="s">
        <v>579</v>
      </c>
      <c r="K300" s="2" t="s">
        <v>593</v>
      </c>
      <c r="L300" s="5" t="s">
        <v>594</v>
      </c>
      <c r="M300" s="4" t="s">
        <v>553</v>
      </c>
      <c r="N300" s="3" t="s">
        <v>1629</v>
      </c>
    </row>
    <row r="301" spans="1:14" ht="44.25" customHeight="1">
      <c r="A301" s="1">
        <v>299</v>
      </c>
      <c r="B301" s="3" t="s">
        <v>4749</v>
      </c>
      <c r="C301" s="2" t="s">
        <v>1132</v>
      </c>
      <c r="D301" s="2" t="s">
        <v>15</v>
      </c>
      <c r="E301" s="2" t="s">
        <v>595</v>
      </c>
      <c r="F301" s="2" t="s">
        <v>588</v>
      </c>
      <c r="G301" s="1" t="s">
        <v>589</v>
      </c>
      <c r="H301" s="3" t="s">
        <v>1367</v>
      </c>
      <c r="I301" s="2" t="s">
        <v>4771</v>
      </c>
      <c r="J301" s="2" t="s">
        <v>537</v>
      </c>
      <c r="K301" s="2" t="s">
        <v>572</v>
      </c>
      <c r="L301" s="5" t="s">
        <v>596</v>
      </c>
      <c r="M301" s="4" t="s">
        <v>549</v>
      </c>
      <c r="N301" s="3" t="s">
        <v>1629</v>
      </c>
    </row>
    <row r="302" spans="1:14" ht="44.25" customHeight="1">
      <c r="A302" s="1">
        <v>300</v>
      </c>
      <c r="B302" s="3" t="s">
        <v>4749</v>
      </c>
      <c r="C302" s="2" t="s">
        <v>1132</v>
      </c>
      <c r="D302" s="2" t="s">
        <v>15</v>
      </c>
      <c r="E302" s="2" t="s">
        <v>597</v>
      </c>
      <c r="F302" s="2" t="s">
        <v>588</v>
      </c>
      <c r="G302" s="1" t="s">
        <v>589</v>
      </c>
      <c r="H302" s="3" t="s">
        <v>1367</v>
      </c>
      <c r="I302" s="2" t="s">
        <v>4772</v>
      </c>
      <c r="J302" s="2" t="s">
        <v>537</v>
      </c>
      <c r="K302" s="2" t="s">
        <v>598</v>
      </c>
      <c r="L302" s="5" t="s">
        <v>599</v>
      </c>
      <c r="M302" s="4" t="s">
        <v>553</v>
      </c>
      <c r="N302" s="3" t="s">
        <v>1629</v>
      </c>
    </row>
    <row r="303" spans="1:14" ht="44.25" customHeight="1">
      <c r="A303" s="1">
        <v>301</v>
      </c>
      <c r="B303" s="3" t="s">
        <v>4749</v>
      </c>
      <c r="C303" s="2" t="s">
        <v>1132</v>
      </c>
      <c r="D303" s="2" t="s">
        <v>15</v>
      </c>
      <c r="E303" s="2" t="s">
        <v>600</v>
      </c>
      <c r="F303" s="2" t="s">
        <v>601</v>
      </c>
      <c r="G303" s="1" t="s">
        <v>602</v>
      </c>
      <c r="H303" s="3" t="s">
        <v>1367</v>
      </c>
      <c r="I303" s="2" t="s">
        <v>4773</v>
      </c>
      <c r="J303" s="2" t="s">
        <v>579</v>
      </c>
      <c r="K303" s="2" t="s">
        <v>603</v>
      </c>
      <c r="L303" s="5" t="s">
        <v>594</v>
      </c>
      <c r="M303" s="4" t="s">
        <v>553</v>
      </c>
      <c r="N303" s="3" t="s">
        <v>1629</v>
      </c>
    </row>
    <row r="304" spans="1:14" ht="44.25" customHeight="1">
      <c r="A304" s="1">
        <v>302</v>
      </c>
      <c r="B304" s="3" t="s">
        <v>4749</v>
      </c>
      <c r="C304" s="2" t="s">
        <v>1132</v>
      </c>
      <c r="D304" s="2" t="s">
        <v>15</v>
      </c>
      <c r="E304" s="2" t="s">
        <v>604</v>
      </c>
      <c r="F304" s="2" t="s">
        <v>601</v>
      </c>
      <c r="G304" s="1" t="s">
        <v>602</v>
      </c>
      <c r="H304" s="3" t="s">
        <v>1367</v>
      </c>
      <c r="I304" s="2" t="s">
        <v>4766</v>
      </c>
      <c r="J304" s="2" t="s">
        <v>579</v>
      </c>
      <c r="K304" s="2" t="s">
        <v>605</v>
      </c>
      <c r="L304" s="5" t="s">
        <v>560</v>
      </c>
      <c r="M304" s="4" t="s">
        <v>553</v>
      </c>
      <c r="N304" s="3" t="s">
        <v>1629</v>
      </c>
    </row>
    <row r="305" spans="1:14" ht="44.25" customHeight="1">
      <c r="A305" s="1">
        <v>303</v>
      </c>
      <c r="B305" s="3" t="s">
        <v>4749</v>
      </c>
      <c r="C305" s="2" t="s">
        <v>1132</v>
      </c>
      <c r="D305" s="2" t="s">
        <v>15</v>
      </c>
      <c r="E305" s="2" t="s">
        <v>606</v>
      </c>
      <c r="F305" s="2" t="s">
        <v>601</v>
      </c>
      <c r="G305" s="1" t="s">
        <v>602</v>
      </c>
      <c r="H305" s="3" t="s">
        <v>1367</v>
      </c>
      <c r="I305" s="2" t="s">
        <v>4774</v>
      </c>
      <c r="J305" s="2" t="s">
        <v>537</v>
      </c>
      <c r="K305" s="2" t="s">
        <v>542</v>
      </c>
      <c r="L305" s="5" t="s">
        <v>607</v>
      </c>
      <c r="M305" s="4" t="s">
        <v>553</v>
      </c>
      <c r="N305" s="3" t="s">
        <v>1629</v>
      </c>
    </row>
    <row r="306" spans="1:14" ht="44.25" customHeight="1">
      <c r="A306" s="1">
        <v>304</v>
      </c>
      <c r="B306" s="3" t="s">
        <v>4749</v>
      </c>
      <c r="C306" s="2" t="s">
        <v>1132</v>
      </c>
      <c r="D306" s="2" t="s">
        <v>15</v>
      </c>
      <c r="E306" s="2" t="s">
        <v>608</v>
      </c>
      <c r="F306" s="2" t="s">
        <v>601</v>
      </c>
      <c r="G306" s="1" t="s">
        <v>602</v>
      </c>
      <c r="H306" s="3" t="s">
        <v>1367</v>
      </c>
      <c r="I306" s="2" t="s">
        <v>4775</v>
      </c>
      <c r="J306" s="2" t="s">
        <v>537</v>
      </c>
      <c r="K306" s="2" t="s">
        <v>609</v>
      </c>
      <c r="L306" s="5" t="s">
        <v>610</v>
      </c>
      <c r="M306" s="4" t="s">
        <v>549</v>
      </c>
      <c r="N306" s="3" t="s">
        <v>1629</v>
      </c>
    </row>
    <row r="307" spans="1:14" ht="44.25" customHeight="1">
      <c r="A307" s="1">
        <v>305</v>
      </c>
      <c r="B307" s="3" t="s">
        <v>4749</v>
      </c>
      <c r="C307" s="2" t="s">
        <v>1132</v>
      </c>
      <c r="D307" s="2" t="s">
        <v>15</v>
      </c>
      <c r="E307" s="2" t="s">
        <v>611</v>
      </c>
      <c r="F307" s="2" t="s">
        <v>612</v>
      </c>
      <c r="G307" s="1" t="s">
        <v>613</v>
      </c>
      <c r="H307" s="3" t="s">
        <v>1367</v>
      </c>
      <c r="I307" s="2" t="s">
        <v>4776</v>
      </c>
      <c r="J307" s="2" t="s">
        <v>537</v>
      </c>
      <c r="K307" s="2" t="s">
        <v>614</v>
      </c>
      <c r="L307" s="5" t="s">
        <v>615</v>
      </c>
      <c r="M307" s="4" t="s">
        <v>553</v>
      </c>
      <c r="N307" s="3" t="s">
        <v>1629</v>
      </c>
    </row>
    <row r="308" spans="1:14" ht="44.25" customHeight="1">
      <c r="A308" s="1">
        <v>306</v>
      </c>
      <c r="B308" s="3" t="s">
        <v>4749</v>
      </c>
      <c r="C308" s="2" t="s">
        <v>1132</v>
      </c>
      <c r="D308" s="2" t="s">
        <v>15</v>
      </c>
      <c r="E308" s="2" t="s">
        <v>616</v>
      </c>
      <c r="F308" s="2" t="s">
        <v>612</v>
      </c>
      <c r="G308" s="1" t="s">
        <v>613</v>
      </c>
      <c r="H308" s="3" t="s">
        <v>1367</v>
      </c>
      <c r="I308" s="2" t="s">
        <v>4777</v>
      </c>
      <c r="J308" s="2" t="s">
        <v>537</v>
      </c>
      <c r="K308" s="2" t="s">
        <v>617</v>
      </c>
      <c r="L308" s="5" t="s">
        <v>618</v>
      </c>
      <c r="M308" s="4" t="s">
        <v>553</v>
      </c>
      <c r="N308" s="3" t="s">
        <v>1629</v>
      </c>
    </row>
    <row r="309" spans="1:14" ht="44.25" customHeight="1">
      <c r="A309" s="1">
        <v>307</v>
      </c>
      <c r="B309" s="3" t="s">
        <v>4749</v>
      </c>
      <c r="C309" s="2" t="s">
        <v>1132</v>
      </c>
      <c r="D309" s="2" t="s">
        <v>15</v>
      </c>
      <c r="E309" s="2" t="s">
        <v>619</v>
      </c>
      <c r="F309" s="2" t="s">
        <v>612</v>
      </c>
      <c r="G309" s="1" t="s">
        <v>613</v>
      </c>
      <c r="H309" s="3" t="s">
        <v>1367</v>
      </c>
      <c r="I309" s="2" t="s">
        <v>4770</v>
      </c>
      <c r="J309" s="2" t="s">
        <v>579</v>
      </c>
      <c r="K309" s="2" t="s">
        <v>580</v>
      </c>
      <c r="L309" s="5" t="s">
        <v>620</v>
      </c>
      <c r="M309" s="4" t="s">
        <v>553</v>
      </c>
      <c r="N309" s="3" t="s">
        <v>1629</v>
      </c>
    </row>
    <row r="310" spans="1:14" ht="44.25" customHeight="1">
      <c r="A310" s="1">
        <v>308</v>
      </c>
      <c r="B310" s="3" t="s">
        <v>4749</v>
      </c>
      <c r="C310" s="2" t="s">
        <v>1132</v>
      </c>
      <c r="D310" s="2" t="s">
        <v>15</v>
      </c>
      <c r="E310" s="2" t="s">
        <v>621</v>
      </c>
      <c r="F310" s="2" t="s">
        <v>612</v>
      </c>
      <c r="G310" s="1" t="s">
        <v>613</v>
      </c>
      <c r="H310" s="3" t="s">
        <v>1367</v>
      </c>
      <c r="I310" s="2" t="s">
        <v>4766</v>
      </c>
      <c r="J310" s="2" t="s">
        <v>579</v>
      </c>
      <c r="K310" s="2" t="s">
        <v>622</v>
      </c>
      <c r="L310" s="5" t="s">
        <v>623</v>
      </c>
      <c r="M310" s="4" t="s">
        <v>553</v>
      </c>
      <c r="N310" s="3" t="s">
        <v>1629</v>
      </c>
    </row>
    <row r="311" spans="1:14" ht="44.25" customHeight="1">
      <c r="A311" s="1">
        <v>309</v>
      </c>
      <c r="B311" s="3" t="s">
        <v>4749</v>
      </c>
      <c r="C311" s="2" t="s">
        <v>1132</v>
      </c>
      <c r="D311" s="2" t="s">
        <v>15</v>
      </c>
      <c r="E311" s="2" t="s">
        <v>624</v>
      </c>
      <c r="F311" s="2" t="s">
        <v>625</v>
      </c>
      <c r="G311" s="1" t="s">
        <v>626</v>
      </c>
      <c r="H311" s="3" t="s">
        <v>1367</v>
      </c>
      <c r="I311" s="2" t="s">
        <v>4766</v>
      </c>
      <c r="J311" s="2" t="s">
        <v>579</v>
      </c>
      <c r="K311" s="2" t="s">
        <v>572</v>
      </c>
      <c r="L311" s="5" t="s">
        <v>627</v>
      </c>
      <c r="M311" s="4" t="s">
        <v>553</v>
      </c>
      <c r="N311" s="3" t="s">
        <v>1629</v>
      </c>
    </row>
    <row r="312" spans="1:14" ht="44.25" customHeight="1">
      <c r="A312" s="1">
        <v>310</v>
      </c>
      <c r="B312" s="3" t="s">
        <v>4749</v>
      </c>
      <c r="C312" s="2" t="s">
        <v>1132</v>
      </c>
      <c r="D312" s="2" t="s">
        <v>15</v>
      </c>
      <c r="E312" s="2" t="s">
        <v>628</v>
      </c>
      <c r="F312" s="2" t="s">
        <v>625</v>
      </c>
      <c r="G312" s="1" t="s">
        <v>626</v>
      </c>
      <c r="H312" s="3" t="s">
        <v>1367</v>
      </c>
      <c r="I312" s="2" t="s">
        <v>4778</v>
      </c>
      <c r="J312" s="2" t="s">
        <v>579</v>
      </c>
      <c r="K312" s="2" t="s">
        <v>629</v>
      </c>
      <c r="L312" s="5" t="s">
        <v>630</v>
      </c>
      <c r="M312" s="4" t="s">
        <v>553</v>
      </c>
      <c r="N312" s="3" t="s">
        <v>1629</v>
      </c>
    </row>
    <row r="313" spans="1:14" ht="44.25" customHeight="1">
      <c r="A313" s="1">
        <v>311</v>
      </c>
      <c r="B313" s="3" t="s">
        <v>4749</v>
      </c>
      <c r="C313" s="2" t="s">
        <v>1132</v>
      </c>
      <c r="D313" s="2" t="s">
        <v>15</v>
      </c>
      <c r="E313" s="2" t="s">
        <v>631</v>
      </c>
      <c r="F313" s="2" t="s">
        <v>625</v>
      </c>
      <c r="G313" s="1" t="s">
        <v>626</v>
      </c>
      <c r="H313" s="3" t="s">
        <v>1367</v>
      </c>
      <c r="I313" s="2" t="s">
        <v>4779</v>
      </c>
      <c r="J313" s="2" t="s">
        <v>537</v>
      </c>
      <c r="K313" s="2" t="s">
        <v>632</v>
      </c>
      <c r="L313" s="5" t="s">
        <v>633</v>
      </c>
      <c r="M313" s="4" t="s">
        <v>553</v>
      </c>
      <c r="N313" s="3" t="s">
        <v>1629</v>
      </c>
    </row>
    <row r="314" spans="1:14" ht="44.25" customHeight="1">
      <c r="A314" s="1">
        <v>312</v>
      </c>
      <c r="B314" s="3" t="s">
        <v>4749</v>
      </c>
      <c r="C314" s="2" t="s">
        <v>1132</v>
      </c>
      <c r="D314" s="2" t="s">
        <v>15</v>
      </c>
      <c r="E314" s="2" t="s">
        <v>634</v>
      </c>
      <c r="F314" s="2" t="s">
        <v>625</v>
      </c>
      <c r="G314" s="1" t="s">
        <v>626</v>
      </c>
      <c r="H314" s="3" t="s">
        <v>1367</v>
      </c>
      <c r="I314" s="2" t="s">
        <v>4780</v>
      </c>
      <c r="J314" s="2" t="s">
        <v>537</v>
      </c>
      <c r="K314" s="2" t="s">
        <v>635</v>
      </c>
      <c r="L314" s="5" t="s">
        <v>636</v>
      </c>
      <c r="M314" s="4" t="s">
        <v>553</v>
      </c>
      <c r="N314" s="3" t="s">
        <v>1629</v>
      </c>
    </row>
    <row r="315" spans="1:14" ht="44.25" customHeight="1">
      <c r="A315" s="1">
        <v>313</v>
      </c>
      <c r="B315" s="3" t="s">
        <v>4749</v>
      </c>
      <c r="C315" s="2" t="s">
        <v>1132</v>
      </c>
      <c r="D315" s="2" t="s">
        <v>15</v>
      </c>
      <c r="E315" s="2" t="s">
        <v>637</v>
      </c>
      <c r="F315" s="2" t="s">
        <v>638</v>
      </c>
      <c r="G315" s="1" t="s">
        <v>639</v>
      </c>
      <c r="H315" s="3" t="s">
        <v>1367</v>
      </c>
      <c r="I315" s="2" t="s">
        <v>4781</v>
      </c>
      <c r="J315" s="2" t="s">
        <v>537</v>
      </c>
      <c r="K315" s="2" t="s">
        <v>547</v>
      </c>
      <c r="L315" s="5" t="s">
        <v>640</v>
      </c>
      <c r="M315" s="4" t="s">
        <v>540</v>
      </c>
      <c r="N315" s="3" t="s">
        <v>1629</v>
      </c>
    </row>
    <row r="316" spans="1:14" ht="44.25" customHeight="1">
      <c r="A316" s="1">
        <v>314</v>
      </c>
      <c r="B316" s="3" t="s">
        <v>4749</v>
      </c>
      <c r="C316" s="2" t="s">
        <v>1197</v>
      </c>
      <c r="D316" s="2" t="s">
        <v>15</v>
      </c>
      <c r="E316" s="2" t="s">
        <v>641</v>
      </c>
      <c r="F316" s="2" t="s">
        <v>642</v>
      </c>
      <c r="G316" s="1" t="s">
        <v>643</v>
      </c>
      <c r="H316" s="3" t="s">
        <v>1352</v>
      </c>
      <c r="I316" s="2" t="s">
        <v>4782</v>
      </c>
      <c r="J316" s="2" t="s">
        <v>579</v>
      </c>
      <c r="K316" s="2" t="s">
        <v>644</v>
      </c>
      <c r="L316" s="5" t="s">
        <v>645</v>
      </c>
      <c r="M316" s="4" t="s">
        <v>553</v>
      </c>
      <c r="N316" s="3" t="s">
        <v>1629</v>
      </c>
    </row>
    <row r="317" spans="1:14" ht="44.25" customHeight="1">
      <c r="A317" s="1">
        <v>315</v>
      </c>
      <c r="B317" s="3" t="s">
        <v>4749</v>
      </c>
      <c r="C317" s="2" t="s">
        <v>1197</v>
      </c>
      <c r="D317" s="2" t="s">
        <v>15</v>
      </c>
      <c r="E317" s="2" t="s">
        <v>646</v>
      </c>
      <c r="F317" s="2" t="s">
        <v>647</v>
      </c>
      <c r="G317" s="1" t="s">
        <v>648</v>
      </c>
      <c r="H317" s="3" t="s">
        <v>1352</v>
      </c>
      <c r="I317" s="2" t="s">
        <v>4783</v>
      </c>
      <c r="J317" s="2" t="s">
        <v>579</v>
      </c>
      <c r="K317" s="2" t="s">
        <v>649</v>
      </c>
      <c r="L317" s="5" t="s">
        <v>650</v>
      </c>
      <c r="M317" s="4" t="s">
        <v>553</v>
      </c>
      <c r="N317" s="3" t="s">
        <v>1629</v>
      </c>
    </row>
    <row r="318" spans="1:14" ht="44.25" customHeight="1">
      <c r="A318" s="1">
        <v>316</v>
      </c>
      <c r="B318" s="3" t="s">
        <v>4749</v>
      </c>
      <c r="C318" s="2" t="s">
        <v>1197</v>
      </c>
      <c r="D318" s="2" t="s">
        <v>15</v>
      </c>
      <c r="E318" s="2" t="s">
        <v>651</v>
      </c>
      <c r="F318" s="2" t="s">
        <v>652</v>
      </c>
      <c r="G318" s="1" t="s">
        <v>653</v>
      </c>
      <c r="H318" s="3" t="s">
        <v>1352</v>
      </c>
      <c r="I318" s="2" t="s">
        <v>4766</v>
      </c>
      <c r="J318" s="2" t="s">
        <v>579</v>
      </c>
      <c r="K318" s="2" t="s">
        <v>654</v>
      </c>
      <c r="L318" s="5" t="s">
        <v>655</v>
      </c>
      <c r="M318" s="4" t="s">
        <v>553</v>
      </c>
      <c r="N318" s="3" t="s">
        <v>1629</v>
      </c>
    </row>
    <row r="319" spans="1:14" ht="44.25" customHeight="1">
      <c r="A319" s="1">
        <v>317</v>
      </c>
      <c r="B319" s="3" t="s">
        <v>4749</v>
      </c>
      <c r="C319" s="2" t="s">
        <v>1197</v>
      </c>
      <c r="D319" s="2" t="s">
        <v>15</v>
      </c>
      <c r="E319" s="2" t="s">
        <v>656</v>
      </c>
      <c r="F319" s="2" t="s">
        <v>657</v>
      </c>
      <c r="G319" s="1" t="s">
        <v>658</v>
      </c>
      <c r="H319" s="3" t="s">
        <v>1352</v>
      </c>
      <c r="I319" s="2" t="s">
        <v>4784</v>
      </c>
      <c r="J319" s="2" t="s">
        <v>579</v>
      </c>
      <c r="K319" s="2" t="s">
        <v>644</v>
      </c>
      <c r="L319" s="5" t="s">
        <v>659</v>
      </c>
      <c r="M319" s="4" t="s">
        <v>553</v>
      </c>
      <c r="N319" s="3" t="s">
        <v>1629</v>
      </c>
    </row>
    <row r="320" spans="1:14" ht="44.25" customHeight="1">
      <c r="A320" s="1">
        <v>318</v>
      </c>
      <c r="B320" s="3" t="s">
        <v>4749</v>
      </c>
      <c r="C320" s="2" t="s">
        <v>1197</v>
      </c>
      <c r="D320" s="2" t="s">
        <v>15</v>
      </c>
      <c r="E320" s="2" t="s">
        <v>660</v>
      </c>
      <c r="F320" s="2" t="s">
        <v>661</v>
      </c>
      <c r="G320" s="1" t="s">
        <v>662</v>
      </c>
      <c r="H320" s="3" t="s">
        <v>1352</v>
      </c>
      <c r="I320" s="2" t="s">
        <v>4785</v>
      </c>
      <c r="J320" s="2" t="s">
        <v>579</v>
      </c>
      <c r="K320" s="2" t="s">
        <v>663</v>
      </c>
      <c r="L320" s="5" t="s">
        <v>664</v>
      </c>
      <c r="M320" s="4" t="s">
        <v>553</v>
      </c>
      <c r="N320" s="3" t="s">
        <v>1629</v>
      </c>
    </row>
    <row r="321" spans="1:14" ht="44.25" customHeight="1">
      <c r="A321" s="1">
        <v>319</v>
      </c>
      <c r="B321" s="3" t="s">
        <v>4749</v>
      </c>
      <c r="C321" s="2" t="s">
        <v>1311</v>
      </c>
      <c r="D321" s="2" t="s">
        <v>15</v>
      </c>
      <c r="E321" s="2" t="s">
        <v>665</v>
      </c>
      <c r="F321" s="2" t="s">
        <v>666</v>
      </c>
      <c r="G321" s="1" t="s">
        <v>667</v>
      </c>
      <c r="H321" s="3" t="s">
        <v>1162</v>
      </c>
      <c r="I321" s="2" t="s">
        <v>4751</v>
      </c>
      <c r="J321" s="2" t="s">
        <v>69</v>
      </c>
      <c r="K321" s="2" t="s">
        <v>14</v>
      </c>
      <c r="L321" s="5" t="s">
        <v>668</v>
      </c>
      <c r="M321" s="4" t="s">
        <v>528</v>
      </c>
      <c r="N321" s="3" t="s">
        <v>1629</v>
      </c>
    </row>
    <row r="322" spans="1:14" ht="44.25" customHeight="1">
      <c r="A322" s="1">
        <v>320</v>
      </c>
      <c r="B322" s="3" t="s">
        <v>4749</v>
      </c>
      <c r="C322" s="2" t="s">
        <v>1132</v>
      </c>
      <c r="D322" s="2" t="s">
        <v>15</v>
      </c>
      <c r="E322" s="2" t="s">
        <v>669</v>
      </c>
      <c r="F322" s="2" t="s">
        <v>666</v>
      </c>
      <c r="G322" s="1" t="s">
        <v>667</v>
      </c>
      <c r="H322" s="3" t="s">
        <v>1162</v>
      </c>
      <c r="I322" s="2" t="s">
        <v>4786</v>
      </c>
      <c r="J322" s="2" t="s">
        <v>537</v>
      </c>
      <c r="K322" s="2" t="s">
        <v>572</v>
      </c>
      <c r="L322" s="5" t="s">
        <v>591</v>
      </c>
      <c r="M322" s="4" t="s">
        <v>549</v>
      </c>
      <c r="N322" s="3" t="s">
        <v>1629</v>
      </c>
    </row>
    <row r="323" spans="1:14" ht="44.25" customHeight="1">
      <c r="A323" s="1">
        <v>321</v>
      </c>
      <c r="B323" s="3" t="s">
        <v>4749</v>
      </c>
      <c r="C323" s="2" t="s">
        <v>1132</v>
      </c>
      <c r="D323" s="2" t="s">
        <v>15</v>
      </c>
      <c r="E323" s="2" t="s">
        <v>670</v>
      </c>
      <c r="F323" s="2" t="s">
        <v>666</v>
      </c>
      <c r="G323" s="1" t="s">
        <v>667</v>
      </c>
      <c r="H323" s="3" t="s">
        <v>1162</v>
      </c>
      <c r="I323" s="2" t="s">
        <v>4787</v>
      </c>
      <c r="J323" s="2" t="s">
        <v>537</v>
      </c>
      <c r="K323" s="2" t="s">
        <v>671</v>
      </c>
      <c r="L323" s="5" t="s">
        <v>672</v>
      </c>
      <c r="M323" s="4" t="s">
        <v>549</v>
      </c>
      <c r="N323" s="3" t="s">
        <v>1629</v>
      </c>
    </row>
    <row r="324" spans="1:14" ht="44.25" customHeight="1">
      <c r="A324" s="1">
        <v>322</v>
      </c>
      <c r="B324" s="3" t="s">
        <v>4749</v>
      </c>
      <c r="C324" s="2" t="s">
        <v>1132</v>
      </c>
      <c r="D324" s="2" t="s">
        <v>15</v>
      </c>
      <c r="E324" s="2" t="s">
        <v>673</v>
      </c>
      <c r="F324" s="2" t="s">
        <v>674</v>
      </c>
      <c r="G324" s="1" t="s">
        <v>675</v>
      </c>
      <c r="H324" s="3" t="s">
        <v>1208</v>
      </c>
      <c r="I324" s="2" t="s">
        <v>4788</v>
      </c>
      <c r="J324" s="2" t="s">
        <v>537</v>
      </c>
      <c r="K324" s="2" t="s">
        <v>676</v>
      </c>
      <c r="L324" s="5" t="s">
        <v>677</v>
      </c>
      <c r="M324" s="4" t="s">
        <v>549</v>
      </c>
      <c r="N324" s="3" t="s">
        <v>1629</v>
      </c>
    </row>
    <row r="325" spans="1:14" ht="44.25" customHeight="1">
      <c r="A325" s="1">
        <v>323</v>
      </c>
      <c r="B325" s="3" t="s">
        <v>4749</v>
      </c>
      <c r="C325" s="2" t="s">
        <v>1132</v>
      </c>
      <c r="D325" s="2" t="s">
        <v>15</v>
      </c>
      <c r="E325" s="2" t="s">
        <v>678</v>
      </c>
      <c r="F325" s="2" t="s">
        <v>674</v>
      </c>
      <c r="G325" s="1" t="s">
        <v>675</v>
      </c>
      <c r="H325" s="3" t="s">
        <v>1208</v>
      </c>
      <c r="I325" s="2" t="s">
        <v>4789</v>
      </c>
      <c r="J325" s="2" t="s">
        <v>537</v>
      </c>
      <c r="K325" s="2" t="s">
        <v>679</v>
      </c>
      <c r="L325" s="5" t="s">
        <v>560</v>
      </c>
      <c r="M325" s="4" t="s">
        <v>553</v>
      </c>
      <c r="N325" s="3" t="s">
        <v>1629</v>
      </c>
    </row>
    <row r="326" spans="1:14" ht="44.25" customHeight="1">
      <c r="A326" s="1">
        <v>324</v>
      </c>
      <c r="B326" s="3" t="s">
        <v>4749</v>
      </c>
      <c r="C326" s="2" t="s">
        <v>1132</v>
      </c>
      <c r="D326" s="2" t="s">
        <v>15</v>
      </c>
      <c r="E326" s="2" t="s">
        <v>680</v>
      </c>
      <c r="F326" s="2" t="s">
        <v>674</v>
      </c>
      <c r="G326" s="1" t="s">
        <v>675</v>
      </c>
      <c r="H326" s="3" t="s">
        <v>1208</v>
      </c>
      <c r="I326" s="2" t="s">
        <v>4790</v>
      </c>
      <c r="J326" s="2" t="s">
        <v>579</v>
      </c>
      <c r="K326" s="2" t="s">
        <v>590</v>
      </c>
      <c r="L326" s="5" t="s">
        <v>681</v>
      </c>
      <c r="M326" s="4" t="s">
        <v>553</v>
      </c>
      <c r="N326" s="3" t="s">
        <v>1629</v>
      </c>
    </row>
    <row r="327" spans="1:14" ht="44.25" customHeight="1">
      <c r="A327" s="1">
        <v>325</v>
      </c>
      <c r="B327" s="3" t="s">
        <v>4749</v>
      </c>
      <c r="C327" s="2" t="s">
        <v>1132</v>
      </c>
      <c r="D327" s="2" t="s">
        <v>15</v>
      </c>
      <c r="E327" s="2" t="s">
        <v>682</v>
      </c>
      <c r="F327" s="2" t="s">
        <v>674</v>
      </c>
      <c r="G327" s="1" t="s">
        <v>675</v>
      </c>
      <c r="H327" s="3" t="s">
        <v>1208</v>
      </c>
      <c r="I327" s="2" t="s">
        <v>4766</v>
      </c>
      <c r="J327" s="2" t="s">
        <v>579</v>
      </c>
      <c r="K327" s="2" t="s">
        <v>580</v>
      </c>
      <c r="L327" s="5" t="s">
        <v>683</v>
      </c>
      <c r="M327" s="4" t="s">
        <v>553</v>
      </c>
      <c r="N327" s="3" t="s">
        <v>1629</v>
      </c>
    </row>
    <row r="328" spans="1:14" ht="44.25" customHeight="1">
      <c r="A328" s="1">
        <v>326</v>
      </c>
      <c r="B328" s="3" t="s">
        <v>4749</v>
      </c>
      <c r="C328" s="2" t="s">
        <v>1132</v>
      </c>
      <c r="D328" s="2" t="s">
        <v>15</v>
      </c>
      <c r="E328" s="2" t="s">
        <v>684</v>
      </c>
      <c r="F328" s="2" t="s">
        <v>685</v>
      </c>
      <c r="G328" s="1" t="s">
        <v>686</v>
      </c>
      <c r="H328" s="3" t="s">
        <v>1177</v>
      </c>
      <c r="I328" s="2" t="s">
        <v>4791</v>
      </c>
      <c r="J328" s="2" t="s">
        <v>537</v>
      </c>
      <c r="K328" s="2" t="s">
        <v>687</v>
      </c>
      <c r="L328" s="5" t="s">
        <v>688</v>
      </c>
      <c r="M328" s="4" t="s">
        <v>689</v>
      </c>
      <c r="N328" s="3" t="s">
        <v>1629</v>
      </c>
    </row>
    <row r="329" spans="1:14" ht="44.25" customHeight="1">
      <c r="A329" s="1">
        <v>327</v>
      </c>
      <c r="B329" s="3" t="s">
        <v>4749</v>
      </c>
      <c r="C329" s="2" t="s">
        <v>1132</v>
      </c>
      <c r="D329" s="2" t="s">
        <v>15</v>
      </c>
      <c r="E329" s="2" t="s">
        <v>690</v>
      </c>
      <c r="F329" s="2" t="s">
        <v>685</v>
      </c>
      <c r="G329" s="1" t="s">
        <v>686</v>
      </c>
      <c r="H329" s="3" t="s">
        <v>1177</v>
      </c>
      <c r="I329" s="2" t="s">
        <v>4792</v>
      </c>
      <c r="J329" s="2" t="s">
        <v>537</v>
      </c>
      <c r="K329" s="2" t="s">
        <v>691</v>
      </c>
      <c r="L329" s="5" t="s">
        <v>692</v>
      </c>
      <c r="M329" s="4" t="s">
        <v>689</v>
      </c>
      <c r="N329" s="3" t="s">
        <v>1629</v>
      </c>
    </row>
    <row r="330" spans="1:14" ht="44.25" customHeight="1">
      <c r="A330" s="1">
        <v>328</v>
      </c>
      <c r="B330" s="3" t="s">
        <v>4749</v>
      </c>
      <c r="C330" s="2" t="s">
        <v>1132</v>
      </c>
      <c r="D330" s="2" t="s">
        <v>15</v>
      </c>
      <c r="E330" s="2" t="s">
        <v>693</v>
      </c>
      <c r="F330" s="2" t="s">
        <v>685</v>
      </c>
      <c r="G330" s="1" t="s">
        <v>686</v>
      </c>
      <c r="H330" s="3" t="s">
        <v>1177</v>
      </c>
      <c r="I330" s="2" t="s">
        <v>4793</v>
      </c>
      <c r="J330" s="2" t="s">
        <v>579</v>
      </c>
      <c r="K330" s="2" t="s">
        <v>694</v>
      </c>
      <c r="L330" s="5" t="s">
        <v>627</v>
      </c>
      <c r="M330" s="4" t="s">
        <v>553</v>
      </c>
      <c r="N330" s="3" t="s">
        <v>1629</v>
      </c>
    </row>
    <row r="331" spans="1:14" ht="44.25" customHeight="1">
      <c r="A331" s="1">
        <v>329</v>
      </c>
      <c r="B331" s="3" t="s">
        <v>4749</v>
      </c>
      <c r="C331" s="2" t="s">
        <v>1132</v>
      </c>
      <c r="D331" s="2" t="s">
        <v>15</v>
      </c>
      <c r="E331" s="2" t="s">
        <v>695</v>
      </c>
      <c r="F331" s="2" t="s">
        <v>685</v>
      </c>
      <c r="G331" s="1" t="s">
        <v>686</v>
      </c>
      <c r="H331" s="3" t="s">
        <v>1177</v>
      </c>
      <c r="I331" s="2" t="s">
        <v>4794</v>
      </c>
      <c r="J331" s="2" t="s">
        <v>579</v>
      </c>
      <c r="K331" s="2" t="s">
        <v>629</v>
      </c>
      <c r="L331" s="5" t="s">
        <v>696</v>
      </c>
      <c r="M331" s="4" t="s">
        <v>553</v>
      </c>
      <c r="N331" s="3" t="s">
        <v>1629</v>
      </c>
    </row>
    <row r="332" spans="1:14" ht="44.25" customHeight="1">
      <c r="A332" s="1">
        <v>330</v>
      </c>
      <c r="B332" s="3" t="s">
        <v>4749</v>
      </c>
      <c r="C332" s="2" t="s">
        <v>1132</v>
      </c>
      <c r="D332" s="2" t="s">
        <v>15</v>
      </c>
      <c r="E332" s="2" t="s">
        <v>697</v>
      </c>
      <c r="F332" s="2" t="s">
        <v>698</v>
      </c>
      <c r="G332" s="1" t="s">
        <v>699</v>
      </c>
      <c r="H332" s="3" t="s">
        <v>1177</v>
      </c>
      <c r="I332" s="2" t="s">
        <v>4766</v>
      </c>
      <c r="J332" s="2" t="s">
        <v>579</v>
      </c>
      <c r="K332" s="2" t="s">
        <v>580</v>
      </c>
      <c r="L332" s="5" t="s">
        <v>633</v>
      </c>
      <c r="M332" s="4" t="s">
        <v>553</v>
      </c>
      <c r="N332" s="3" t="s">
        <v>1629</v>
      </c>
    </row>
    <row r="333" spans="1:14" ht="44.25" customHeight="1">
      <c r="A333" s="1">
        <v>331</v>
      </c>
      <c r="B333" s="3" t="s">
        <v>4749</v>
      </c>
      <c r="C333" s="2" t="s">
        <v>1132</v>
      </c>
      <c r="D333" s="2" t="s">
        <v>15</v>
      </c>
      <c r="E333" s="2" t="s">
        <v>700</v>
      </c>
      <c r="F333" s="2" t="s">
        <v>698</v>
      </c>
      <c r="G333" s="1" t="s">
        <v>699</v>
      </c>
      <c r="H333" s="3" t="s">
        <v>1177</v>
      </c>
      <c r="I333" s="2" t="s">
        <v>4795</v>
      </c>
      <c r="J333" s="2" t="s">
        <v>537</v>
      </c>
      <c r="K333" s="2" t="s">
        <v>559</v>
      </c>
      <c r="L333" s="5" t="s">
        <v>701</v>
      </c>
      <c r="M333" s="4" t="s">
        <v>702</v>
      </c>
      <c r="N333" s="3" t="s">
        <v>1629</v>
      </c>
    </row>
    <row r="334" spans="1:14" ht="44.25" customHeight="1">
      <c r="A334" s="1">
        <v>332</v>
      </c>
      <c r="B334" s="3" t="s">
        <v>4749</v>
      </c>
      <c r="C334" s="2" t="s">
        <v>1132</v>
      </c>
      <c r="D334" s="2" t="s">
        <v>15</v>
      </c>
      <c r="E334" s="2" t="s">
        <v>703</v>
      </c>
      <c r="F334" s="2" t="s">
        <v>704</v>
      </c>
      <c r="G334" s="1" t="s">
        <v>705</v>
      </c>
      <c r="H334" s="3" t="s">
        <v>1177</v>
      </c>
      <c r="I334" s="2" t="s">
        <v>4796</v>
      </c>
      <c r="J334" s="2" t="s">
        <v>537</v>
      </c>
      <c r="K334" s="2" t="s">
        <v>706</v>
      </c>
      <c r="L334" s="5" t="s">
        <v>707</v>
      </c>
      <c r="M334" s="4" t="s">
        <v>549</v>
      </c>
      <c r="N334" s="3" t="s">
        <v>1629</v>
      </c>
    </row>
    <row r="335" spans="1:14" ht="44.25" customHeight="1">
      <c r="A335" s="1">
        <v>333</v>
      </c>
      <c r="B335" s="3" t="s">
        <v>4749</v>
      </c>
      <c r="C335" s="2" t="s">
        <v>1132</v>
      </c>
      <c r="D335" s="2" t="s">
        <v>15</v>
      </c>
      <c r="E335" s="2" t="s">
        <v>708</v>
      </c>
      <c r="F335" s="2" t="s">
        <v>704</v>
      </c>
      <c r="G335" s="1" t="s">
        <v>705</v>
      </c>
      <c r="H335" s="3" t="s">
        <v>1177</v>
      </c>
      <c r="I335" s="2" t="s">
        <v>4797</v>
      </c>
      <c r="J335" s="2" t="s">
        <v>537</v>
      </c>
      <c r="K335" s="2" t="s">
        <v>635</v>
      </c>
      <c r="L335" s="5" t="s">
        <v>707</v>
      </c>
      <c r="M335" s="4" t="s">
        <v>549</v>
      </c>
      <c r="N335" s="3" t="s">
        <v>1629</v>
      </c>
    </row>
    <row r="336" spans="1:14" ht="44.25" customHeight="1">
      <c r="A336" s="1">
        <v>334</v>
      </c>
      <c r="B336" s="3" t="s">
        <v>4749</v>
      </c>
      <c r="C336" s="2" t="s">
        <v>1132</v>
      </c>
      <c r="D336" s="2" t="s">
        <v>15</v>
      </c>
      <c r="E336" s="2" t="s">
        <v>709</v>
      </c>
      <c r="F336" s="2" t="s">
        <v>704</v>
      </c>
      <c r="G336" s="1" t="s">
        <v>705</v>
      </c>
      <c r="H336" s="3" t="s">
        <v>1177</v>
      </c>
      <c r="I336" s="2" t="s">
        <v>4798</v>
      </c>
      <c r="J336" s="2" t="s">
        <v>579</v>
      </c>
      <c r="K336" s="2" t="s">
        <v>580</v>
      </c>
      <c r="L336" s="5" t="s">
        <v>696</v>
      </c>
      <c r="M336" s="4" t="s">
        <v>553</v>
      </c>
      <c r="N336" s="3" t="s">
        <v>1629</v>
      </c>
    </row>
    <row r="337" spans="1:14" ht="44.25" customHeight="1">
      <c r="A337" s="1">
        <v>335</v>
      </c>
      <c r="B337" s="3" t="s">
        <v>4749</v>
      </c>
      <c r="C337" s="2" t="s">
        <v>1132</v>
      </c>
      <c r="D337" s="2" t="s">
        <v>15</v>
      </c>
      <c r="E337" s="2" t="s">
        <v>710</v>
      </c>
      <c r="F337" s="2" t="s">
        <v>704</v>
      </c>
      <c r="G337" s="1" t="s">
        <v>705</v>
      </c>
      <c r="H337" s="3" t="s">
        <v>1177</v>
      </c>
      <c r="I337" s="2" t="s">
        <v>4799</v>
      </c>
      <c r="J337" s="2" t="s">
        <v>579</v>
      </c>
      <c r="K337" s="2" t="s">
        <v>580</v>
      </c>
      <c r="L337" s="5" t="s">
        <v>711</v>
      </c>
      <c r="M337" s="4" t="s">
        <v>553</v>
      </c>
      <c r="N337" s="3" t="s">
        <v>1629</v>
      </c>
    </row>
    <row r="338" spans="1:14" ht="44.25" customHeight="1">
      <c r="A338" s="1">
        <v>336</v>
      </c>
      <c r="B338" s="3" t="s">
        <v>4749</v>
      </c>
      <c r="C338" s="2" t="s">
        <v>1132</v>
      </c>
      <c r="D338" s="2" t="s">
        <v>15</v>
      </c>
      <c r="E338" s="2" t="s">
        <v>712</v>
      </c>
      <c r="F338" s="2" t="s">
        <v>713</v>
      </c>
      <c r="G338" s="1" t="s">
        <v>714</v>
      </c>
      <c r="H338" s="3" t="s">
        <v>1208</v>
      </c>
      <c r="I338" s="2" t="s">
        <v>4800</v>
      </c>
      <c r="J338" s="2" t="s">
        <v>579</v>
      </c>
      <c r="K338" s="2" t="s">
        <v>580</v>
      </c>
      <c r="L338" s="5" t="s">
        <v>715</v>
      </c>
      <c r="M338" s="4" t="s">
        <v>553</v>
      </c>
      <c r="N338" s="3" t="s">
        <v>1629</v>
      </c>
    </row>
    <row r="339" spans="1:14" ht="44.25" customHeight="1">
      <c r="A339" s="1">
        <v>337</v>
      </c>
      <c r="B339" s="3" t="s">
        <v>4749</v>
      </c>
      <c r="C339" s="2" t="s">
        <v>1132</v>
      </c>
      <c r="D339" s="2" t="s">
        <v>15</v>
      </c>
      <c r="E339" s="2" t="s">
        <v>716</v>
      </c>
      <c r="F339" s="2" t="s">
        <v>713</v>
      </c>
      <c r="G339" s="1" t="s">
        <v>714</v>
      </c>
      <c r="H339" s="3" t="s">
        <v>1208</v>
      </c>
      <c r="I339" s="2" t="s">
        <v>4801</v>
      </c>
      <c r="J339" s="2" t="s">
        <v>579</v>
      </c>
      <c r="K339" s="2" t="s">
        <v>580</v>
      </c>
      <c r="L339" s="5" t="s">
        <v>717</v>
      </c>
      <c r="M339" s="4" t="s">
        <v>553</v>
      </c>
      <c r="N339" s="3" t="s">
        <v>1629</v>
      </c>
    </row>
    <row r="340" spans="1:14" ht="44.25" customHeight="1">
      <c r="A340" s="1">
        <v>338</v>
      </c>
      <c r="B340" s="3" t="s">
        <v>4749</v>
      </c>
      <c r="C340" s="2" t="s">
        <v>1132</v>
      </c>
      <c r="D340" s="2" t="s">
        <v>15</v>
      </c>
      <c r="E340" s="2" t="s">
        <v>718</v>
      </c>
      <c r="F340" s="2" t="s">
        <v>713</v>
      </c>
      <c r="G340" s="1" t="s">
        <v>714</v>
      </c>
      <c r="H340" s="3" t="s">
        <v>1208</v>
      </c>
      <c r="I340" s="2" t="s">
        <v>4802</v>
      </c>
      <c r="J340" s="2" t="s">
        <v>537</v>
      </c>
      <c r="K340" s="2" t="s">
        <v>719</v>
      </c>
      <c r="L340" s="5" t="s">
        <v>720</v>
      </c>
      <c r="M340" s="4" t="s">
        <v>553</v>
      </c>
      <c r="N340" s="3" t="s">
        <v>1629</v>
      </c>
    </row>
    <row r="341" spans="1:14" ht="44.25" customHeight="1">
      <c r="A341" s="1">
        <v>339</v>
      </c>
      <c r="B341" s="3" t="s">
        <v>4749</v>
      </c>
      <c r="C341" s="2" t="s">
        <v>1132</v>
      </c>
      <c r="D341" s="2" t="s">
        <v>15</v>
      </c>
      <c r="E341" s="2" t="s">
        <v>721</v>
      </c>
      <c r="F341" s="2" t="s">
        <v>713</v>
      </c>
      <c r="G341" s="1" t="s">
        <v>714</v>
      </c>
      <c r="H341" s="3" t="s">
        <v>1208</v>
      </c>
      <c r="I341" s="2" t="s">
        <v>4803</v>
      </c>
      <c r="J341" s="2" t="s">
        <v>537</v>
      </c>
      <c r="K341" s="2" t="s">
        <v>567</v>
      </c>
      <c r="L341" s="5" t="s">
        <v>722</v>
      </c>
      <c r="M341" s="4" t="s">
        <v>549</v>
      </c>
      <c r="N341" s="3" t="s">
        <v>1629</v>
      </c>
    </row>
    <row r="342" spans="1:14" ht="44.25" customHeight="1">
      <c r="A342" s="1">
        <v>340</v>
      </c>
      <c r="B342" s="3" t="s">
        <v>4749</v>
      </c>
      <c r="C342" s="2" t="s">
        <v>1132</v>
      </c>
      <c r="D342" s="2" t="s">
        <v>15</v>
      </c>
      <c r="E342" s="2" t="s">
        <v>723</v>
      </c>
      <c r="F342" s="2" t="s">
        <v>724</v>
      </c>
      <c r="G342" s="1" t="s">
        <v>725</v>
      </c>
      <c r="H342" s="3" t="s">
        <v>1177</v>
      </c>
      <c r="I342" s="2" t="s">
        <v>4804</v>
      </c>
      <c r="J342" s="2" t="s">
        <v>579</v>
      </c>
      <c r="K342" s="2" t="s">
        <v>726</v>
      </c>
      <c r="L342" s="5" t="s">
        <v>701</v>
      </c>
      <c r="M342" s="4" t="s">
        <v>553</v>
      </c>
      <c r="N342" s="3" t="s">
        <v>1629</v>
      </c>
    </row>
    <row r="343" spans="1:14" ht="44.25" customHeight="1">
      <c r="A343" s="1">
        <v>341</v>
      </c>
      <c r="B343" s="3" t="s">
        <v>4749</v>
      </c>
      <c r="C343" s="2" t="s">
        <v>1132</v>
      </c>
      <c r="D343" s="2" t="s">
        <v>15</v>
      </c>
      <c r="E343" s="2" t="s">
        <v>727</v>
      </c>
      <c r="F343" s="2" t="s">
        <v>724</v>
      </c>
      <c r="G343" s="1" t="s">
        <v>725</v>
      </c>
      <c r="H343" s="3" t="s">
        <v>1177</v>
      </c>
      <c r="I343" s="2" t="s">
        <v>4805</v>
      </c>
      <c r="J343" s="2" t="s">
        <v>579</v>
      </c>
      <c r="K343" s="2" t="s">
        <v>726</v>
      </c>
      <c r="L343" s="5" t="s">
        <v>728</v>
      </c>
      <c r="M343" s="4" t="s">
        <v>553</v>
      </c>
      <c r="N343" s="3" t="s">
        <v>1629</v>
      </c>
    </row>
    <row r="344" spans="1:14" ht="44.25" customHeight="1">
      <c r="A344" s="1">
        <v>342</v>
      </c>
      <c r="B344" s="3" t="s">
        <v>4749</v>
      </c>
      <c r="C344" s="2" t="s">
        <v>1132</v>
      </c>
      <c r="D344" s="2" t="s">
        <v>15</v>
      </c>
      <c r="E344" s="2" t="s">
        <v>729</v>
      </c>
      <c r="F344" s="2" t="s">
        <v>724</v>
      </c>
      <c r="G344" s="1" t="s">
        <v>725</v>
      </c>
      <c r="H344" s="3" t="s">
        <v>1177</v>
      </c>
      <c r="I344" s="2" t="s">
        <v>4806</v>
      </c>
      <c r="J344" s="2" t="s">
        <v>537</v>
      </c>
      <c r="K344" s="2" t="s">
        <v>567</v>
      </c>
      <c r="L344" s="5" t="s">
        <v>730</v>
      </c>
      <c r="M344" s="4" t="s">
        <v>549</v>
      </c>
      <c r="N344" s="3" t="s">
        <v>1629</v>
      </c>
    </row>
    <row r="345" spans="1:14" ht="44.25" customHeight="1">
      <c r="A345" s="1">
        <v>343</v>
      </c>
      <c r="B345" s="3" t="s">
        <v>4749</v>
      </c>
      <c r="C345" s="2" t="s">
        <v>1132</v>
      </c>
      <c r="D345" s="2" t="s">
        <v>15</v>
      </c>
      <c r="E345" s="2" t="s">
        <v>731</v>
      </c>
      <c r="F345" s="2" t="s">
        <v>724</v>
      </c>
      <c r="G345" s="1" t="s">
        <v>725</v>
      </c>
      <c r="H345" s="3" t="s">
        <v>1177</v>
      </c>
      <c r="I345" s="2" t="s">
        <v>4807</v>
      </c>
      <c r="J345" s="2" t="s">
        <v>537</v>
      </c>
      <c r="K345" s="2" t="s">
        <v>679</v>
      </c>
      <c r="L345" s="5" t="s">
        <v>732</v>
      </c>
      <c r="M345" s="4" t="s">
        <v>553</v>
      </c>
      <c r="N345" s="3" t="s">
        <v>1629</v>
      </c>
    </row>
    <row r="346" spans="1:14" ht="44.25" customHeight="1">
      <c r="A346" s="1">
        <v>344</v>
      </c>
      <c r="B346" s="3" t="s">
        <v>4749</v>
      </c>
      <c r="C346" s="2" t="s">
        <v>1132</v>
      </c>
      <c r="D346" s="2" t="s">
        <v>15</v>
      </c>
      <c r="E346" s="2" t="s">
        <v>733</v>
      </c>
      <c r="F346" s="2" t="s">
        <v>734</v>
      </c>
      <c r="G346" s="1" t="s">
        <v>735</v>
      </c>
      <c r="H346" s="3" t="s">
        <v>1162</v>
      </c>
      <c r="I346" s="2" t="s">
        <v>4808</v>
      </c>
      <c r="J346" s="2" t="s">
        <v>537</v>
      </c>
      <c r="K346" s="2" t="s">
        <v>736</v>
      </c>
      <c r="L346" s="5" t="s">
        <v>737</v>
      </c>
      <c r="M346" s="4" t="s">
        <v>689</v>
      </c>
      <c r="N346" s="3" t="s">
        <v>1629</v>
      </c>
    </row>
    <row r="347" spans="1:14" ht="44.25" customHeight="1">
      <c r="A347" s="1">
        <v>345</v>
      </c>
      <c r="B347" s="3" t="s">
        <v>4749</v>
      </c>
      <c r="C347" s="2" t="s">
        <v>1132</v>
      </c>
      <c r="D347" s="2" t="s">
        <v>15</v>
      </c>
      <c r="E347" s="2" t="s">
        <v>738</v>
      </c>
      <c r="F347" s="2" t="s">
        <v>734</v>
      </c>
      <c r="G347" s="1" t="s">
        <v>735</v>
      </c>
      <c r="H347" s="3" t="s">
        <v>1162</v>
      </c>
      <c r="I347" s="2" t="s">
        <v>4809</v>
      </c>
      <c r="J347" s="2" t="s">
        <v>537</v>
      </c>
      <c r="K347" s="2" t="s">
        <v>567</v>
      </c>
      <c r="L347" s="5" t="s">
        <v>739</v>
      </c>
      <c r="M347" s="4" t="s">
        <v>549</v>
      </c>
      <c r="N347" s="3" t="s">
        <v>1629</v>
      </c>
    </row>
    <row r="348" spans="1:14" ht="44.25" customHeight="1">
      <c r="A348" s="1">
        <v>346</v>
      </c>
      <c r="B348" s="3" t="s">
        <v>4749</v>
      </c>
      <c r="C348" s="2" t="s">
        <v>1132</v>
      </c>
      <c r="D348" s="2" t="s">
        <v>15</v>
      </c>
      <c r="E348" s="2" t="s">
        <v>740</v>
      </c>
      <c r="F348" s="2" t="s">
        <v>741</v>
      </c>
      <c r="G348" s="1" t="s">
        <v>742</v>
      </c>
      <c r="H348" s="3" t="s">
        <v>1177</v>
      </c>
      <c r="I348" s="2" t="s">
        <v>4810</v>
      </c>
      <c r="J348" s="2" t="s">
        <v>537</v>
      </c>
      <c r="K348" s="2" t="s">
        <v>743</v>
      </c>
      <c r="L348" s="5" t="s">
        <v>744</v>
      </c>
      <c r="M348" s="4" t="s">
        <v>549</v>
      </c>
      <c r="N348" s="3" t="s">
        <v>1629</v>
      </c>
    </row>
    <row r="349" spans="1:14" ht="44.25" customHeight="1">
      <c r="A349" s="1">
        <v>347</v>
      </c>
      <c r="B349" s="3" t="s">
        <v>4749</v>
      </c>
      <c r="C349" s="2" t="s">
        <v>1132</v>
      </c>
      <c r="D349" s="2" t="s">
        <v>15</v>
      </c>
      <c r="E349" s="2" t="s">
        <v>745</v>
      </c>
      <c r="F349" s="2" t="s">
        <v>741</v>
      </c>
      <c r="G349" s="1" t="s">
        <v>742</v>
      </c>
      <c r="H349" s="3" t="s">
        <v>1177</v>
      </c>
      <c r="I349" s="2" t="s">
        <v>4811</v>
      </c>
      <c r="J349" s="2" t="s">
        <v>537</v>
      </c>
      <c r="K349" s="2" t="s">
        <v>547</v>
      </c>
      <c r="L349" s="5" t="s">
        <v>677</v>
      </c>
      <c r="M349" s="4" t="s">
        <v>553</v>
      </c>
      <c r="N349" s="3" t="s">
        <v>1629</v>
      </c>
    </row>
    <row r="350" spans="1:14" ht="44.25" customHeight="1">
      <c r="A350" s="1">
        <v>348</v>
      </c>
      <c r="B350" s="3" t="s">
        <v>4749</v>
      </c>
      <c r="C350" s="2" t="s">
        <v>1132</v>
      </c>
      <c r="D350" s="2" t="s">
        <v>15</v>
      </c>
      <c r="E350" s="2" t="s">
        <v>746</v>
      </c>
      <c r="F350" s="2" t="s">
        <v>741</v>
      </c>
      <c r="G350" s="1" t="s">
        <v>742</v>
      </c>
      <c r="H350" s="3" t="s">
        <v>1177</v>
      </c>
      <c r="I350" s="2" t="s">
        <v>4812</v>
      </c>
      <c r="J350" s="2" t="s">
        <v>579</v>
      </c>
      <c r="K350" s="2" t="s">
        <v>580</v>
      </c>
      <c r="L350" s="5" t="s">
        <v>633</v>
      </c>
      <c r="M350" s="4" t="s">
        <v>553</v>
      </c>
      <c r="N350" s="3" t="s">
        <v>1629</v>
      </c>
    </row>
    <row r="351" spans="1:14" ht="44.25" customHeight="1">
      <c r="A351" s="1">
        <v>349</v>
      </c>
      <c r="B351" s="3" t="s">
        <v>4749</v>
      </c>
      <c r="C351" s="2" t="s">
        <v>1132</v>
      </c>
      <c r="D351" s="2" t="s">
        <v>15</v>
      </c>
      <c r="E351" s="2" t="s">
        <v>747</v>
      </c>
      <c r="F351" s="2" t="s">
        <v>741</v>
      </c>
      <c r="G351" s="1" t="s">
        <v>742</v>
      </c>
      <c r="H351" s="3" t="s">
        <v>1177</v>
      </c>
      <c r="I351" s="2" t="s">
        <v>4813</v>
      </c>
      <c r="J351" s="2" t="s">
        <v>579</v>
      </c>
      <c r="K351" s="2" t="s">
        <v>629</v>
      </c>
      <c r="L351" s="5" t="s">
        <v>748</v>
      </c>
      <c r="M351" s="4" t="s">
        <v>553</v>
      </c>
      <c r="N351" s="3" t="s">
        <v>1629</v>
      </c>
    </row>
    <row r="352" spans="1:14" ht="44.25" customHeight="1">
      <c r="A352" s="1">
        <v>350</v>
      </c>
      <c r="B352" s="3" t="s">
        <v>4749</v>
      </c>
      <c r="C352" s="2" t="s">
        <v>1132</v>
      </c>
      <c r="D352" s="2" t="s">
        <v>15</v>
      </c>
      <c r="E352" s="2" t="s">
        <v>749</v>
      </c>
      <c r="F352" s="2" t="s">
        <v>88</v>
      </c>
      <c r="G352" s="1" t="s">
        <v>89</v>
      </c>
      <c r="H352" s="3" t="s">
        <v>1162</v>
      </c>
      <c r="I352" s="2" t="s">
        <v>4772</v>
      </c>
      <c r="J352" s="2" t="s">
        <v>537</v>
      </c>
      <c r="K352" s="2" t="s">
        <v>750</v>
      </c>
      <c r="L352" s="5" t="s">
        <v>751</v>
      </c>
      <c r="M352" s="4" t="s">
        <v>553</v>
      </c>
      <c r="N352" s="3" t="s">
        <v>1629</v>
      </c>
    </row>
    <row r="353" spans="1:14" ht="44.25" customHeight="1">
      <c r="A353" s="1">
        <v>351</v>
      </c>
      <c r="B353" s="3" t="s">
        <v>4749</v>
      </c>
      <c r="C353" s="2" t="s">
        <v>1132</v>
      </c>
      <c r="D353" s="2" t="s">
        <v>15</v>
      </c>
      <c r="E353" s="2" t="s">
        <v>752</v>
      </c>
      <c r="F353" s="2" t="s">
        <v>88</v>
      </c>
      <c r="G353" s="1" t="s">
        <v>89</v>
      </c>
      <c r="H353" s="3" t="s">
        <v>1162</v>
      </c>
      <c r="I353" s="2" t="s">
        <v>4814</v>
      </c>
      <c r="J353" s="2" t="s">
        <v>537</v>
      </c>
      <c r="K353" s="2" t="s">
        <v>753</v>
      </c>
      <c r="L353" s="5" t="s">
        <v>754</v>
      </c>
      <c r="M353" s="4" t="s">
        <v>553</v>
      </c>
      <c r="N353" s="3" t="s">
        <v>1629</v>
      </c>
    </row>
    <row r="354" spans="1:14" ht="44.25" customHeight="1">
      <c r="A354" s="1">
        <v>352</v>
      </c>
      <c r="B354" s="3" t="s">
        <v>4749</v>
      </c>
      <c r="C354" s="2" t="s">
        <v>1311</v>
      </c>
      <c r="D354" s="2" t="s">
        <v>15</v>
      </c>
      <c r="E354" s="2" t="s">
        <v>755</v>
      </c>
      <c r="F354" s="2" t="s">
        <v>284</v>
      </c>
      <c r="G354" s="1" t="s">
        <v>285</v>
      </c>
      <c r="H354" s="3" t="s">
        <v>1162</v>
      </c>
      <c r="I354" s="2" t="s">
        <v>4751</v>
      </c>
      <c r="J354" s="2" t="s">
        <v>69</v>
      </c>
      <c r="K354" s="2" t="s">
        <v>14</v>
      </c>
      <c r="L354" s="5" t="s">
        <v>756</v>
      </c>
      <c r="M354" s="4" t="s">
        <v>528</v>
      </c>
      <c r="N354" s="3" t="s">
        <v>1629</v>
      </c>
    </row>
    <row r="355" spans="1:14" ht="44.25" customHeight="1">
      <c r="A355" s="1">
        <v>353</v>
      </c>
      <c r="B355" s="3" t="s">
        <v>4749</v>
      </c>
      <c r="C355" s="2" t="s">
        <v>1132</v>
      </c>
      <c r="D355" s="2" t="s">
        <v>15</v>
      </c>
      <c r="E355" s="2" t="s">
        <v>757</v>
      </c>
      <c r="F355" s="2" t="s">
        <v>758</v>
      </c>
      <c r="G355" s="1" t="s">
        <v>759</v>
      </c>
      <c r="H355" s="3" t="s">
        <v>1208</v>
      </c>
      <c r="I355" s="2" t="s">
        <v>4766</v>
      </c>
      <c r="J355" s="2" t="s">
        <v>579</v>
      </c>
      <c r="K355" s="2" t="s">
        <v>580</v>
      </c>
      <c r="L355" s="5" t="s">
        <v>539</v>
      </c>
      <c r="M355" s="4" t="s">
        <v>553</v>
      </c>
      <c r="N355" s="3" t="s">
        <v>1629</v>
      </c>
    </row>
    <row r="356" spans="1:14" ht="44.25" customHeight="1">
      <c r="A356" s="1">
        <v>354</v>
      </c>
      <c r="B356" s="3" t="s">
        <v>4749</v>
      </c>
      <c r="C356" s="2" t="s">
        <v>1132</v>
      </c>
      <c r="D356" s="2" t="s">
        <v>15</v>
      </c>
      <c r="E356" s="2" t="s">
        <v>760</v>
      </c>
      <c r="F356" s="2" t="s">
        <v>758</v>
      </c>
      <c r="G356" s="1" t="s">
        <v>759</v>
      </c>
      <c r="H356" s="3" t="s">
        <v>1208</v>
      </c>
      <c r="I356" s="2" t="s">
        <v>4815</v>
      </c>
      <c r="J356" s="2" t="s">
        <v>579</v>
      </c>
      <c r="K356" s="2" t="s">
        <v>580</v>
      </c>
      <c r="L356" s="5" t="s">
        <v>539</v>
      </c>
      <c r="M356" s="4" t="s">
        <v>553</v>
      </c>
      <c r="N356" s="3" t="s">
        <v>1629</v>
      </c>
    </row>
    <row r="357" spans="1:14" ht="44.25" customHeight="1">
      <c r="A357" s="1">
        <v>355</v>
      </c>
      <c r="B357" s="3" t="s">
        <v>4749</v>
      </c>
      <c r="C357" s="2" t="s">
        <v>1132</v>
      </c>
      <c r="D357" s="2" t="s">
        <v>15</v>
      </c>
      <c r="E357" s="2" t="s">
        <v>761</v>
      </c>
      <c r="F357" s="2" t="s">
        <v>758</v>
      </c>
      <c r="G357" s="1" t="s">
        <v>759</v>
      </c>
      <c r="H357" s="3" t="s">
        <v>1208</v>
      </c>
      <c r="I357" s="2" t="s">
        <v>4816</v>
      </c>
      <c r="J357" s="2" t="s">
        <v>537</v>
      </c>
      <c r="K357" s="2" t="s">
        <v>609</v>
      </c>
      <c r="L357" s="5" t="s">
        <v>762</v>
      </c>
      <c r="M357" s="4" t="s">
        <v>549</v>
      </c>
      <c r="N357" s="3" t="s">
        <v>1629</v>
      </c>
    </row>
    <row r="358" spans="1:14" ht="44.25" customHeight="1">
      <c r="A358" s="1">
        <v>356</v>
      </c>
      <c r="B358" s="3" t="s">
        <v>4749</v>
      </c>
      <c r="C358" s="2" t="s">
        <v>1132</v>
      </c>
      <c r="D358" s="2" t="s">
        <v>15</v>
      </c>
      <c r="E358" s="2" t="s">
        <v>763</v>
      </c>
      <c r="F358" s="2" t="s">
        <v>758</v>
      </c>
      <c r="G358" s="1" t="s">
        <v>759</v>
      </c>
      <c r="H358" s="3" t="s">
        <v>1208</v>
      </c>
      <c r="I358" s="2" t="s">
        <v>4817</v>
      </c>
      <c r="J358" s="2" t="s">
        <v>537</v>
      </c>
      <c r="K358" s="2" t="s">
        <v>764</v>
      </c>
      <c r="L358" s="5" t="s">
        <v>650</v>
      </c>
      <c r="M358" s="4" t="s">
        <v>549</v>
      </c>
      <c r="N358" s="3" t="s">
        <v>1629</v>
      </c>
    </row>
    <row r="359" spans="1:14" ht="44.25" customHeight="1">
      <c r="A359" s="1">
        <v>357</v>
      </c>
      <c r="B359" s="3" t="s">
        <v>4749</v>
      </c>
      <c r="C359" s="2" t="s">
        <v>1132</v>
      </c>
      <c r="D359" s="2" t="s">
        <v>15</v>
      </c>
      <c r="E359" s="2" t="s">
        <v>765</v>
      </c>
      <c r="F359" s="2" t="s">
        <v>424</v>
      </c>
      <c r="G359" s="1" t="s">
        <v>425</v>
      </c>
      <c r="H359" s="3" t="s">
        <v>1208</v>
      </c>
      <c r="I359" s="2" t="s">
        <v>4818</v>
      </c>
      <c r="J359" s="2" t="s">
        <v>579</v>
      </c>
      <c r="K359" s="2" t="s">
        <v>580</v>
      </c>
      <c r="L359" s="5" t="s">
        <v>766</v>
      </c>
      <c r="M359" s="4" t="s">
        <v>553</v>
      </c>
      <c r="N359" s="3" t="s">
        <v>1629</v>
      </c>
    </row>
    <row r="360" spans="1:14" ht="44.25" customHeight="1">
      <c r="A360" s="1">
        <v>358</v>
      </c>
      <c r="B360" s="3" t="s">
        <v>4749</v>
      </c>
      <c r="C360" s="2" t="s">
        <v>1132</v>
      </c>
      <c r="D360" s="2" t="s">
        <v>15</v>
      </c>
      <c r="E360" s="2" t="s">
        <v>767</v>
      </c>
      <c r="F360" s="2" t="s">
        <v>424</v>
      </c>
      <c r="G360" s="1" t="s">
        <v>425</v>
      </c>
      <c r="H360" s="3" t="s">
        <v>1208</v>
      </c>
      <c r="I360" s="2" t="s">
        <v>4819</v>
      </c>
      <c r="J360" s="2" t="s">
        <v>579</v>
      </c>
      <c r="K360" s="2" t="s">
        <v>580</v>
      </c>
      <c r="L360" s="5" t="s">
        <v>768</v>
      </c>
      <c r="M360" s="4" t="s">
        <v>553</v>
      </c>
      <c r="N360" s="3" t="s">
        <v>1629</v>
      </c>
    </row>
    <row r="361" spans="1:14" ht="44.25" customHeight="1">
      <c r="A361" s="1">
        <v>359</v>
      </c>
      <c r="B361" s="3" t="s">
        <v>4749</v>
      </c>
      <c r="C361" s="2" t="s">
        <v>1132</v>
      </c>
      <c r="D361" s="2" t="s">
        <v>15</v>
      </c>
      <c r="E361" s="2" t="s">
        <v>769</v>
      </c>
      <c r="F361" s="2" t="s">
        <v>424</v>
      </c>
      <c r="G361" s="1" t="s">
        <v>425</v>
      </c>
      <c r="H361" s="3" t="s">
        <v>1208</v>
      </c>
      <c r="I361" s="2" t="s">
        <v>4820</v>
      </c>
      <c r="J361" s="2" t="s">
        <v>537</v>
      </c>
      <c r="K361" s="2" t="s">
        <v>770</v>
      </c>
      <c r="L361" s="5" t="s">
        <v>771</v>
      </c>
      <c r="M361" s="4" t="s">
        <v>553</v>
      </c>
      <c r="N361" s="3" t="s">
        <v>1629</v>
      </c>
    </row>
    <row r="362" spans="1:14" ht="44.25" customHeight="1">
      <c r="A362" s="1">
        <v>360</v>
      </c>
      <c r="B362" s="3" t="s">
        <v>4749</v>
      </c>
      <c r="C362" s="2" t="s">
        <v>1132</v>
      </c>
      <c r="D362" s="2" t="s">
        <v>15</v>
      </c>
      <c r="E362" s="2" t="s">
        <v>772</v>
      </c>
      <c r="F362" s="2" t="s">
        <v>424</v>
      </c>
      <c r="G362" s="1" t="s">
        <v>425</v>
      </c>
      <c r="H362" s="3" t="s">
        <v>1208</v>
      </c>
      <c r="I362" s="2" t="s">
        <v>4821</v>
      </c>
      <c r="J362" s="2" t="s">
        <v>537</v>
      </c>
      <c r="K362" s="2" t="s">
        <v>564</v>
      </c>
      <c r="L362" s="5" t="s">
        <v>773</v>
      </c>
      <c r="M362" s="4" t="s">
        <v>553</v>
      </c>
      <c r="N362" s="3" t="s">
        <v>1629</v>
      </c>
    </row>
    <row r="363" spans="1:14" ht="44.25" customHeight="1">
      <c r="A363" s="1">
        <v>361</v>
      </c>
      <c r="B363" s="3" t="s">
        <v>4749</v>
      </c>
      <c r="C363" s="2" t="s">
        <v>1132</v>
      </c>
      <c r="D363" s="2" t="s">
        <v>15</v>
      </c>
      <c r="E363" s="2" t="s">
        <v>774</v>
      </c>
      <c r="F363" s="2" t="s">
        <v>775</v>
      </c>
      <c r="G363" s="1" t="s">
        <v>776</v>
      </c>
      <c r="H363" s="3" t="s">
        <v>1208</v>
      </c>
      <c r="I363" s="2" t="s">
        <v>4822</v>
      </c>
      <c r="J363" s="2" t="s">
        <v>579</v>
      </c>
      <c r="K363" s="2" t="s">
        <v>580</v>
      </c>
      <c r="L363" s="5" t="s">
        <v>777</v>
      </c>
      <c r="M363" s="4" t="s">
        <v>553</v>
      </c>
      <c r="N363" s="3" t="s">
        <v>1629</v>
      </c>
    </row>
    <row r="364" spans="1:14" ht="44.25" customHeight="1">
      <c r="A364" s="1">
        <v>362</v>
      </c>
      <c r="B364" s="3" t="s">
        <v>4749</v>
      </c>
      <c r="C364" s="2" t="s">
        <v>1132</v>
      </c>
      <c r="D364" s="2" t="s">
        <v>15</v>
      </c>
      <c r="E364" s="2" t="s">
        <v>778</v>
      </c>
      <c r="F364" s="2" t="s">
        <v>775</v>
      </c>
      <c r="G364" s="1" t="s">
        <v>776</v>
      </c>
      <c r="H364" s="3" t="s">
        <v>1208</v>
      </c>
      <c r="I364" s="2" t="s">
        <v>4823</v>
      </c>
      <c r="J364" s="2" t="s">
        <v>579</v>
      </c>
      <c r="K364" s="2" t="s">
        <v>779</v>
      </c>
      <c r="L364" s="5" t="s">
        <v>715</v>
      </c>
      <c r="M364" s="4" t="s">
        <v>553</v>
      </c>
      <c r="N364" s="3" t="s">
        <v>1629</v>
      </c>
    </row>
    <row r="365" spans="1:14" ht="44.25" customHeight="1">
      <c r="A365" s="1">
        <v>363</v>
      </c>
      <c r="B365" s="3" t="s">
        <v>4749</v>
      </c>
      <c r="C365" s="2" t="s">
        <v>1132</v>
      </c>
      <c r="D365" s="2" t="s">
        <v>15</v>
      </c>
      <c r="E365" s="2" t="s">
        <v>780</v>
      </c>
      <c r="F365" s="2" t="s">
        <v>775</v>
      </c>
      <c r="G365" s="1" t="s">
        <v>776</v>
      </c>
      <c r="H365" s="3" t="s">
        <v>1208</v>
      </c>
      <c r="I365" s="2" t="s">
        <v>4824</v>
      </c>
      <c r="J365" s="2" t="s">
        <v>537</v>
      </c>
      <c r="K365" s="2" t="s">
        <v>567</v>
      </c>
      <c r="L365" s="5" t="s">
        <v>781</v>
      </c>
      <c r="M365" s="4" t="s">
        <v>549</v>
      </c>
      <c r="N365" s="3" t="s">
        <v>1629</v>
      </c>
    </row>
    <row r="366" spans="1:14" ht="44.25" customHeight="1">
      <c r="A366" s="1">
        <v>364</v>
      </c>
      <c r="B366" s="3" t="s">
        <v>4749</v>
      </c>
      <c r="C366" s="2" t="s">
        <v>1132</v>
      </c>
      <c r="D366" s="2" t="s">
        <v>15</v>
      </c>
      <c r="E366" s="2" t="s">
        <v>782</v>
      </c>
      <c r="F366" s="2" t="s">
        <v>775</v>
      </c>
      <c r="G366" s="1" t="s">
        <v>776</v>
      </c>
      <c r="H366" s="3" t="s">
        <v>1208</v>
      </c>
      <c r="I366" s="2" t="s">
        <v>4825</v>
      </c>
      <c r="J366" s="2" t="s">
        <v>537</v>
      </c>
      <c r="K366" s="2" t="s">
        <v>783</v>
      </c>
      <c r="L366" s="5" t="s">
        <v>707</v>
      </c>
      <c r="M366" s="4" t="s">
        <v>549</v>
      </c>
      <c r="N366" s="3" t="s">
        <v>1629</v>
      </c>
    </row>
    <row r="367" spans="1:14" ht="44.25" customHeight="1">
      <c r="A367" s="1">
        <v>365</v>
      </c>
      <c r="B367" s="3" t="s">
        <v>4749</v>
      </c>
      <c r="C367" s="2" t="s">
        <v>4663</v>
      </c>
      <c r="D367" s="2" t="s">
        <v>15</v>
      </c>
      <c r="E367" s="2" t="s">
        <v>784</v>
      </c>
      <c r="F367" s="2" t="s">
        <v>785</v>
      </c>
      <c r="G367" s="1" t="s">
        <v>786</v>
      </c>
      <c r="H367" s="3" t="s">
        <v>1241</v>
      </c>
      <c r="I367" s="2" t="s">
        <v>4826</v>
      </c>
      <c r="J367" s="2" t="s">
        <v>69</v>
      </c>
      <c r="K367" s="2" t="s">
        <v>14</v>
      </c>
      <c r="L367" s="5" t="s">
        <v>787</v>
      </c>
      <c r="M367" s="4" t="s">
        <v>702</v>
      </c>
      <c r="N367" s="3" t="s">
        <v>1629</v>
      </c>
    </row>
    <row r="368" spans="1:14" ht="44.25" customHeight="1">
      <c r="A368" s="1">
        <v>366</v>
      </c>
      <c r="B368" s="3" t="s">
        <v>4749</v>
      </c>
      <c r="C368" s="2" t="s">
        <v>1132</v>
      </c>
      <c r="D368" s="2" t="s">
        <v>15</v>
      </c>
      <c r="E368" s="2" t="s">
        <v>788</v>
      </c>
      <c r="F368" s="2" t="s">
        <v>789</v>
      </c>
      <c r="G368" s="1" t="s">
        <v>790</v>
      </c>
      <c r="H368" s="3" t="s">
        <v>1241</v>
      </c>
      <c r="I368" s="2" t="s">
        <v>4827</v>
      </c>
      <c r="J368" s="2" t="s">
        <v>579</v>
      </c>
      <c r="K368" s="2" t="s">
        <v>791</v>
      </c>
      <c r="L368" s="5" t="s">
        <v>533</v>
      </c>
      <c r="M368" s="4" t="s">
        <v>553</v>
      </c>
      <c r="N368" s="3" t="s">
        <v>1629</v>
      </c>
    </row>
    <row r="369" spans="1:14" ht="44.25" customHeight="1">
      <c r="A369" s="1">
        <v>367</v>
      </c>
      <c r="B369" s="3" t="s">
        <v>4749</v>
      </c>
      <c r="C369" s="2" t="s">
        <v>1132</v>
      </c>
      <c r="D369" s="2" t="s">
        <v>15</v>
      </c>
      <c r="E369" s="2" t="s">
        <v>792</v>
      </c>
      <c r="F369" s="2" t="s">
        <v>789</v>
      </c>
      <c r="G369" s="1" t="s">
        <v>790</v>
      </c>
      <c r="H369" s="3" t="s">
        <v>1241</v>
      </c>
      <c r="I369" s="2" t="s">
        <v>4766</v>
      </c>
      <c r="J369" s="2" t="s">
        <v>579</v>
      </c>
      <c r="K369" s="2" t="s">
        <v>791</v>
      </c>
      <c r="L369" s="5" t="s">
        <v>793</v>
      </c>
      <c r="M369" s="4" t="s">
        <v>553</v>
      </c>
      <c r="N369" s="3" t="s">
        <v>1629</v>
      </c>
    </row>
    <row r="370" spans="1:14" ht="44.25" customHeight="1">
      <c r="A370" s="1">
        <v>368</v>
      </c>
      <c r="B370" s="3" t="s">
        <v>4749</v>
      </c>
      <c r="C370" s="2" t="s">
        <v>1132</v>
      </c>
      <c r="D370" s="2" t="s">
        <v>15</v>
      </c>
      <c r="E370" s="2" t="s">
        <v>794</v>
      </c>
      <c r="F370" s="2" t="s">
        <v>795</v>
      </c>
      <c r="G370" s="1" t="s">
        <v>796</v>
      </c>
      <c r="H370" s="3" t="s">
        <v>1241</v>
      </c>
      <c r="I370" s="2" t="s">
        <v>4828</v>
      </c>
      <c r="J370" s="2" t="s">
        <v>579</v>
      </c>
      <c r="K370" s="2" t="s">
        <v>622</v>
      </c>
      <c r="L370" s="5" t="s">
        <v>797</v>
      </c>
      <c r="M370" s="4" t="s">
        <v>553</v>
      </c>
      <c r="N370" s="3" t="s">
        <v>1629</v>
      </c>
    </row>
    <row r="371" spans="1:14" ht="44.25" customHeight="1">
      <c r="A371" s="1">
        <v>369</v>
      </c>
      <c r="B371" s="3" t="s">
        <v>4749</v>
      </c>
      <c r="C371" s="2" t="s">
        <v>1132</v>
      </c>
      <c r="D371" s="2" t="s">
        <v>15</v>
      </c>
      <c r="E371" s="2" t="s">
        <v>798</v>
      </c>
      <c r="F371" s="2" t="s">
        <v>799</v>
      </c>
      <c r="G371" s="1" t="s">
        <v>800</v>
      </c>
      <c r="H371" s="3" t="s">
        <v>1284</v>
      </c>
      <c r="I371" s="2" t="s">
        <v>4766</v>
      </c>
      <c r="J371" s="2" t="s">
        <v>579</v>
      </c>
      <c r="K371" s="2" t="s">
        <v>580</v>
      </c>
      <c r="L371" s="5" t="s">
        <v>801</v>
      </c>
      <c r="M371" s="4" t="s">
        <v>553</v>
      </c>
      <c r="N371" s="3" t="s">
        <v>1629</v>
      </c>
    </row>
    <row r="372" spans="1:14" ht="44.25" customHeight="1">
      <c r="A372" s="1">
        <v>370</v>
      </c>
      <c r="B372" s="3" t="s">
        <v>4749</v>
      </c>
      <c r="C372" s="2" t="s">
        <v>1132</v>
      </c>
      <c r="D372" s="2" t="s">
        <v>15</v>
      </c>
      <c r="E372" s="2" t="s">
        <v>802</v>
      </c>
      <c r="F372" s="2" t="s">
        <v>799</v>
      </c>
      <c r="G372" s="1" t="s">
        <v>800</v>
      </c>
      <c r="H372" s="3" t="s">
        <v>1284</v>
      </c>
      <c r="I372" s="2" t="s">
        <v>4829</v>
      </c>
      <c r="J372" s="2" t="s">
        <v>579</v>
      </c>
      <c r="K372" s="2" t="s">
        <v>580</v>
      </c>
      <c r="L372" s="5" t="s">
        <v>711</v>
      </c>
      <c r="M372" s="4" t="s">
        <v>702</v>
      </c>
      <c r="N372" s="3" t="s">
        <v>1629</v>
      </c>
    </row>
    <row r="373" spans="1:14" ht="44.25" customHeight="1">
      <c r="A373" s="1">
        <v>371</v>
      </c>
      <c r="B373" s="3" t="s">
        <v>4749</v>
      </c>
      <c r="C373" s="2" t="s">
        <v>1132</v>
      </c>
      <c r="D373" s="2" t="s">
        <v>15</v>
      </c>
      <c r="E373" s="2" t="s">
        <v>803</v>
      </c>
      <c r="F373" s="2" t="s">
        <v>799</v>
      </c>
      <c r="G373" s="1" t="s">
        <v>800</v>
      </c>
      <c r="H373" s="3" t="s">
        <v>1284</v>
      </c>
      <c r="I373" s="2" t="s">
        <v>4830</v>
      </c>
      <c r="J373" s="2" t="s">
        <v>537</v>
      </c>
      <c r="K373" s="2" t="s">
        <v>804</v>
      </c>
      <c r="L373" s="5" t="s">
        <v>805</v>
      </c>
      <c r="M373" s="4" t="s">
        <v>553</v>
      </c>
      <c r="N373" s="3" t="s">
        <v>1629</v>
      </c>
    </row>
    <row r="374" spans="1:14" ht="44.25" customHeight="1">
      <c r="A374" s="1">
        <v>372</v>
      </c>
      <c r="B374" s="3" t="s">
        <v>4749</v>
      </c>
      <c r="C374" s="2" t="s">
        <v>1132</v>
      </c>
      <c r="D374" s="2" t="s">
        <v>15</v>
      </c>
      <c r="E374" s="2" t="s">
        <v>806</v>
      </c>
      <c r="F374" s="2" t="s">
        <v>799</v>
      </c>
      <c r="G374" s="1" t="s">
        <v>800</v>
      </c>
      <c r="H374" s="3" t="s">
        <v>1284</v>
      </c>
      <c r="I374" s="2" t="s">
        <v>4831</v>
      </c>
      <c r="J374" s="2" t="s">
        <v>537</v>
      </c>
      <c r="K374" s="2" t="s">
        <v>807</v>
      </c>
      <c r="L374" s="5" t="s">
        <v>599</v>
      </c>
      <c r="M374" s="4" t="s">
        <v>808</v>
      </c>
      <c r="N374" s="3" t="s">
        <v>1629</v>
      </c>
    </row>
    <row r="375" spans="1:14" ht="44.25" customHeight="1">
      <c r="A375" s="1">
        <v>373</v>
      </c>
      <c r="B375" s="3" t="s">
        <v>4749</v>
      </c>
      <c r="C375" s="2" t="s">
        <v>1311</v>
      </c>
      <c r="D375" s="2" t="s">
        <v>15</v>
      </c>
      <c r="E375" s="2" t="s">
        <v>809</v>
      </c>
      <c r="F375" s="2" t="s">
        <v>810</v>
      </c>
      <c r="G375" s="1" t="s">
        <v>811</v>
      </c>
      <c r="H375" s="3" t="s">
        <v>1260</v>
      </c>
      <c r="I375" s="2" t="s">
        <v>4832</v>
      </c>
      <c r="J375" s="2" t="s">
        <v>69</v>
      </c>
      <c r="K375" s="2" t="s">
        <v>14</v>
      </c>
      <c r="L375" s="5" t="s">
        <v>812</v>
      </c>
      <c r="M375" s="4" t="s">
        <v>528</v>
      </c>
      <c r="N375" s="3" t="s">
        <v>1629</v>
      </c>
    </row>
    <row r="376" spans="1:14" ht="44.25" customHeight="1">
      <c r="A376" s="1">
        <v>374</v>
      </c>
      <c r="B376" s="3" t="s">
        <v>4749</v>
      </c>
      <c r="C376" s="2" t="s">
        <v>1132</v>
      </c>
      <c r="D376" s="2" t="s">
        <v>15</v>
      </c>
      <c r="E376" s="2" t="s">
        <v>813</v>
      </c>
      <c r="F376" s="2" t="s">
        <v>810</v>
      </c>
      <c r="G376" s="1" t="s">
        <v>811</v>
      </c>
      <c r="H376" s="3" t="s">
        <v>1260</v>
      </c>
      <c r="I376" s="2" t="s">
        <v>4833</v>
      </c>
      <c r="J376" s="2" t="s">
        <v>579</v>
      </c>
      <c r="K376" s="2" t="s">
        <v>814</v>
      </c>
      <c r="L376" s="5" t="s">
        <v>815</v>
      </c>
      <c r="M376" s="4" t="s">
        <v>553</v>
      </c>
      <c r="N376" s="3" t="s">
        <v>1629</v>
      </c>
    </row>
    <row r="377" spans="1:14" ht="44.25" customHeight="1">
      <c r="A377" s="1">
        <v>375</v>
      </c>
      <c r="B377" s="3" t="s">
        <v>4749</v>
      </c>
      <c r="C377" s="2" t="s">
        <v>1132</v>
      </c>
      <c r="D377" s="2" t="s">
        <v>15</v>
      </c>
      <c r="E377" s="2" t="s">
        <v>816</v>
      </c>
      <c r="F377" s="2" t="s">
        <v>810</v>
      </c>
      <c r="G377" s="1" t="s">
        <v>811</v>
      </c>
      <c r="H377" s="3" t="s">
        <v>1260</v>
      </c>
      <c r="I377" s="2" t="s">
        <v>4834</v>
      </c>
      <c r="J377" s="2" t="s">
        <v>579</v>
      </c>
      <c r="K377" s="2" t="s">
        <v>814</v>
      </c>
      <c r="L377" s="5" t="s">
        <v>817</v>
      </c>
      <c r="M377" s="4" t="s">
        <v>553</v>
      </c>
      <c r="N377" s="3" t="s">
        <v>1629</v>
      </c>
    </row>
    <row r="378" spans="1:14" ht="44.25" customHeight="1">
      <c r="A378" s="1">
        <v>376</v>
      </c>
      <c r="B378" s="3" t="s">
        <v>4749</v>
      </c>
      <c r="C378" s="2" t="s">
        <v>1132</v>
      </c>
      <c r="D378" s="2" t="s">
        <v>15</v>
      </c>
      <c r="E378" s="2" t="s">
        <v>818</v>
      </c>
      <c r="F378" s="2" t="s">
        <v>819</v>
      </c>
      <c r="G378" s="1" t="s">
        <v>820</v>
      </c>
      <c r="H378" s="3" t="s">
        <v>1284</v>
      </c>
      <c r="I378" s="2" t="s">
        <v>4835</v>
      </c>
      <c r="J378" s="2" t="s">
        <v>579</v>
      </c>
      <c r="K378" s="2" t="s">
        <v>605</v>
      </c>
      <c r="L378" s="5" t="s">
        <v>821</v>
      </c>
      <c r="M378" s="4" t="s">
        <v>553</v>
      </c>
      <c r="N378" s="3" t="s">
        <v>1629</v>
      </c>
    </row>
    <row r="379" spans="1:14" ht="44.25" customHeight="1">
      <c r="A379" s="1">
        <v>377</v>
      </c>
      <c r="B379" s="3" t="s">
        <v>4749</v>
      </c>
      <c r="C379" s="2" t="s">
        <v>1132</v>
      </c>
      <c r="D379" s="2" t="s">
        <v>15</v>
      </c>
      <c r="E379" s="2" t="s">
        <v>822</v>
      </c>
      <c r="F379" s="2" t="s">
        <v>819</v>
      </c>
      <c r="G379" s="1" t="s">
        <v>820</v>
      </c>
      <c r="H379" s="3" t="s">
        <v>1284</v>
      </c>
      <c r="I379" s="2" t="s">
        <v>4836</v>
      </c>
      <c r="J379" s="2" t="s">
        <v>579</v>
      </c>
      <c r="K379" s="2" t="s">
        <v>580</v>
      </c>
      <c r="L379" s="5" t="s">
        <v>823</v>
      </c>
      <c r="M379" s="4" t="s">
        <v>553</v>
      </c>
      <c r="N379" s="3" t="s">
        <v>1629</v>
      </c>
    </row>
    <row r="380" spans="1:14" ht="44.25" customHeight="1">
      <c r="A380" s="1">
        <v>378</v>
      </c>
      <c r="B380" s="3" t="s">
        <v>4749</v>
      </c>
      <c r="C380" s="2" t="s">
        <v>1132</v>
      </c>
      <c r="D380" s="2" t="s">
        <v>15</v>
      </c>
      <c r="E380" s="2" t="s">
        <v>824</v>
      </c>
      <c r="F380" s="2" t="s">
        <v>819</v>
      </c>
      <c r="G380" s="1" t="s">
        <v>820</v>
      </c>
      <c r="H380" s="3" t="s">
        <v>1284</v>
      </c>
      <c r="I380" s="2" t="s">
        <v>4837</v>
      </c>
      <c r="J380" s="2" t="s">
        <v>537</v>
      </c>
      <c r="K380" s="2" t="s">
        <v>609</v>
      </c>
      <c r="L380" s="5" t="s">
        <v>677</v>
      </c>
      <c r="M380" s="4" t="s">
        <v>549</v>
      </c>
      <c r="N380" s="3" t="s">
        <v>1629</v>
      </c>
    </row>
    <row r="381" spans="1:14" ht="44.25" customHeight="1">
      <c r="A381" s="1">
        <v>379</v>
      </c>
      <c r="B381" s="3" t="s">
        <v>4749</v>
      </c>
      <c r="C381" s="2" t="s">
        <v>1132</v>
      </c>
      <c r="D381" s="2" t="s">
        <v>15</v>
      </c>
      <c r="E381" s="2" t="s">
        <v>825</v>
      </c>
      <c r="F381" s="2" t="s">
        <v>819</v>
      </c>
      <c r="G381" s="1" t="s">
        <v>820</v>
      </c>
      <c r="H381" s="3" t="s">
        <v>1284</v>
      </c>
      <c r="I381" s="2" t="s">
        <v>4838</v>
      </c>
      <c r="J381" s="2" t="s">
        <v>537</v>
      </c>
      <c r="K381" s="2" t="s">
        <v>826</v>
      </c>
      <c r="L381" s="5" t="s">
        <v>827</v>
      </c>
      <c r="M381" s="4" t="s">
        <v>549</v>
      </c>
      <c r="N381" s="3" t="s">
        <v>1629</v>
      </c>
    </row>
    <row r="382" spans="1:14" ht="44.25" customHeight="1">
      <c r="A382" s="1">
        <v>380</v>
      </c>
      <c r="B382" s="3" t="s">
        <v>4749</v>
      </c>
      <c r="C382" s="2" t="s">
        <v>1132</v>
      </c>
      <c r="D382" s="2" t="s">
        <v>15</v>
      </c>
      <c r="E382" s="2" t="s">
        <v>828</v>
      </c>
      <c r="F382" s="2" t="s">
        <v>829</v>
      </c>
      <c r="G382" s="1" t="s">
        <v>830</v>
      </c>
      <c r="H382" s="3" t="s">
        <v>1260</v>
      </c>
      <c r="I382" s="2" t="s">
        <v>4839</v>
      </c>
      <c r="J382" s="2" t="s">
        <v>579</v>
      </c>
      <c r="K382" s="2" t="s">
        <v>649</v>
      </c>
      <c r="L382" s="5" t="s">
        <v>831</v>
      </c>
      <c r="M382" s="4" t="s">
        <v>553</v>
      </c>
      <c r="N382" s="3" t="s">
        <v>1629</v>
      </c>
    </row>
    <row r="383" spans="1:14" ht="44.25" customHeight="1">
      <c r="A383" s="1">
        <v>381</v>
      </c>
      <c r="B383" s="3" t="s">
        <v>4749</v>
      </c>
      <c r="C383" s="2" t="s">
        <v>1132</v>
      </c>
      <c r="D383" s="2" t="s">
        <v>15</v>
      </c>
      <c r="E383" s="2" t="s">
        <v>832</v>
      </c>
      <c r="F383" s="2" t="s">
        <v>829</v>
      </c>
      <c r="G383" s="1" t="s">
        <v>830</v>
      </c>
      <c r="H383" s="3" t="s">
        <v>1260</v>
      </c>
      <c r="I383" s="2" t="s">
        <v>4766</v>
      </c>
      <c r="J383" s="2" t="s">
        <v>579</v>
      </c>
      <c r="K383" s="2" t="s">
        <v>580</v>
      </c>
      <c r="L383" s="5" t="s">
        <v>711</v>
      </c>
      <c r="M383" s="4" t="s">
        <v>553</v>
      </c>
      <c r="N383" s="3" t="s">
        <v>1629</v>
      </c>
    </row>
    <row r="384" spans="1:14" ht="44.25" customHeight="1">
      <c r="A384" s="1">
        <v>382</v>
      </c>
      <c r="B384" s="3" t="s">
        <v>4749</v>
      </c>
      <c r="C384" s="2" t="s">
        <v>1132</v>
      </c>
      <c r="D384" s="2" t="s">
        <v>15</v>
      </c>
      <c r="E384" s="2" t="s">
        <v>833</v>
      </c>
      <c r="F384" s="2" t="s">
        <v>284</v>
      </c>
      <c r="G384" s="1" t="s">
        <v>285</v>
      </c>
      <c r="H384" s="3" t="s">
        <v>1162</v>
      </c>
      <c r="I384" s="2" t="s">
        <v>4840</v>
      </c>
      <c r="J384" s="2" t="s">
        <v>537</v>
      </c>
      <c r="K384" s="2" t="s">
        <v>834</v>
      </c>
      <c r="L384" s="5" t="s">
        <v>720</v>
      </c>
      <c r="M384" s="4" t="s">
        <v>549</v>
      </c>
      <c r="N384" s="3" t="s">
        <v>1629</v>
      </c>
    </row>
    <row r="385" spans="1:14" ht="44.25" customHeight="1">
      <c r="A385" s="1">
        <v>383</v>
      </c>
      <c r="B385" s="3" t="s">
        <v>4749</v>
      </c>
      <c r="C385" s="2" t="s">
        <v>1132</v>
      </c>
      <c r="D385" s="2" t="s">
        <v>15</v>
      </c>
      <c r="E385" s="2" t="s">
        <v>835</v>
      </c>
      <c r="F385" s="2" t="s">
        <v>284</v>
      </c>
      <c r="G385" s="1" t="s">
        <v>285</v>
      </c>
      <c r="H385" s="3" t="s">
        <v>1162</v>
      </c>
      <c r="I385" s="2" t="s">
        <v>4841</v>
      </c>
      <c r="J385" s="2" t="s">
        <v>537</v>
      </c>
      <c r="K385" s="2" t="s">
        <v>836</v>
      </c>
      <c r="L385" s="5" t="s">
        <v>707</v>
      </c>
      <c r="M385" s="4" t="s">
        <v>553</v>
      </c>
      <c r="N385" s="3" t="s">
        <v>1629</v>
      </c>
    </row>
    <row r="386" spans="1:14" ht="44.25" customHeight="1">
      <c r="A386" s="1">
        <v>384</v>
      </c>
      <c r="B386" s="3" t="s">
        <v>4749</v>
      </c>
      <c r="C386" s="2" t="s">
        <v>1132</v>
      </c>
      <c r="D386" s="2" t="s">
        <v>15</v>
      </c>
      <c r="E386" s="2" t="s">
        <v>837</v>
      </c>
      <c r="F386" s="2" t="s">
        <v>838</v>
      </c>
      <c r="G386" s="1" t="s">
        <v>839</v>
      </c>
      <c r="H386" s="3" t="s">
        <v>1260</v>
      </c>
      <c r="I386" s="2" t="s">
        <v>4842</v>
      </c>
      <c r="J386" s="2" t="s">
        <v>579</v>
      </c>
      <c r="K386" s="2" t="s">
        <v>840</v>
      </c>
      <c r="L386" s="5" t="s">
        <v>817</v>
      </c>
      <c r="M386" s="4" t="s">
        <v>553</v>
      </c>
      <c r="N386" s="3" t="s">
        <v>1629</v>
      </c>
    </row>
    <row r="387" spans="1:14" ht="44.25" customHeight="1">
      <c r="A387" s="1">
        <v>385</v>
      </c>
      <c r="B387" s="3" t="s">
        <v>4749</v>
      </c>
      <c r="C387" s="2" t="s">
        <v>1132</v>
      </c>
      <c r="D387" s="2" t="s">
        <v>15</v>
      </c>
      <c r="E387" s="2" t="s">
        <v>841</v>
      </c>
      <c r="F387" s="2" t="s">
        <v>838</v>
      </c>
      <c r="G387" s="1" t="s">
        <v>839</v>
      </c>
      <c r="H387" s="3" t="s">
        <v>1260</v>
      </c>
      <c r="I387" s="2" t="s">
        <v>4843</v>
      </c>
      <c r="J387" s="2" t="s">
        <v>579</v>
      </c>
      <c r="K387" s="2" t="s">
        <v>840</v>
      </c>
      <c r="L387" s="5" t="s">
        <v>668</v>
      </c>
      <c r="M387" s="4" t="s">
        <v>553</v>
      </c>
      <c r="N387" s="3" t="s">
        <v>1629</v>
      </c>
    </row>
    <row r="388" spans="1:14" ht="44.25" customHeight="1">
      <c r="A388" s="1">
        <v>386</v>
      </c>
      <c r="B388" s="3" t="s">
        <v>4749</v>
      </c>
      <c r="C388" s="2" t="s">
        <v>4663</v>
      </c>
      <c r="D388" s="2" t="s">
        <v>15</v>
      </c>
      <c r="E388" s="2" t="s">
        <v>842</v>
      </c>
      <c r="F388" s="2" t="s">
        <v>843</v>
      </c>
      <c r="G388" s="1" t="s">
        <v>844</v>
      </c>
      <c r="H388" s="3" t="s">
        <v>1162</v>
      </c>
      <c r="I388" s="2" t="s">
        <v>4826</v>
      </c>
      <c r="J388" s="2" t="s">
        <v>69</v>
      </c>
      <c r="K388" s="2" t="s">
        <v>14</v>
      </c>
      <c r="L388" s="5" t="s">
        <v>845</v>
      </c>
      <c r="M388" s="4" t="s">
        <v>702</v>
      </c>
      <c r="N388" s="3" t="s">
        <v>1629</v>
      </c>
    </row>
    <row r="389" spans="1:14" ht="44.25" customHeight="1">
      <c r="A389" s="1">
        <v>387</v>
      </c>
      <c r="B389" s="3" t="s">
        <v>4749</v>
      </c>
      <c r="C389" s="2" t="s">
        <v>1132</v>
      </c>
      <c r="D389" s="2" t="s">
        <v>15</v>
      </c>
      <c r="E389" s="2" t="s">
        <v>846</v>
      </c>
      <c r="F389" s="2" t="s">
        <v>847</v>
      </c>
      <c r="G389" s="1" t="s">
        <v>848</v>
      </c>
      <c r="H389" s="3" t="s">
        <v>1260</v>
      </c>
      <c r="I389" s="2" t="s">
        <v>4766</v>
      </c>
      <c r="J389" s="2" t="s">
        <v>579</v>
      </c>
      <c r="K389" s="2" t="s">
        <v>849</v>
      </c>
      <c r="L389" s="5" t="s">
        <v>527</v>
      </c>
      <c r="M389" s="4" t="s">
        <v>553</v>
      </c>
      <c r="N389" s="3" t="s">
        <v>1629</v>
      </c>
    </row>
    <row r="390" spans="1:14" ht="44.25" customHeight="1">
      <c r="A390" s="1">
        <v>388</v>
      </c>
      <c r="B390" s="3" t="s">
        <v>4749</v>
      </c>
      <c r="C390" s="2" t="s">
        <v>1132</v>
      </c>
      <c r="D390" s="2" t="s">
        <v>15</v>
      </c>
      <c r="E390" s="2" t="s">
        <v>850</v>
      </c>
      <c r="F390" s="2" t="s">
        <v>847</v>
      </c>
      <c r="G390" s="1" t="s">
        <v>848</v>
      </c>
      <c r="H390" s="3" t="s">
        <v>1260</v>
      </c>
      <c r="I390" s="2" t="s">
        <v>4844</v>
      </c>
      <c r="J390" s="2" t="s">
        <v>579</v>
      </c>
      <c r="K390" s="2" t="s">
        <v>849</v>
      </c>
      <c r="L390" s="5" t="s">
        <v>533</v>
      </c>
      <c r="M390" s="4" t="s">
        <v>553</v>
      </c>
      <c r="N390" s="3" t="s">
        <v>1629</v>
      </c>
    </row>
    <row r="391" spans="1:14" ht="44.25" customHeight="1">
      <c r="A391" s="1">
        <v>389</v>
      </c>
      <c r="B391" s="3" t="s">
        <v>4749</v>
      </c>
      <c r="C391" s="2" t="s">
        <v>1132</v>
      </c>
      <c r="D391" s="2" t="s">
        <v>15</v>
      </c>
      <c r="E391" s="2" t="s">
        <v>851</v>
      </c>
      <c r="F391" s="2" t="s">
        <v>852</v>
      </c>
      <c r="G391" s="1" t="s">
        <v>303</v>
      </c>
      <c r="H391" s="3" t="s">
        <v>1162</v>
      </c>
      <c r="I391" s="2" t="s">
        <v>4845</v>
      </c>
      <c r="J391" s="2" t="s">
        <v>537</v>
      </c>
      <c r="K391" s="2" t="s">
        <v>853</v>
      </c>
      <c r="L391" s="5" t="s">
        <v>854</v>
      </c>
      <c r="M391" s="4" t="s">
        <v>553</v>
      </c>
      <c r="N391" s="3" t="s">
        <v>1629</v>
      </c>
    </row>
    <row r="392" spans="1:14" ht="44.25" customHeight="1">
      <c r="A392" s="1">
        <v>390</v>
      </c>
      <c r="B392" s="3" t="s">
        <v>4749</v>
      </c>
      <c r="C392" s="2" t="s">
        <v>1132</v>
      </c>
      <c r="D392" s="2" t="s">
        <v>15</v>
      </c>
      <c r="E392" s="2" t="s">
        <v>855</v>
      </c>
      <c r="F392" s="2" t="s">
        <v>852</v>
      </c>
      <c r="G392" s="1" t="s">
        <v>303</v>
      </c>
      <c r="H392" s="3" t="s">
        <v>1162</v>
      </c>
      <c r="I392" s="2" t="s">
        <v>4846</v>
      </c>
      <c r="J392" s="2" t="s">
        <v>537</v>
      </c>
      <c r="K392" s="2" t="s">
        <v>856</v>
      </c>
      <c r="L392" s="5" t="s">
        <v>620</v>
      </c>
      <c r="M392" s="4" t="s">
        <v>549</v>
      </c>
      <c r="N392" s="3" t="s">
        <v>1629</v>
      </c>
    </row>
    <row r="393" spans="1:14" ht="44.25" customHeight="1">
      <c r="A393" s="1">
        <v>391</v>
      </c>
      <c r="B393" s="3" t="s">
        <v>4749</v>
      </c>
      <c r="C393" s="2" t="s">
        <v>1197</v>
      </c>
      <c r="D393" s="2" t="s">
        <v>15</v>
      </c>
      <c r="E393" s="2" t="s">
        <v>857</v>
      </c>
      <c r="F393" s="2" t="s">
        <v>241</v>
      </c>
      <c r="G393" s="1" t="s">
        <v>242</v>
      </c>
      <c r="H393" s="3" t="s">
        <v>1260</v>
      </c>
      <c r="I393" s="2" t="s">
        <v>4847</v>
      </c>
      <c r="J393" s="2" t="s">
        <v>537</v>
      </c>
      <c r="K393" s="2" t="s">
        <v>858</v>
      </c>
      <c r="L393" s="5" t="s">
        <v>677</v>
      </c>
      <c r="M393" s="4" t="s">
        <v>689</v>
      </c>
      <c r="N393" s="3" t="s">
        <v>1629</v>
      </c>
    </row>
    <row r="394" spans="1:14" ht="44.25" customHeight="1">
      <c r="A394" s="1">
        <v>392</v>
      </c>
      <c r="B394" s="3" t="s">
        <v>4749</v>
      </c>
      <c r="C394" s="2" t="s">
        <v>1132</v>
      </c>
      <c r="D394" s="2" t="s">
        <v>15</v>
      </c>
      <c r="E394" s="2" t="s">
        <v>859</v>
      </c>
      <c r="F394" s="2" t="s">
        <v>860</v>
      </c>
      <c r="G394" s="1" t="s">
        <v>861</v>
      </c>
      <c r="H394" s="3" t="s">
        <v>1177</v>
      </c>
      <c r="I394" s="2" t="s">
        <v>4848</v>
      </c>
      <c r="J394" s="2" t="s">
        <v>579</v>
      </c>
      <c r="K394" s="2" t="s">
        <v>590</v>
      </c>
      <c r="L394" s="5" t="s">
        <v>862</v>
      </c>
      <c r="M394" s="4" t="s">
        <v>553</v>
      </c>
      <c r="N394" s="3" t="s">
        <v>1629</v>
      </c>
    </row>
    <row r="395" spans="1:14" ht="44.25" customHeight="1">
      <c r="A395" s="1">
        <v>393</v>
      </c>
      <c r="B395" s="3" t="s">
        <v>4749</v>
      </c>
      <c r="C395" s="2" t="s">
        <v>1132</v>
      </c>
      <c r="D395" s="2" t="s">
        <v>15</v>
      </c>
      <c r="E395" s="2" t="s">
        <v>863</v>
      </c>
      <c r="F395" s="2" t="s">
        <v>860</v>
      </c>
      <c r="G395" s="1" t="s">
        <v>861</v>
      </c>
      <c r="H395" s="3" t="s">
        <v>1177</v>
      </c>
      <c r="I395" s="2" t="s">
        <v>4849</v>
      </c>
      <c r="J395" s="2" t="s">
        <v>537</v>
      </c>
      <c r="K395" s="2" t="s">
        <v>770</v>
      </c>
      <c r="L395" s="5" t="s">
        <v>630</v>
      </c>
      <c r="M395" s="4" t="s">
        <v>549</v>
      </c>
      <c r="N395" s="3" t="s">
        <v>1629</v>
      </c>
    </row>
    <row r="396" spans="1:14" ht="44.25" customHeight="1">
      <c r="A396" s="1">
        <v>394</v>
      </c>
      <c r="B396" s="3" t="s">
        <v>4749</v>
      </c>
      <c r="C396" s="2" t="s">
        <v>1132</v>
      </c>
      <c r="D396" s="2" t="s">
        <v>15</v>
      </c>
      <c r="E396" s="2" t="s">
        <v>864</v>
      </c>
      <c r="F396" s="2" t="s">
        <v>380</v>
      </c>
      <c r="G396" s="1" t="s">
        <v>381</v>
      </c>
      <c r="H396" s="3" t="s">
        <v>1284</v>
      </c>
      <c r="I396" s="2" t="s">
        <v>4850</v>
      </c>
      <c r="J396" s="2" t="s">
        <v>537</v>
      </c>
      <c r="K396" s="2" t="s">
        <v>547</v>
      </c>
      <c r="L396" s="5" t="s">
        <v>543</v>
      </c>
      <c r="M396" s="4" t="s">
        <v>689</v>
      </c>
      <c r="N396" s="3" t="s">
        <v>1629</v>
      </c>
    </row>
    <row r="397" spans="1:14" ht="44.25" customHeight="1">
      <c r="A397" s="1">
        <v>395</v>
      </c>
      <c r="B397" s="3" t="s">
        <v>4749</v>
      </c>
      <c r="C397" s="2" t="s">
        <v>1132</v>
      </c>
      <c r="D397" s="2" t="s">
        <v>15</v>
      </c>
      <c r="E397" s="2" t="s">
        <v>865</v>
      </c>
      <c r="F397" s="2" t="s">
        <v>380</v>
      </c>
      <c r="G397" s="1" t="s">
        <v>381</v>
      </c>
      <c r="H397" s="3" t="s">
        <v>1284</v>
      </c>
      <c r="I397" s="2" t="s">
        <v>4851</v>
      </c>
      <c r="J397" s="2" t="s">
        <v>579</v>
      </c>
      <c r="K397" s="2" t="s">
        <v>694</v>
      </c>
      <c r="L397" s="5" t="s">
        <v>866</v>
      </c>
      <c r="M397" s="4" t="s">
        <v>702</v>
      </c>
      <c r="N397" s="3" t="s">
        <v>1629</v>
      </c>
    </row>
    <row r="398" spans="1:14" ht="44.25" customHeight="1">
      <c r="A398" s="1">
        <v>396</v>
      </c>
      <c r="B398" s="3" t="s">
        <v>4749</v>
      </c>
      <c r="C398" s="2" t="s">
        <v>1132</v>
      </c>
      <c r="D398" s="2" t="s">
        <v>15</v>
      </c>
      <c r="E398" s="2" t="s">
        <v>867</v>
      </c>
      <c r="F398" s="2" t="s">
        <v>380</v>
      </c>
      <c r="G398" s="1" t="s">
        <v>381</v>
      </c>
      <c r="H398" s="3" t="s">
        <v>1284</v>
      </c>
      <c r="I398" s="2" t="s">
        <v>4770</v>
      </c>
      <c r="J398" s="2" t="s">
        <v>579</v>
      </c>
      <c r="K398" s="2" t="s">
        <v>605</v>
      </c>
      <c r="L398" s="5" t="s">
        <v>797</v>
      </c>
      <c r="M398" s="4" t="s">
        <v>553</v>
      </c>
      <c r="N398" s="3" t="s">
        <v>1629</v>
      </c>
    </row>
    <row r="399" spans="1:14" ht="44.25" customHeight="1">
      <c r="A399" s="1">
        <v>397</v>
      </c>
      <c r="B399" s="3" t="s">
        <v>4749</v>
      </c>
      <c r="C399" s="2" t="s">
        <v>1132</v>
      </c>
      <c r="D399" s="2" t="s">
        <v>15</v>
      </c>
      <c r="E399" s="2" t="s">
        <v>868</v>
      </c>
      <c r="F399" s="2" t="s">
        <v>869</v>
      </c>
      <c r="G399" s="1" t="s">
        <v>870</v>
      </c>
      <c r="H399" s="3" t="s">
        <v>1241</v>
      </c>
      <c r="I399" s="2" t="s">
        <v>4852</v>
      </c>
      <c r="J399" s="2" t="s">
        <v>579</v>
      </c>
      <c r="K399" s="2" t="s">
        <v>580</v>
      </c>
      <c r="L399" s="5" t="s">
        <v>640</v>
      </c>
      <c r="M399" s="4" t="s">
        <v>553</v>
      </c>
      <c r="N399" s="3" t="s">
        <v>1629</v>
      </c>
    </row>
    <row r="400" spans="1:14" ht="44.25" customHeight="1">
      <c r="A400" s="1">
        <v>398</v>
      </c>
      <c r="B400" s="3" t="s">
        <v>4749</v>
      </c>
      <c r="C400" s="2" t="s">
        <v>1132</v>
      </c>
      <c r="D400" s="2" t="s">
        <v>15</v>
      </c>
      <c r="E400" s="2" t="s">
        <v>871</v>
      </c>
      <c r="F400" s="2" t="s">
        <v>869</v>
      </c>
      <c r="G400" s="1" t="s">
        <v>870</v>
      </c>
      <c r="H400" s="3" t="s">
        <v>1241</v>
      </c>
      <c r="I400" s="2" t="s">
        <v>4766</v>
      </c>
      <c r="J400" s="2" t="s">
        <v>579</v>
      </c>
      <c r="K400" s="2" t="s">
        <v>580</v>
      </c>
      <c r="L400" s="5" t="s">
        <v>872</v>
      </c>
      <c r="M400" s="4" t="s">
        <v>553</v>
      </c>
      <c r="N400" s="3" t="s">
        <v>1629</v>
      </c>
    </row>
    <row r="401" spans="1:14" ht="44.25" customHeight="1">
      <c r="A401" s="1">
        <v>399</v>
      </c>
      <c r="B401" s="3" t="s">
        <v>4749</v>
      </c>
      <c r="C401" s="2" t="s">
        <v>1132</v>
      </c>
      <c r="D401" s="2" t="s">
        <v>15</v>
      </c>
      <c r="E401" s="2" t="s">
        <v>873</v>
      </c>
      <c r="F401" s="2" t="s">
        <v>874</v>
      </c>
      <c r="G401" s="1" t="s">
        <v>377</v>
      </c>
      <c r="H401" s="3" t="s">
        <v>1284</v>
      </c>
      <c r="I401" s="2" t="s">
        <v>4853</v>
      </c>
      <c r="J401" s="2" t="s">
        <v>537</v>
      </c>
      <c r="K401" s="2" t="s">
        <v>875</v>
      </c>
      <c r="L401" s="5" t="s">
        <v>636</v>
      </c>
      <c r="M401" s="4" t="s">
        <v>549</v>
      </c>
      <c r="N401" s="3" t="s">
        <v>1629</v>
      </c>
    </row>
    <row r="402" spans="1:14" ht="44.25" customHeight="1">
      <c r="A402" s="1">
        <v>400</v>
      </c>
      <c r="B402" s="3" t="s">
        <v>4749</v>
      </c>
      <c r="C402" s="2" t="s">
        <v>1132</v>
      </c>
      <c r="D402" s="2" t="s">
        <v>15</v>
      </c>
      <c r="E402" s="2" t="s">
        <v>876</v>
      </c>
      <c r="F402" s="2" t="s">
        <v>874</v>
      </c>
      <c r="G402" s="1" t="s">
        <v>377</v>
      </c>
      <c r="H402" s="3" t="s">
        <v>1284</v>
      </c>
      <c r="I402" s="2" t="s">
        <v>4854</v>
      </c>
      <c r="J402" s="2" t="s">
        <v>537</v>
      </c>
      <c r="K402" s="2" t="s">
        <v>877</v>
      </c>
      <c r="L402" s="5" t="s">
        <v>878</v>
      </c>
      <c r="M402" s="4" t="s">
        <v>553</v>
      </c>
      <c r="N402" s="3" t="s">
        <v>1629</v>
      </c>
    </row>
    <row r="403" spans="1:14" ht="44.25" customHeight="1">
      <c r="A403" s="1">
        <v>401</v>
      </c>
      <c r="B403" s="3" t="s">
        <v>4749</v>
      </c>
      <c r="C403" s="2" t="s">
        <v>1132</v>
      </c>
      <c r="D403" s="2" t="s">
        <v>15</v>
      </c>
      <c r="E403" s="2" t="s">
        <v>879</v>
      </c>
      <c r="F403" s="2" t="s">
        <v>874</v>
      </c>
      <c r="G403" s="1" t="s">
        <v>377</v>
      </c>
      <c r="H403" s="3" t="s">
        <v>1284</v>
      </c>
      <c r="I403" s="2" t="s">
        <v>4855</v>
      </c>
      <c r="J403" s="2" t="s">
        <v>579</v>
      </c>
      <c r="K403" s="2" t="s">
        <v>622</v>
      </c>
      <c r="L403" s="5" t="s">
        <v>880</v>
      </c>
      <c r="M403" s="4" t="s">
        <v>553</v>
      </c>
      <c r="N403" s="3" t="s">
        <v>1629</v>
      </c>
    </row>
    <row r="404" spans="1:14" ht="44.25" customHeight="1">
      <c r="A404" s="1">
        <v>402</v>
      </c>
      <c r="B404" s="3" t="s">
        <v>4749</v>
      </c>
      <c r="C404" s="2" t="s">
        <v>1132</v>
      </c>
      <c r="D404" s="2" t="s">
        <v>15</v>
      </c>
      <c r="E404" s="2" t="s">
        <v>881</v>
      </c>
      <c r="F404" s="2" t="s">
        <v>874</v>
      </c>
      <c r="G404" s="1" t="s">
        <v>377</v>
      </c>
      <c r="H404" s="3" t="s">
        <v>1284</v>
      </c>
      <c r="I404" s="2" t="s">
        <v>4798</v>
      </c>
      <c r="J404" s="2" t="s">
        <v>579</v>
      </c>
      <c r="K404" s="2" t="s">
        <v>580</v>
      </c>
      <c r="L404" s="5" t="s">
        <v>773</v>
      </c>
      <c r="M404" s="4" t="s">
        <v>553</v>
      </c>
      <c r="N404" s="3" t="s">
        <v>1629</v>
      </c>
    </row>
    <row r="405" spans="1:14" ht="44.25" customHeight="1">
      <c r="A405" s="1">
        <v>403</v>
      </c>
      <c r="B405" s="3" t="s">
        <v>4749</v>
      </c>
      <c r="C405" s="2" t="s">
        <v>1132</v>
      </c>
      <c r="D405" s="2" t="s">
        <v>15</v>
      </c>
      <c r="E405" s="2" t="s">
        <v>882</v>
      </c>
      <c r="F405" s="2" t="s">
        <v>883</v>
      </c>
      <c r="G405" s="1" t="s">
        <v>884</v>
      </c>
      <c r="H405" s="3" t="s">
        <v>1241</v>
      </c>
      <c r="I405" s="2" t="s">
        <v>4856</v>
      </c>
      <c r="J405" s="2" t="s">
        <v>579</v>
      </c>
      <c r="K405" s="2" t="s">
        <v>849</v>
      </c>
      <c r="L405" s="5" t="s">
        <v>885</v>
      </c>
      <c r="M405" s="4" t="s">
        <v>553</v>
      </c>
      <c r="N405" s="3" t="s">
        <v>1629</v>
      </c>
    </row>
    <row r="406" spans="1:14" ht="44.25" customHeight="1">
      <c r="A406" s="1">
        <v>404</v>
      </c>
      <c r="B406" s="3" t="s">
        <v>4749</v>
      </c>
      <c r="C406" s="2" t="s">
        <v>1132</v>
      </c>
      <c r="D406" s="2" t="s">
        <v>15</v>
      </c>
      <c r="E406" s="2" t="s">
        <v>886</v>
      </c>
      <c r="F406" s="2" t="s">
        <v>883</v>
      </c>
      <c r="G406" s="1" t="s">
        <v>884</v>
      </c>
      <c r="H406" s="3" t="s">
        <v>1241</v>
      </c>
      <c r="I406" s="2" t="s">
        <v>4766</v>
      </c>
      <c r="J406" s="2" t="s">
        <v>579</v>
      </c>
      <c r="K406" s="2" t="s">
        <v>580</v>
      </c>
      <c r="L406" s="5" t="s">
        <v>887</v>
      </c>
      <c r="M406" s="4" t="s">
        <v>553</v>
      </c>
      <c r="N406" s="3" t="s">
        <v>1629</v>
      </c>
    </row>
    <row r="407" spans="1:14" ht="44.25" customHeight="1">
      <c r="A407" s="1">
        <v>405</v>
      </c>
      <c r="B407" s="3" t="s">
        <v>4749</v>
      </c>
      <c r="C407" s="2" t="s">
        <v>4663</v>
      </c>
      <c r="D407" s="2" t="s">
        <v>15</v>
      </c>
      <c r="E407" s="2" t="s">
        <v>888</v>
      </c>
      <c r="F407" s="2" t="s">
        <v>889</v>
      </c>
      <c r="G407" s="1" t="s">
        <v>890</v>
      </c>
      <c r="H407" s="3" t="s">
        <v>1367</v>
      </c>
      <c r="I407" s="2" t="s">
        <v>4826</v>
      </c>
      <c r="J407" s="2" t="s">
        <v>69</v>
      </c>
      <c r="K407" s="2" t="s">
        <v>14</v>
      </c>
      <c r="L407" s="5" t="s">
        <v>891</v>
      </c>
      <c r="M407" s="4" t="s">
        <v>702</v>
      </c>
      <c r="N407" s="3" t="s">
        <v>1629</v>
      </c>
    </row>
    <row r="408" spans="1:14" ht="44.25" customHeight="1">
      <c r="A408" s="1">
        <v>406</v>
      </c>
      <c r="B408" s="3" t="s">
        <v>4749</v>
      </c>
      <c r="C408" s="2" t="s">
        <v>4663</v>
      </c>
      <c r="D408" s="2" t="s">
        <v>15</v>
      </c>
      <c r="E408" s="2" t="s">
        <v>892</v>
      </c>
      <c r="F408" s="2" t="s">
        <v>893</v>
      </c>
      <c r="G408" s="1" t="s">
        <v>894</v>
      </c>
      <c r="H408" s="3" t="s">
        <v>1260</v>
      </c>
      <c r="I408" s="2" t="s">
        <v>4750</v>
      </c>
      <c r="J408" s="2" t="s">
        <v>69</v>
      </c>
      <c r="K408" s="2" t="s">
        <v>14</v>
      </c>
      <c r="L408" s="5" t="s">
        <v>895</v>
      </c>
      <c r="M408" s="4" t="s">
        <v>702</v>
      </c>
      <c r="N408" s="3" t="s">
        <v>1629</v>
      </c>
    </row>
    <row r="409" spans="1:14" ht="44.25" customHeight="1">
      <c r="A409" s="1">
        <v>407</v>
      </c>
      <c r="B409" s="3" t="s">
        <v>4749</v>
      </c>
      <c r="C409" s="2" t="s">
        <v>4663</v>
      </c>
      <c r="D409" s="2" t="s">
        <v>15</v>
      </c>
      <c r="E409" s="2" t="s">
        <v>896</v>
      </c>
      <c r="F409" s="2" t="s">
        <v>897</v>
      </c>
      <c r="G409" s="1" t="s">
        <v>898</v>
      </c>
      <c r="H409" s="3" t="s">
        <v>1260</v>
      </c>
      <c r="I409" s="2" t="s">
        <v>4826</v>
      </c>
      <c r="J409" s="2" t="s">
        <v>69</v>
      </c>
      <c r="K409" s="2" t="s">
        <v>14</v>
      </c>
      <c r="L409" s="5" t="s">
        <v>899</v>
      </c>
      <c r="M409" s="4" t="s">
        <v>702</v>
      </c>
      <c r="N409" s="3" t="s">
        <v>1629</v>
      </c>
    </row>
    <row r="410" spans="1:14" ht="44.25" customHeight="1">
      <c r="A410" s="1">
        <v>408</v>
      </c>
      <c r="B410" s="3" t="s">
        <v>4749</v>
      </c>
      <c r="C410" s="2" t="s">
        <v>1132</v>
      </c>
      <c r="D410" s="2" t="s">
        <v>15</v>
      </c>
      <c r="E410" s="2" t="s">
        <v>900</v>
      </c>
      <c r="F410" s="2" t="s">
        <v>338</v>
      </c>
      <c r="G410" s="1" t="s">
        <v>339</v>
      </c>
      <c r="H410" s="3" t="s">
        <v>1241</v>
      </c>
      <c r="I410" s="2" t="s">
        <v>4857</v>
      </c>
      <c r="J410" s="2" t="s">
        <v>579</v>
      </c>
      <c r="K410" s="2" t="s">
        <v>814</v>
      </c>
      <c r="L410" s="5" t="s">
        <v>817</v>
      </c>
      <c r="M410" s="4" t="s">
        <v>553</v>
      </c>
      <c r="N410" s="3" t="s">
        <v>1629</v>
      </c>
    </row>
    <row r="411" spans="1:14" ht="44.25" customHeight="1">
      <c r="A411" s="1">
        <v>409</v>
      </c>
      <c r="B411" s="3" t="s">
        <v>4749</v>
      </c>
      <c r="C411" s="2" t="s">
        <v>1132</v>
      </c>
      <c r="D411" s="2" t="s">
        <v>15</v>
      </c>
      <c r="E411" s="2" t="s">
        <v>901</v>
      </c>
      <c r="F411" s="2" t="s">
        <v>338</v>
      </c>
      <c r="G411" s="1" t="s">
        <v>339</v>
      </c>
      <c r="H411" s="3" t="s">
        <v>1241</v>
      </c>
      <c r="I411" s="2" t="s">
        <v>4858</v>
      </c>
      <c r="J411" s="2" t="s">
        <v>579</v>
      </c>
      <c r="K411" s="2" t="s">
        <v>902</v>
      </c>
      <c r="L411" s="5" t="s">
        <v>815</v>
      </c>
      <c r="M411" s="4" t="s">
        <v>553</v>
      </c>
      <c r="N411" s="3" t="s">
        <v>1629</v>
      </c>
    </row>
    <row r="412" spans="1:14" ht="44.25" customHeight="1">
      <c r="A412" s="1">
        <v>410</v>
      </c>
      <c r="B412" s="3" t="s">
        <v>4749</v>
      </c>
      <c r="C412" s="2" t="s">
        <v>1132</v>
      </c>
      <c r="D412" s="2" t="s">
        <v>15</v>
      </c>
      <c r="E412" s="2" t="s">
        <v>903</v>
      </c>
      <c r="F412" s="2" t="s">
        <v>904</v>
      </c>
      <c r="G412" s="1" t="s">
        <v>905</v>
      </c>
      <c r="H412" s="3" t="s">
        <v>1284</v>
      </c>
      <c r="I412" s="2" t="s">
        <v>4859</v>
      </c>
      <c r="J412" s="2" t="s">
        <v>579</v>
      </c>
      <c r="K412" s="2" t="s">
        <v>590</v>
      </c>
      <c r="L412" s="5" t="s">
        <v>823</v>
      </c>
      <c r="M412" s="4" t="s">
        <v>553</v>
      </c>
      <c r="N412" s="3" t="s">
        <v>1629</v>
      </c>
    </row>
    <row r="413" spans="1:14" ht="44.25" customHeight="1">
      <c r="A413" s="1">
        <v>411</v>
      </c>
      <c r="B413" s="3" t="s">
        <v>4749</v>
      </c>
      <c r="C413" s="2" t="s">
        <v>1132</v>
      </c>
      <c r="D413" s="2" t="s">
        <v>15</v>
      </c>
      <c r="E413" s="2" t="s">
        <v>906</v>
      </c>
      <c r="F413" s="2" t="s">
        <v>904</v>
      </c>
      <c r="G413" s="1" t="s">
        <v>905</v>
      </c>
      <c r="H413" s="3" t="s">
        <v>1284</v>
      </c>
      <c r="I413" s="2" t="s">
        <v>4766</v>
      </c>
      <c r="J413" s="2" t="s">
        <v>579</v>
      </c>
      <c r="K413" s="2" t="s">
        <v>907</v>
      </c>
      <c r="L413" s="5" t="s">
        <v>805</v>
      </c>
      <c r="M413" s="4" t="s">
        <v>553</v>
      </c>
      <c r="N413" s="3" t="s">
        <v>1629</v>
      </c>
    </row>
    <row r="414" spans="1:14" ht="44.25" customHeight="1">
      <c r="A414" s="1">
        <v>412</v>
      </c>
      <c r="B414" s="3" t="s">
        <v>4749</v>
      </c>
      <c r="C414" s="2" t="s">
        <v>1132</v>
      </c>
      <c r="D414" s="2" t="s">
        <v>15</v>
      </c>
      <c r="E414" s="2" t="s">
        <v>908</v>
      </c>
      <c r="F414" s="2" t="s">
        <v>904</v>
      </c>
      <c r="G414" s="1" t="s">
        <v>905</v>
      </c>
      <c r="H414" s="3" t="s">
        <v>1284</v>
      </c>
      <c r="I414" s="2" t="s">
        <v>4860</v>
      </c>
      <c r="J414" s="2" t="s">
        <v>537</v>
      </c>
      <c r="K414" s="2" t="s">
        <v>909</v>
      </c>
      <c r="L414" s="5" t="s">
        <v>910</v>
      </c>
      <c r="M414" s="4" t="s">
        <v>553</v>
      </c>
      <c r="N414" s="3" t="s">
        <v>1629</v>
      </c>
    </row>
    <row r="415" spans="1:14" ht="44.25" customHeight="1">
      <c r="A415" s="1">
        <v>413</v>
      </c>
      <c r="B415" s="3" t="s">
        <v>4749</v>
      </c>
      <c r="C415" s="2" t="s">
        <v>1132</v>
      </c>
      <c r="D415" s="2" t="s">
        <v>15</v>
      </c>
      <c r="E415" s="2" t="s">
        <v>911</v>
      </c>
      <c r="F415" s="2" t="s">
        <v>904</v>
      </c>
      <c r="G415" s="1" t="s">
        <v>905</v>
      </c>
      <c r="H415" s="3" t="s">
        <v>1284</v>
      </c>
      <c r="I415" s="2" t="s">
        <v>4861</v>
      </c>
      <c r="J415" s="2" t="s">
        <v>537</v>
      </c>
      <c r="K415" s="2" t="s">
        <v>567</v>
      </c>
      <c r="L415" s="5" t="s">
        <v>586</v>
      </c>
      <c r="M415" s="4" t="s">
        <v>553</v>
      </c>
      <c r="N415" s="3" t="s">
        <v>1629</v>
      </c>
    </row>
    <row r="416" spans="1:14" ht="44.25" customHeight="1">
      <c r="A416" s="1">
        <v>414</v>
      </c>
      <c r="B416" s="3" t="s">
        <v>4749</v>
      </c>
      <c r="C416" s="2" t="s">
        <v>1132</v>
      </c>
      <c r="D416" s="2" t="s">
        <v>15</v>
      </c>
      <c r="E416" s="2" t="s">
        <v>912</v>
      </c>
      <c r="F416" s="2" t="s">
        <v>913</v>
      </c>
      <c r="G416" s="1" t="s">
        <v>914</v>
      </c>
      <c r="H416" s="3" t="s">
        <v>1241</v>
      </c>
      <c r="I416" s="2" t="s">
        <v>4862</v>
      </c>
      <c r="J416" s="2" t="s">
        <v>579</v>
      </c>
      <c r="K416" s="2" t="s">
        <v>814</v>
      </c>
      <c r="L416" s="5" t="s">
        <v>787</v>
      </c>
      <c r="M416" s="4" t="s">
        <v>553</v>
      </c>
      <c r="N416" s="3" t="s">
        <v>1629</v>
      </c>
    </row>
    <row r="417" spans="1:14" ht="44.25" customHeight="1">
      <c r="A417" s="1">
        <v>415</v>
      </c>
      <c r="B417" s="3" t="s">
        <v>4749</v>
      </c>
      <c r="C417" s="2" t="s">
        <v>1132</v>
      </c>
      <c r="D417" s="2" t="s">
        <v>15</v>
      </c>
      <c r="E417" s="2" t="s">
        <v>915</v>
      </c>
      <c r="F417" s="2" t="s">
        <v>916</v>
      </c>
      <c r="G417" s="1" t="s">
        <v>917</v>
      </c>
      <c r="H417" s="3" t="s">
        <v>1260</v>
      </c>
      <c r="I417" s="2" t="s">
        <v>4863</v>
      </c>
      <c r="J417" s="2" t="s">
        <v>579</v>
      </c>
      <c r="K417" s="2" t="s">
        <v>918</v>
      </c>
      <c r="L417" s="5" t="s">
        <v>683</v>
      </c>
      <c r="M417" s="4" t="s">
        <v>553</v>
      </c>
      <c r="N417" s="3" t="s">
        <v>1629</v>
      </c>
    </row>
    <row r="418" spans="1:14" ht="44.25" customHeight="1">
      <c r="A418" s="1">
        <v>416</v>
      </c>
      <c r="B418" s="3" t="s">
        <v>4749</v>
      </c>
      <c r="C418" s="2" t="s">
        <v>1132</v>
      </c>
      <c r="D418" s="2" t="s">
        <v>15</v>
      </c>
      <c r="E418" s="2" t="s">
        <v>919</v>
      </c>
      <c r="F418" s="2" t="s">
        <v>916</v>
      </c>
      <c r="G418" s="1" t="s">
        <v>917</v>
      </c>
      <c r="H418" s="3" t="s">
        <v>1260</v>
      </c>
      <c r="I418" s="2" t="s">
        <v>4864</v>
      </c>
      <c r="J418" s="2" t="s">
        <v>579</v>
      </c>
      <c r="K418" s="2" t="s">
        <v>920</v>
      </c>
      <c r="L418" s="5" t="s">
        <v>688</v>
      </c>
      <c r="M418" s="4" t="s">
        <v>553</v>
      </c>
      <c r="N418" s="3" t="s">
        <v>1629</v>
      </c>
    </row>
    <row r="419" spans="1:14" ht="44.25" customHeight="1">
      <c r="A419" s="1">
        <v>417</v>
      </c>
      <c r="B419" s="3" t="s">
        <v>4749</v>
      </c>
      <c r="C419" s="2" t="s">
        <v>1197</v>
      </c>
      <c r="D419" s="2" t="s">
        <v>15</v>
      </c>
      <c r="E419" s="2" t="s">
        <v>921</v>
      </c>
      <c r="F419" s="2" t="s">
        <v>922</v>
      </c>
      <c r="G419" s="1" t="s">
        <v>923</v>
      </c>
      <c r="H419" s="3" t="s">
        <v>1260</v>
      </c>
      <c r="I419" s="2" t="s">
        <v>4865</v>
      </c>
      <c r="J419" s="2" t="s">
        <v>537</v>
      </c>
      <c r="K419" s="2" t="s">
        <v>924</v>
      </c>
      <c r="L419" s="5" t="s">
        <v>575</v>
      </c>
      <c r="M419" s="4" t="s">
        <v>808</v>
      </c>
      <c r="N419" s="3" t="s">
        <v>1629</v>
      </c>
    </row>
    <row r="420" spans="1:14" ht="44.25" customHeight="1">
      <c r="A420" s="1">
        <v>418</v>
      </c>
      <c r="B420" s="3" t="s">
        <v>4749</v>
      </c>
      <c r="C420" s="2" t="s">
        <v>1197</v>
      </c>
      <c r="D420" s="2" t="s">
        <v>15</v>
      </c>
      <c r="E420" s="2" t="s">
        <v>925</v>
      </c>
      <c r="F420" s="2" t="s">
        <v>926</v>
      </c>
      <c r="G420" s="1" t="s">
        <v>927</v>
      </c>
      <c r="H420" s="3" t="s">
        <v>1260</v>
      </c>
      <c r="I420" s="2" t="s">
        <v>4866</v>
      </c>
      <c r="J420" s="2" t="s">
        <v>537</v>
      </c>
      <c r="K420" s="2" t="s">
        <v>622</v>
      </c>
      <c r="L420" s="5" t="s">
        <v>928</v>
      </c>
      <c r="M420" s="4" t="s">
        <v>553</v>
      </c>
      <c r="N420" s="3" t="s">
        <v>1629</v>
      </c>
    </row>
    <row r="421" spans="1:14" ht="44.25" customHeight="1">
      <c r="A421" s="1">
        <v>419</v>
      </c>
      <c r="B421" s="3" t="s">
        <v>4749</v>
      </c>
      <c r="C421" s="2" t="s">
        <v>1197</v>
      </c>
      <c r="D421" s="2" t="s">
        <v>15</v>
      </c>
      <c r="E421" s="2" t="s">
        <v>929</v>
      </c>
      <c r="F421" s="2" t="s">
        <v>930</v>
      </c>
      <c r="G421" s="1" t="s">
        <v>931</v>
      </c>
      <c r="H421" s="3" t="s">
        <v>1260</v>
      </c>
      <c r="I421" s="2" t="s">
        <v>4867</v>
      </c>
      <c r="J421" s="2" t="s">
        <v>537</v>
      </c>
      <c r="K421" s="2" t="s">
        <v>572</v>
      </c>
      <c r="L421" s="5" t="s">
        <v>866</v>
      </c>
      <c r="M421" s="4" t="s">
        <v>689</v>
      </c>
      <c r="N421" s="3" t="s">
        <v>1629</v>
      </c>
    </row>
    <row r="422" spans="1:14" ht="44.25" customHeight="1">
      <c r="A422" s="1">
        <v>420</v>
      </c>
      <c r="B422" s="3" t="s">
        <v>4749</v>
      </c>
      <c r="C422" s="2" t="s">
        <v>1197</v>
      </c>
      <c r="D422" s="2" t="s">
        <v>15</v>
      </c>
      <c r="E422" s="2" t="s">
        <v>932</v>
      </c>
      <c r="F422" s="2" t="s">
        <v>933</v>
      </c>
      <c r="G422" s="1" t="s">
        <v>229</v>
      </c>
      <c r="H422" s="3" t="s">
        <v>1260</v>
      </c>
      <c r="I422" s="2" t="s">
        <v>4868</v>
      </c>
      <c r="J422" s="2" t="s">
        <v>537</v>
      </c>
      <c r="K422" s="2" t="s">
        <v>934</v>
      </c>
      <c r="L422" s="5" t="s">
        <v>935</v>
      </c>
      <c r="M422" s="4" t="s">
        <v>702</v>
      </c>
      <c r="N422" s="3" t="s">
        <v>1629</v>
      </c>
    </row>
    <row r="423" spans="1:14" ht="44.25" customHeight="1">
      <c r="A423" s="1">
        <v>421</v>
      </c>
      <c r="B423" s="3" t="s">
        <v>4749</v>
      </c>
      <c r="C423" s="2" t="s">
        <v>1132</v>
      </c>
      <c r="D423" s="2" t="s">
        <v>15</v>
      </c>
      <c r="E423" s="2" t="s">
        <v>936</v>
      </c>
      <c r="F423" s="2" t="s">
        <v>380</v>
      </c>
      <c r="G423" s="1" t="s">
        <v>381</v>
      </c>
      <c r="H423" s="3" t="s">
        <v>1284</v>
      </c>
      <c r="I423" s="2" t="s">
        <v>4869</v>
      </c>
      <c r="J423" s="2" t="s">
        <v>537</v>
      </c>
      <c r="K423" s="2" t="s">
        <v>676</v>
      </c>
      <c r="L423" s="5" t="s">
        <v>937</v>
      </c>
      <c r="M423" s="4" t="s">
        <v>689</v>
      </c>
      <c r="N423" s="3" t="s">
        <v>1629</v>
      </c>
    </row>
    <row r="424" spans="1:14" ht="44.25" customHeight="1">
      <c r="A424" s="1">
        <v>422</v>
      </c>
      <c r="B424" s="3" t="s">
        <v>4749</v>
      </c>
      <c r="C424" s="2" t="s">
        <v>1311</v>
      </c>
      <c r="D424" s="2" t="s">
        <v>15</v>
      </c>
      <c r="E424" s="2" t="s">
        <v>938</v>
      </c>
      <c r="F424" s="2" t="s">
        <v>545</v>
      </c>
      <c r="G424" s="1" t="s">
        <v>546</v>
      </c>
      <c r="H424" s="3" t="s">
        <v>1352</v>
      </c>
      <c r="I424" s="2" t="s">
        <v>4870</v>
      </c>
      <c r="J424" s="2" t="s">
        <v>69</v>
      </c>
      <c r="K424" s="2" t="s">
        <v>14</v>
      </c>
      <c r="L424" s="5" t="s">
        <v>940</v>
      </c>
      <c r="M424" s="4" t="s">
        <v>528</v>
      </c>
      <c r="N424" s="3" t="s">
        <v>1629</v>
      </c>
    </row>
    <row r="425" spans="1:14" ht="44.25" customHeight="1">
      <c r="A425" s="1">
        <v>423</v>
      </c>
      <c r="B425" s="3" t="s">
        <v>4749</v>
      </c>
      <c r="C425" s="2" t="s">
        <v>1311</v>
      </c>
      <c r="D425" s="2" t="s">
        <v>15</v>
      </c>
      <c r="E425" s="2" t="s">
        <v>941</v>
      </c>
      <c r="F425" s="2" t="s">
        <v>562</v>
      </c>
      <c r="G425" s="1" t="s">
        <v>563</v>
      </c>
      <c r="H425" s="3" t="s">
        <v>1352</v>
      </c>
      <c r="I425" s="2" t="s">
        <v>4871</v>
      </c>
      <c r="J425" s="2" t="s">
        <v>69</v>
      </c>
      <c r="K425" s="2" t="s">
        <v>14</v>
      </c>
      <c r="L425" s="5" t="s">
        <v>885</v>
      </c>
      <c r="M425" s="4" t="s">
        <v>528</v>
      </c>
      <c r="N425" s="3" t="s">
        <v>1629</v>
      </c>
    </row>
    <row r="426" spans="1:14" ht="44.25" customHeight="1">
      <c r="A426" s="1">
        <v>424</v>
      </c>
      <c r="B426" s="3" t="s">
        <v>4749</v>
      </c>
      <c r="C426" s="2" t="s">
        <v>1311</v>
      </c>
      <c r="D426" s="2" t="s">
        <v>15</v>
      </c>
      <c r="E426" s="2" t="s">
        <v>942</v>
      </c>
      <c r="F426" s="2" t="s">
        <v>562</v>
      </c>
      <c r="G426" s="1" t="s">
        <v>563</v>
      </c>
      <c r="H426" s="3" t="s">
        <v>1352</v>
      </c>
      <c r="I426" s="2" t="s">
        <v>4872</v>
      </c>
      <c r="J426" s="2" t="s">
        <v>69</v>
      </c>
      <c r="K426" s="2" t="s">
        <v>14</v>
      </c>
      <c r="L426" s="5" t="s">
        <v>885</v>
      </c>
      <c r="M426" s="4" t="s">
        <v>528</v>
      </c>
      <c r="N426" s="3" t="s">
        <v>1629</v>
      </c>
    </row>
    <row r="427" spans="1:14" ht="44.25" customHeight="1">
      <c r="A427" s="1">
        <v>425</v>
      </c>
      <c r="B427" s="3" t="s">
        <v>4749</v>
      </c>
      <c r="C427" s="2" t="s">
        <v>4663</v>
      </c>
      <c r="D427" s="2" t="s">
        <v>15</v>
      </c>
      <c r="E427" s="2" t="s">
        <v>943</v>
      </c>
      <c r="F427" s="2" t="s">
        <v>661</v>
      </c>
      <c r="G427" s="1" t="s">
        <v>662</v>
      </c>
      <c r="H427" s="3" t="s">
        <v>1352</v>
      </c>
      <c r="I427" s="2" t="s">
        <v>4872</v>
      </c>
      <c r="J427" s="2" t="s">
        <v>69</v>
      </c>
      <c r="K427" s="2" t="s">
        <v>14</v>
      </c>
      <c r="L427" s="5" t="s">
        <v>944</v>
      </c>
      <c r="M427" s="4" t="s">
        <v>528</v>
      </c>
      <c r="N427" s="3" t="s">
        <v>1629</v>
      </c>
    </row>
    <row r="428" spans="1:14" ht="44.25" customHeight="1">
      <c r="A428" s="1">
        <v>426</v>
      </c>
      <c r="B428" s="3" t="s">
        <v>4749</v>
      </c>
      <c r="C428" s="2" t="s">
        <v>1311</v>
      </c>
      <c r="D428" s="2" t="s">
        <v>15</v>
      </c>
      <c r="E428" s="2" t="s">
        <v>945</v>
      </c>
      <c r="F428" s="2" t="s">
        <v>946</v>
      </c>
      <c r="G428" s="1" t="s">
        <v>947</v>
      </c>
      <c r="H428" s="3" t="s">
        <v>1136</v>
      </c>
      <c r="I428" s="2" t="s">
        <v>4873</v>
      </c>
      <c r="J428" s="2" t="s">
        <v>69</v>
      </c>
      <c r="K428" s="2" t="s">
        <v>14</v>
      </c>
      <c r="L428" s="5" t="s">
        <v>668</v>
      </c>
      <c r="M428" s="4" t="s">
        <v>528</v>
      </c>
      <c r="N428" s="3" t="s">
        <v>1629</v>
      </c>
    </row>
    <row r="429" spans="1:14" ht="44.25" customHeight="1">
      <c r="A429" s="1">
        <v>427</v>
      </c>
      <c r="B429" s="3" t="s">
        <v>4749</v>
      </c>
      <c r="C429" s="2" t="s">
        <v>1311</v>
      </c>
      <c r="D429" s="2" t="s">
        <v>15</v>
      </c>
      <c r="E429" s="2" t="s">
        <v>949</v>
      </c>
      <c r="F429" s="2" t="s">
        <v>950</v>
      </c>
      <c r="G429" s="1" t="s">
        <v>951</v>
      </c>
      <c r="H429" s="3" t="s">
        <v>1136</v>
      </c>
      <c r="I429" s="2" t="s">
        <v>4872</v>
      </c>
      <c r="J429" s="2" t="s">
        <v>69</v>
      </c>
      <c r="K429" s="2" t="s">
        <v>14</v>
      </c>
      <c r="L429" s="5" t="s">
        <v>527</v>
      </c>
      <c r="M429" s="4" t="s">
        <v>528</v>
      </c>
      <c r="N429" s="3" t="s">
        <v>1629</v>
      </c>
    </row>
    <row r="430" spans="1:14" ht="44.25" customHeight="1">
      <c r="A430" s="1">
        <v>428</v>
      </c>
      <c r="B430" s="3" t="s">
        <v>4749</v>
      </c>
      <c r="C430" s="2" t="s">
        <v>1311</v>
      </c>
      <c r="D430" s="2" t="s">
        <v>15</v>
      </c>
      <c r="E430" s="2" t="s">
        <v>952</v>
      </c>
      <c r="F430" s="2" t="s">
        <v>950</v>
      </c>
      <c r="G430" s="1" t="s">
        <v>951</v>
      </c>
      <c r="H430" s="3" t="s">
        <v>1136</v>
      </c>
      <c r="I430" s="2" t="s">
        <v>4874</v>
      </c>
      <c r="J430" s="2" t="s">
        <v>69</v>
      </c>
      <c r="K430" s="2" t="s">
        <v>14</v>
      </c>
      <c r="L430" s="5" t="s">
        <v>527</v>
      </c>
      <c r="M430" s="4" t="s">
        <v>528</v>
      </c>
      <c r="N430" s="3" t="s">
        <v>1629</v>
      </c>
    </row>
    <row r="431" spans="1:14" ht="44.25" customHeight="1">
      <c r="A431" s="1">
        <v>429</v>
      </c>
      <c r="B431" s="3" t="s">
        <v>4749</v>
      </c>
      <c r="C431" s="2" t="s">
        <v>1311</v>
      </c>
      <c r="D431" s="2" t="s">
        <v>15</v>
      </c>
      <c r="E431" s="2" t="s">
        <v>953</v>
      </c>
      <c r="F431" s="2" t="s">
        <v>954</v>
      </c>
      <c r="G431" s="1" t="s">
        <v>955</v>
      </c>
      <c r="H431" s="3" t="s">
        <v>1177</v>
      </c>
      <c r="I431" s="2" t="s">
        <v>4875</v>
      </c>
      <c r="J431" s="2" t="s">
        <v>69</v>
      </c>
      <c r="K431" s="2" t="s">
        <v>14</v>
      </c>
      <c r="L431" s="5" t="s">
        <v>956</v>
      </c>
      <c r="M431" s="4" t="s">
        <v>528</v>
      </c>
      <c r="N431" s="3" t="s">
        <v>1629</v>
      </c>
    </row>
    <row r="432" spans="1:14" ht="44.25" customHeight="1">
      <c r="A432" s="1">
        <v>430</v>
      </c>
      <c r="B432" s="3" t="s">
        <v>4749</v>
      </c>
      <c r="C432" s="2" t="s">
        <v>1311</v>
      </c>
      <c r="D432" s="2" t="s">
        <v>15</v>
      </c>
      <c r="E432" s="2" t="s">
        <v>957</v>
      </c>
      <c r="F432" s="2" t="s">
        <v>958</v>
      </c>
      <c r="G432" s="1" t="s">
        <v>959</v>
      </c>
      <c r="H432" s="3" t="s">
        <v>1177</v>
      </c>
      <c r="I432" s="2" t="s">
        <v>4871</v>
      </c>
      <c r="J432" s="2" t="s">
        <v>69</v>
      </c>
      <c r="K432" s="2" t="s">
        <v>14</v>
      </c>
      <c r="L432" s="5" t="s">
        <v>793</v>
      </c>
      <c r="M432" s="4" t="s">
        <v>528</v>
      </c>
      <c r="N432" s="3" t="s">
        <v>1629</v>
      </c>
    </row>
    <row r="433" spans="1:14" ht="44.25" customHeight="1">
      <c r="A433" s="1">
        <v>431</v>
      </c>
      <c r="B433" s="3" t="s">
        <v>4749</v>
      </c>
      <c r="C433" s="2" t="s">
        <v>1311</v>
      </c>
      <c r="D433" s="2" t="s">
        <v>15</v>
      </c>
      <c r="E433" s="2" t="s">
        <v>960</v>
      </c>
      <c r="F433" s="2" t="s">
        <v>958</v>
      </c>
      <c r="G433" s="1" t="s">
        <v>959</v>
      </c>
      <c r="H433" s="3" t="s">
        <v>1177</v>
      </c>
      <c r="I433" s="2" t="s">
        <v>4873</v>
      </c>
      <c r="J433" s="2" t="s">
        <v>69</v>
      </c>
      <c r="K433" s="2" t="s">
        <v>14</v>
      </c>
      <c r="L433" s="5" t="s">
        <v>793</v>
      </c>
      <c r="M433" s="4" t="s">
        <v>528</v>
      </c>
      <c r="N433" s="3" t="s">
        <v>1629</v>
      </c>
    </row>
    <row r="434" spans="1:14" ht="44.25" customHeight="1">
      <c r="A434" s="1">
        <v>432</v>
      </c>
      <c r="B434" s="3" t="s">
        <v>4749</v>
      </c>
      <c r="C434" s="2" t="s">
        <v>1311</v>
      </c>
      <c r="D434" s="2" t="s">
        <v>15</v>
      </c>
      <c r="E434" s="2" t="s">
        <v>961</v>
      </c>
      <c r="F434" s="2" t="s">
        <v>577</v>
      </c>
      <c r="G434" s="1" t="s">
        <v>578</v>
      </c>
      <c r="H434" s="3" t="s">
        <v>1367</v>
      </c>
      <c r="I434" s="2" t="s">
        <v>4873</v>
      </c>
      <c r="J434" s="2" t="s">
        <v>69</v>
      </c>
      <c r="K434" s="2" t="s">
        <v>14</v>
      </c>
      <c r="L434" s="5" t="s">
        <v>668</v>
      </c>
      <c r="M434" s="4" t="s">
        <v>528</v>
      </c>
      <c r="N434" s="3" t="s">
        <v>1629</v>
      </c>
    </row>
    <row r="435" spans="1:14" ht="44.25" customHeight="1">
      <c r="A435" s="1">
        <v>433</v>
      </c>
      <c r="B435" s="3" t="s">
        <v>4749</v>
      </c>
      <c r="C435" s="2" t="s">
        <v>1311</v>
      </c>
      <c r="D435" s="2" t="s">
        <v>15</v>
      </c>
      <c r="E435" s="2" t="s">
        <v>962</v>
      </c>
      <c r="F435" s="2" t="s">
        <v>577</v>
      </c>
      <c r="G435" s="1" t="s">
        <v>578</v>
      </c>
      <c r="H435" s="3" t="s">
        <v>1367</v>
      </c>
      <c r="I435" s="2" t="s">
        <v>4871</v>
      </c>
      <c r="J435" s="2" t="s">
        <v>69</v>
      </c>
      <c r="K435" s="2" t="s">
        <v>14</v>
      </c>
      <c r="L435" s="5" t="s">
        <v>527</v>
      </c>
      <c r="M435" s="4" t="s">
        <v>528</v>
      </c>
      <c r="N435" s="3" t="s">
        <v>1629</v>
      </c>
    </row>
    <row r="436" spans="1:14" ht="44.25" customHeight="1">
      <c r="A436" s="1">
        <v>434</v>
      </c>
      <c r="B436" s="3" t="s">
        <v>4749</v>
      </c>
      <c r="C436" s="2" t="s">
        <v>1311</v>
      </c>
      <c r="D436" s="2" t="s">
        <v>15</v>
      </c>
      <c r="E436" s="2" t="s">
        <v>963</v>
      </c>
      <c r="F436" s="2" t="s">
        <v>601</v>
      </c>
      <c r="G436" s="1" t="s">
        <v>602</v>
      </c>
      <c r="H436" s="3" t="s">
        <v>1367</v>
      </c>
      <c r="I436" s="2" t="s">
        <v>4872</v>
      </c>
      <c r="J436" s="2" t="s">
        <v>69</v>
      </c>
      <c r="K436" s="2" t="s">
        <v>14</v>
      </c>
      <c r="L436" s="5" t="s">
        <v>793</v>
      </c>
      <c r="M436" s="4" t="s">
        <v>528</v>
      </c>
      <c r="N436" s="3" t="s">
        <v>1629</v>
      </c>
    </row>
    <row r="437" spans="1:14" ht="44.25" customHeight="1">
      <c r="A437" s="1">
        <v>435</v>
      </c>
      <c r="B437" s="3" t="s">
        <v>4749</v>
      </c>
      <c r="C437" s="2" t="s">
        <v>1311</v>
      </c>
      <c r="D437" s="2" t="s">
        <v>15</v>
      </c>
      <c r="E437" s="2" t="s">
        <v>964</v>
      </c>
      <c r="F437" s="2" t="s">
        <v>88</v>
      </c>
      <c r="G437" s="1" t="s">
        <v>89</v>
      </c>
      <c r="H437" s="3" t="s">
        <v>1162</v>
      </c>
      <c r="I437" s="2" t="s">
        <v>4872</v>
      </c>
      <c r="J437" s="2" t="s">
        <v>69</v>
      </c>
      <c r="K437" s="2" t="s">
        <v>14</v>
      </c>
      <c r="L437" s="5" t="s">
        <v>899</v>
      </c>
      <c r="M437" s="4" t="s">
        <v>528</v>
      </c>
      <c r="N437" s="3" t="s">
        <v>1629</v>
      </c>
    </row>
    <row r="438" spans="1:14" ht="44.25" customHeight="1">
      <c r="A438" s="1">
        <v>436</v>
      </c>
      <c r="B438" s="3" t="s">
        <v>4749</v>
      </c>
      <c r="C438" s="2" t="s">
        <v>1311</v>
      </c>
      <c r="D438" s="2" t="s">
        <v>15</v>
      </c>
      <c r="E438" s="2" t="s">
        <v>965</v>
      </c>
      <c r="F438" s="2" t="s">
        <v>88</v>
      </c>
      <c r="G438" s="1" t="s">
        <v>89</v>
      </c>
      <c r="H438" s="3" t="s">
        <v>1162</v>
      </c>
      <c r="I438" s="2" t="s">
        <v>4876</v>
      </c>
      <c r="J438" s="2" t="s">
        <v>69</v>
      </c>
      <c r="K438" s="2" t="s">
        <v>14</v>
      </c>
      <c r="L438" s="5" t="s">
        <v>787</v>
      </c>
      <c r="M438" s="4" t="s">
        <v>528</v>
      </c>
      <c r="N438" s="3" t="s">
        <v>1629</v>
      </c>
    </row>
    <row r="439" spans="1:14" ht="44.25" customHeight="1">
      <c r="A439" s="1">
        <v>437</v>
      </c>
      <c r="B439" s="3" t="s">
        <v>4749</v>
      </c>
      <c r="C439" s="2" t="s">
        <v>4663</v>
      </c>
      <c r="D439" s="2" t="s">
        <v>15</v>
      </c>
      <c r="E439" s="2" t="s">
        <v>966</v>
      </c>
      <c r="F439" s="2" t="s">
        <v>967</v>
      </c>
      <c r="G439" s="1" t="s">
        <v>968</v>
      </c>
      <c r="H439" s="3" t="s">
        <v>1284</v>
      </c>
      <c r="I439" s="2" t="s">
        <v>4872</v>
      </c>
      <c r="J439" s="2" t="s">
        <v>69</v>
      </c>
      <c r="K439" s="2" t="s">
        <v>14</v>
      </c>
      <c r="L439" s="5" t="s">
        <v>895</v>
      </c>
      <c r="M439" s="4" t="s">
        <v>528</v>
      </c>
      <c r="N439" s="3" t="s">
        <v>1629</v>
      </c>
    </row>
    <row r="440" spans="1:14" ht="44.25" customHeight="1">
      <c r="A440" s="1">
        <v>438</v>
      </c>
      <c r="B440" s="3" t="s">
        <v>4749</v>
      </c>
      <c r="C440" s="2" t="s">
        <v>1311</v>
      </c>
      <c r="D440" s="2" t="s">
        <v>15</v>
      </c>
      <c r="E440" s="2" t="s">
        <v>969</v>
      </c>
      <c r="F440" s="2" t="s">
        <v>284</v>
      </c>
      <c r="G440" s="1" t="s">
        <v>285</v>
      </c>
      <c r="H440" s="3" t="s">
        <v>1162</v>
      </c>
      <c r="I440" s="2" t="s">
        <v>4877</v>
      </c>
      <c r="J440" s="2" t="s">
        <v>69</v>
      </c>
      <c r="K440" s="2" t="s">
        <v>14</v>
      </c>
      <c r="L440" s="5" t="s">
        <v>756</v>
      </c>
      <c r="M440" s="4" t="s">
        <v>528</v>
      </c>
      <c r="N440" s="3" t="s">
        <v>1629</v>
      </c>
    </row>
    <row r="441" spans="1:14" ht="44.25" customHeight="1">
      <c r="A441" s="1">
        <v>439</v>
      </c>
      <c r="B441" s="3" t="s">
        <v>4749</v>
      </c>
      <c r="C441" s="2" t="s">
        <v>1311</v>
      </c>
      <c r="D441" s="2" t="s">
        <v>15</v>
      </c>
      <c r="E441" s="2" t="s">
        <v>970</v>
      </c>
      <c r="F441" s="2" t="s">
        <v>666</v>
      </c>
      <c r="G441" s="1" t="s">
        <v>667</v>
      </c>
      <c r="H441" s="3" t="s">
        <v>1162</v>
      </c>
      <c r="I441" s="2" t="s">
        <v>4873</v>
      </c>
      <c r="J441" s="2" t="s">
        <v>69</v>
      </c>
      <c r="K441" s="2" t="s">
        <v>14</v>
      </c>
      <c r="L441" s="5" t="s">
        <v>668</v>
      </c>
      <c r="M441" s="4" t="s">
        <v>528</v>
      </c>
      <c r="N441" s="3" t="s">
        <v>1629</v>
      </c>
    </row>
    <row r="442" spans="1:14" ht="44.25" customHeight="1">
      <c r="A442" s="1">
        <v>440</v>
      </c>
      <c r="B442" s="3" t="s">
        <v>4749</v>
      </c>
      <c r="C442" s="2" t="s">
        <v>4663</v>
      </c>
      <c r="D442" s="2" t="s">
        <v>15</v>
      </c>
      <c r="E442" s="2" t="s">
        <v>971</v>
      </c>
      <c r="F442" s="2" t="s">
        <v>972</v>
      </c>
      <c r="G442" s="1" t="s">
        <v>973</v>
      </c>
      <c r="H442" s="3" t="s">
        <v>1208</v>
      </c>
      <c r="I442" s="2" t="s">
        <v>4872</v>
      </c>
      <c r="J442" s="2" t="s">
        <v>69</v>
      </c>
      <c r="K442" s="2" t="s">
        <v>14</v>
      </c>
      <c r="L442" s="5" t="s">
        <v>787</v>
      </c>
      <c r="M442" s="4" t="s">
        <v>528</v>
      </c>
      <c r="N442" s="3" t="s">
        <v>1629</v>
      </c>
    </row>
    <row r="443" spans="1:14" ht="44.25" customHeight="1">
      <c r="A443" s="1">
        <v>441</v>
      </c>
      <c r="B443" s="3" t="s">
        <v>4749</v>
      </c>
      <c r="C443" s="2" t="s">
        <v>1311</v>
      </c>
      <c r="D443" s="2" t="s">
        <v>15</v>
      </c>
      <c r="E443" s="2" t="s">
        <v>974</v>
      </c>
      <c r="F443" s="2" t="s">
        <v>424</v>
      </c>
      <c r="G443" s="1" t="s">
        <v>425</v>
      </c>
      <c r="H443" s="3" t="s">
        <v>1208</v>
      </c>
      <c r="I443" s="2" t="s">
        <v>4874</v>
      </c>
      <c r="J443" s="2" t="s">
        <v>69</v>
      </c>
      <c r="K443" s="2" t="s">
        <v>14</v>
      </c>
      <c r="L443" s="5" t="s">
        <v>787</v>
      </c>
      <c r="M443" s="4" t="s">
        <v>528</v>
      </c>
      <c r="N443" s="3" t="s">
        <v>1629</v>
      </c>
    </row>
    <row r="444" spans="1:14" ht="44.25" customHeight="1">
      <c r="A444" s="1">
        <v>442</v>
      </c>
      <c r="B444" s="3" t="s">
        <v>4749</v>
      </c>
      <c r="C444" s="2" t="s">
        <v>1311</v>
      </c>
      <c r="D444" s="2" t="s">
        <v>15</v>
      </c>
      <c r="E444" s="2" t="s">
        <v>975</v>
      </c>
      <c r="F444" s="2" t="s">
        <v>758</v>
      </c>
      <c r="G444" s="1" t="s">
        <v>759</v>
      </c>
      <c r="H444" s="3" t="s">
        <v>1208</v>
      </c>
      <c r="I444" s="2" t="s">
        <v>4873</v>
      </c>
      <c r="J444" s="2" t="s">
        <v>69</v>
      </c>
      <c r="K444" s="2" t="s">
        <v>14</v>
      </c>
      <c r="L444" s="5" t="s">
        <v>899</v>
      </c>
      <c r="M444" s="4" t="s">
        <v>528</v>
      </c>
      <c r="N444" s="3" t="s">
        <v>1629</v>
      </c>
    </row>
    <row r="445" spans="1:14" ht="44.25" customHeight="1">
      <c r="A445" s="1">
        <v>443</v>
      </c>
      <c r="B445" s="3" t="s">
        <v>4749</v>
      </c>
      <c r="C445" s="2" t="s">
        <v>1311</v>
      </c>
      <c r="D445" s="2" t="s">
        <v>15</v>
      </c>
      <c r="E445" s="2" t="s">
        <v>976</v>
      </c>
      <c r="F445" s="2" t="s">
        <v>674</v>
      </c>
      <c r="G445" s="1" t="s">
        <v>675</v>
      </c>
      <c r="H445" s="3" t="s">
        <v>1208</v>
      </c>
      <c r="I445" s="2" t="s">
        <v>4873</v>
      </c>
      <c r="J445" s="2" t="s">
        <v>69</v>
      </c>
      <c r="K445" s="2" t="s">
        <v>14</v>
      </c>
      <c r="L445" s="5" t="s">
        <v>899</v>
      </c>
      <c r="M445" s="4" t="s">
        <v>528</v>
      </c>
      <c r="N445" s="3" t="s">
        <v>1629</v>
      </c>
    </row>
    <row r="446" spans="1:14" ht="44.25" customHeight="1">
      <c r="A446" s="1">
        <v>444</v>
      </c>
      <c r="B446" s="3" t="s">
        <v>4749</v>
      </c>
      <c r="C446" s="2" t="s">
        <v>1311</v>
      </c>
      <c r="D446" s="2" t="s">
        <v>15</v>
      </c>
      <c r="E446" s="2" t="s">
        <v>977</v>
      </c>
      <c r="F446" s="2" t="s">
        <v>789</v>
      </c>
      <c r="G446" s="1" t="s">
        <v>790</v>
      </c>
      <c r="H446" s="3" t="s">
        <v>1241</v>
      </c>
      <c r="I446" s="2" t="s">
        <v>4878</v>
      </c>
      <c r="J446" s="2" t="s">
        <v>69</v>
      </c>
      <c r="K446" s="2" t="s">
        <v>14</v>
      </c>
      <c r="L446" s="5" t="s">
        <v>956</v>
      </c>
      <c r="M446" s="4" t="s">
        <v>528</v>
      </c>
      <c r="N446" s="3" t="s">
        <v>1629</v>
      </c>
    </row>
    <row r="447" spans="1:14" ht="44.25" customHeight="1">
      <c r="A447" s="1">
        <v>445</v>
      </c>
      <c r="B447" s="3" t="s">
        <v>4749</v>
      </c>
      <c r="C447" s="2" t="s">
        <v>1311</v>
      </c>
      <c r="D447" s="2" t="s">
        <v>15</v>
      </c>
      <c r="E447" s="2" t="s">
        <v>978</v>
      </c>
      <c r="F447" s="2" t="s">
        <v>795</v>
      </c>
      <c r="G447" s="1" t="s">
        <v>796</v>
      </c>
      <c r="H447" s="3" t="s">
        <v>1241</v>
      </c>
      <c r="I447" s="2" t="s">
        <v>4879</v>
      </c>
      <c r="J447" s="2" t="s">
        <v>69</v>
      </c>
      <c r="K447" s="2" t="s">
        <v>14</v>
      </c>
      <c r="L447" s="5" t="s">
        <v>787</v>
      </c>
      <c r="M447" s="4" t="s">
        <v>528</v>
      </c>
      <c r="N447" s="3" t="s">
        <v>1629</v>
      </c>
    </row>
    <row r="448" spans="1:14" ht="44.25" customHeight="1">
      <c r="A448" s="1">
        <v>446</v>
      </c>
      <c r="B448" s="3" t="s">
        <v>4749</v>
      </c>
      <c r="C448" s="2" t="s">
        <v>1311</v>
      </c>
      <c r="D448" s="2" t="s">
        <v>15</v>
      </c>
      <c r="E448" s="2" t="s">
        <v>979</v>
      </c>
      <c r="F448" s="2" t="s">
        <v>795</v>
      </c>
      <c r="G448" s="1" t="s">
        <v>796</v>
      </c>
      <c r="H448" s="3" t="s">
        <v>1241</v>
      </c>
      <c r="I448" s="2" t="s">
        <v>4880</v>
      </c>
      <c r="J448" s="2" t="s">
        <v>69</v>
      </c>
      <c r="K448" s="2" t="s">
        <v>14</v>
      </c>
      <c r="L448" s="5" t="s">
        <v>787</v>
      </c>
      <c r="M448" s="4" t="s">
        <v>528</v>
      </c>
      <c r="N448" s="3" t="s">
        <v>1629</v>
      </c>
    </row>
    <row r="449" spans="1:14" ht="44.25" customHeight="1">
      <c r="A449" s="1">
        <v>447</v>
      </c>
      <c r="B449" s="3" t="s">
        <v>4749</v>
      </c>
      <c r="C449" s="2" t="s">
        <v>1311</v>
      </c>
      <c r="D449" s="2" t="s">
        <v>15</v>
      </c>
      <c r="E449" s="2" t="s">
        <v>980</v>
      </c>
      <c r="F449" s="2" t="s">
        <v>380</v>
      </c>
      <c r="G449" s="1" t="s">
        <v>381</v>
      </c>
      <c r="H449" s="3" t="s">
        <v>1284</v>
      </c>
      <c r="I449" s="2" t="s">
        <v>4872</v>
      </c>
      <c r="J449" s="2" t="s">
        <v>69</v>
      </c>
      <c r="K449" s="2" t="s">
        <v>14</v>
      </c>
      <c r="L449" s="5" t="s">
        <v>895</v>
      </c>
      <c r="M449" s="4" t="s">
        <v>528</v>
      </c>
      <c r="N449" s="3" t="s">
        <v>1629</v>
      </c>
    </row>
    <row r="450" spans="1:14" ht="44.25" customHeight="1">
      <c r="A450" s="1">
        <v>448</v>
      </c>
      <c r="B450" s="3" t="s">
        <v>4749</v>
      </c>
      <c r="C450" s="2" t="s">
        <v>1311</v>
      </c>
      <c r="D450" s="2" t="s">
        <v>15</v>
      </c>
      <c r="E450" s="2" t="s">
        <v>981</v>
      </c>
      <c r="F450" s="2" t="s">
        <v>819</v>
      </c>
      <c r="G450" s="1" t="s">
        <v>820</v>
      </c>
      <c r="H450" s="3" t="s">
        <v>1284</v>
      </c>
      <c r="I450" s="2" t="s">
        <v>4872</v>
      </c>
      <c r="J450" s="2" t="s">
        <v>69</v>
      </c>
      <c r="K450" s="2" t="s">
        <v>14</v>
      </c>
      <c r="L450" s="5" t="s">
        <v>812</v>
      </c>
      <c r="M450" s="4" t="s">
        <v>528</v>
      </c>
      <c r="N450" s="3" t="s">
        <v>1629</v>
      </c>
    </row>
    <row r="451" spans="1:14" ht="44.25" customHeight="1">
      <c r="A451" s="1">
        <v>449</v>
      </c>
      <c r="B451" s="3" t="s">
        <v>4749</v>
      </c>
      <c r="C451" s="2" t="s">
        <v>1311</v>
      </c>
      <c r="D451" s="2" t="s">
        <v>15</v>
      </c>
      <c r="E451" s="2" t="s">
        <v>982</v>
      </c>
      <c r="F451" s="2" t="s">
        <v>799</v>
      </c>
      <c r="G451" s="1" t="s">
        <v>800</v>
      </c>
      <c r="H451" s="3" t="s">
        <v>1284</v>
      </c>
      <c r="I451" s="2" t="s">
        <v>4871</v>
      </c>
      <c r="J451" s="2" t="s">
        <v>69</v>
      </c>
      <c r="K451" s="2" t="s">
        <v>14</v>
      </c>
      <c r="L451" s="5" t="s">
        <v>787</v>
      </c>
      <c r="M451" s="4" t="s">
        <v>528</v>
      </c>
      <c r="N451" s="3" t="s">
        <v>1629</v>
      </c>
    </row>
    <row r="452" spans="1:14" ht="44.25" customHeight="1">
      <c r="A452" s="1">
        <v>450</v>
      </c>
      <c r="B452" s="3" t="s">
        <v>4749</v>
      </c>
      <c r="C452" s="2" t="s">
        <v>1311</v>
      </c>
      <c r="D452" s="2" t="s">
        <v>15</v>
      </c>
      <c r="E452" s="2" t="s">
        <v>983</v>
      </c>
      <c r="F452" s="2" t="s">
        <v>810</v>
      </c>
      <c r="G452" s="1" t="s">
        <v>811</v>
      </c>
      <c r="H452" s="3" t="s">
        <v>1260</v>
      </c>
      <c r="I452" s="2" t="s">
        <v>4875</v>
      </c>
      <c r="J452" s="2" t="s">
        <v>69</v>
      </c>
      <c r="K452" s="2" t="s">
        <v>14</v>
      </c>
      <c r="L452" s="5" t="s">
        <v>812</v>
      </c>
      <c r="M452" s="4" t="s">
        <v>528</v>
      </c>
      <c r="N452" s="3" t="s">
        <v>1629</v>
      </c>
    </row>
    <row r="453" spans="1:14" ht="44.25" customHeight="1">
      <c r="A453" s="1">
        <v>451</v>
      </c>
      <c r="B453" s="3" t="s">
        <v>4749</v>
      </c>
      <c r="C453" s="2" t="s">
        <v>1311</v>
      </c>
      <c r="D453" s="2" t="s">
        <v>15</v>
      </c>
      <c r="E453" s="2" t="s">
        <v>984</v>
      </c>
      <c r="F453" s="2" t="s">
        <v>4383</v>
      </c>
      <c r="G453" s="1" t="s">
        <v>830</v>
      </c>
      <c r="H453" s="3" t="s">
        <v>1260</v>
      </c>
      <c r="I453" s="2" t="s">
        <v>4878</v>
      </c>
      <c r="J453" s="2" t="s">
        <v>69</v>
      </c>
      <c r="K453" s="2" t="s">
        <v>14</v>
      </c>
      <c r="L453" s="5" t="s">
        <v>801</v>
      </c>
      <c r="M453" s="4" t="s">
        <v>528</v>
      </c>
      <c r="N453" s="3" t="s">
        <v>1629</v>
      </c>
    </row>
    <row r="454" spans="1:14" ht="44.25" customHeight="1">
      <c r="A454" s="1">
        <v>452</v>
      </c>
      <c r="B454" s="3" t="s">
        <v>4749</v>
      </c>
      <c r="C454" s="2" t="s">
        <v>4881</v>
      </c>
      <c r="D454" s="2" t="s">
        <v>15</v>
      </c>
      <c r="E454" s="2" t="s">
        <v>985</v>
      </c>
      <c r="F454" s="2" t="s">
        <v>986</v>
      </c>
      <c r="G454" s="1" t="s">
        <v>987</v>
      </c>
      <c r="H454" s="3" t="s">
        <v>1367</v>
      </c>
      <c r="I454" s="2" t="s">
        <v>4882</v>
      </c>
      <c r="J454" s="2" t="s">
        <v>537</v>
      </c>
      <c r="K454" s="2" t="s">
        <v>989</v>
      </c>
      <c r="L454" s="5" t="s">
        <v>533</v>
      </c>
      <c r="M454" s="4">
        <v>44369</v>
      </c>
      <c r="N454" s="3" t="s">
        <v>1629</v>
      </c>
    </row>
    <row r="455" spans="1:14" ht="44.25" customHeight="1">
      <c r="A455" s="1">
        <v>453</v>
      </c>
      <c r="B455" s="3" t="s">
        <v>4749</v>
      </c>
      <c r="C455" s="2" t="s">
        <v>4881</v>
      </c>
      <c r="D455" s="2" t="s">
        <v>15</v>
      </c>
      <c r="E455" s="2" t="s">
        <v>990</v>
      </c>
      <c r="F455" s="2" t="s">
        <v>991</v>
      </c>
      <c r="G455" s="1" t="s">
        <v>992</v>
      </c>
      <c r="H455" s="3" t="s">
        <v>1177</v>
      </c>
      <c r="I455" s="2" t="s">
        <v>4883</v>
      </c>
      <c r="J455" s="2" t="s">
        <v>537</v>
      </c>
      <c r="K455" s="2" t="s">
        <v>993</v>
      </c>
      <c r="L455" s="5" t="s">
        <v>994</v>
      </c>
      <c r="M455" s="4">
        <v>44369</v>
      </c>
      <c r="N455" s="3" t="s">
        <v>1629</v>
      </c>
    </row>
    <row r="456" spans="1:14" ht="44.25" customHeight="1">
      <c r="A456" s="1">
        <v>454</v>
      </c>
      <c r="B456" s="3" t="s">
        <v>4749</v>
      </c>
      <c r="C456" s="2" t="s">
        <v>4881</v>
      </c>
      <c r="D456" s="2" t="s">
        <v>15</v>
      </c>
      <c r="E456" s="2" t="s">
        <v>995</v>
      </c>
      <c r="F456" s="2" t="s">
        <v>991</v>
      </c>
      <c r="G456" s="1" t="s">
        <v>992</v>
      </c>
      <c r="H456" s="3" t="s">
        <v>1177</v>
      </c>
      <c r="I456" s="2" t="s">
        <v>4884</v>
      </c>
      <c r="J456" s="2" t="s">
        <v>537</v>
      </c>
      <c r="K456" s="2" t="s">
        <v>993</v>
      </c>
      <c r="L456" s="5" t="s">
        <v>650</v>
      </c>
      <c r="M456" s="4">
        <v>44369</v>
      </c>
      <c r="N456" s="3" t="s">
        <v>1629</v>
      </c>
    </row>
    <row r="457" spans="1:14" ht="44.25" customHeight="1">
      <c r="A457" s="1">
        <v>455</v>
      </c>
      <c r="B457" s="3" t="s">
        <v>4749</v>
      </c>
      <c r="C457" s="2" t="s">
        <v>4881</v>
      </c>
      <c r="D457" s="2" t="s">
        <v>15</v>
      </c>
      <c r="E457" s="2" t="s">
        <v>996</v>
      </c>
      <c r="F457" s="2" t="s">
        <v>991</v>
      </c>
      <c r="G457" s="1" t="s">
        <v>992</v>
      </c>
      <c r="H457" s="3" t="s">
        <v>1177</v>
      </c>
      <c r="I457" s="2" t="s">
        <v>4885</v>
      </c>
      <c r="J457" s="2" t="s">
        <v>537</v>
      </c>
      <c r="K457" s="2" t="s">
        <v>997</v>
      </c>
      <c r="L457" s="5" t="s">
        <v>940</v>
      </c>
      <c r="M457" s="4">
        <v>44369</v>
      </c>
      <c r="N457" s="3" t="s">
        <v>1629</v>
      </c>
    </row>
    <row r="458" spans="1:14" ht="44.25" customHeight="1">
      <c r="A458" s="1">
        <v>456</v>
      </c>
      <c r="B458" s="3" t="s">
        <v>4749</v>
      </c>
      <c r="C458" s="2" t="s">
        <v>4881</v>
      </c>
      <c r="D458" s="2" t="s">
        <v>15</v>
      </c>
      <c r="E458" s="2" t="s">
        <v>998</v>
      </c>
      <c r="F458" s="2" t="s">
        <v>999</v>
      </c>
      <c r="G458" s="1" t="s">
        <v>1000</v>
      </c>
      <c r="H458" s="3" t="s">
        <v>1136</v>
      </c>
      <c r="I458" s="2" t="s">
        <v>4886</v>
      </c>
      <c r="J458" s="2" t="s">
        <v>537</v>
      </c>
      <c r="K458" s="2" t="s">
        <v>1001</v>
      </c>
      <c r="L458" s="5" t="s">
        <v>944</v>
      </c>
      <c r="M458" s="4">
        <v>44369</v>
      </c>
      <c r="N458" s="3" t="s">
        <v>1629</v>
      </c>
    </row>
    <row r="459" spans="1:14" ht="44.25" customHeight="1">
      <c r="A459" s="1">
        <v>457</v>
      </c>
      <c r="B459" s="3" t="s">
        <v>4749</v>
      </c>
      <c r="C459" s="2" t="s">
        <v>4881</v>
      </c>
      <c r="D459" s="2" t="s">
        <v>15</v>
      </c>
      <c r="E459" s="2" t="s">
        <v>1002</v>
      </c>
      <c r="F459" s="2" t="s">
        <v>1003</v>
      </c>
      <c r="G459" s="1" t="s">
        <v>1004</v>
      </c>
      <c r="H459" s="3" t="s">
        <v>1162</v>
      </c>
      <c r="I459" s="2" t="s">
        <v>4887</v>
      </c>
      <c r="J459" s="2" t="s">
        <v>537</v>
      </c>
      <c r="K459" s="2" t="s">
        <v>1001</v>
      </c>
      <c r="L459" s="5" t="s">
        <v>944</v>
      </c>
      <c r="M459" s="4">
        <v>44369</v>
      </c>
      <c r="N459" s="3" t="s">
        <v>1629</v>
      </c>
    </row>
    <row r="460" spans="1:14" ht="44.25" customHeight="1">
      <c r="A460" s="1">
        <v>458</v>
      </c>
      <c r="B460" s="3" t="s">
        <v>4749</v>
      </c>
      <c r="C460" s="2" t="s">
        <v>4881</v>
      </c>
      <c r="D460" s="2" t="s">
        <v>15</v>
      </c>
      <c r="E460" s="2" t="s">
        <v>1005</v>
      </c>
      <c r="F460" s="2" t="s">
        <v>1006</v>
      </c>
      <c r="G460" s="1" t="s">
        <v>1007</v>
      </c>
      <c r="H460" s="3" t="s">
        <v>1260</v>
      </c>
      <c r="I460" s="2" t="s">
        <v>4888</v>
      </c>
      <c r="J460" s="2" t="s">
        <v>537</v>
      </c>
      <c r="K460" s="2" t="s">
        <v>1008</v>
      </c>
      <c r="L460" s="5" t="s">
        <v>668</v>
      </c>
      <c r="M460" s="4">
        <v>44369</v>
      </c>
      <c r="N460" s="3" t="s">
        <v>1629</v>
      </c>
    </row>
    <row r="461" spans="1:14" ht="44.25" customHeight="1">
      <c r="A461" s="1">
        <v>459</v>
      </c>
      <c r="B461" s="3" t="s">
        <v>4749</v>
      </c>
      <c r="C461" s="2" t="s">
        <v>4881</v>
      </c>
      <c r="D461" s="2" t="s">
        <v>15</v>
      </c>
      <c r="E461" s="2" t="s">
        <v>1009</v>
      </c>
      <c r="F461" s="2" t="s">
        <v>1010</v>
      </c>
      <c r="G461" s="1" t="s">
        <v>1011</v>
      </c>
      <c r="H461" s="3" t="s">
        <v>1260</v>
      </c>
      <c r="I461" s="2" t="s">
        <v>4889</v>
      </c>
      <c r="J461" s="2" t="s">
        <v>537</v>
      </c>
      <c r="K461" s="2" t="s">
        <v>989</v>
      </c>
      <c r="L461" s="5" t="s">
        <v>1012</v>
      </c>
      <c r="M461" s="4">
        <v>44369</v>
      </c>
      <c r="N461" s="3" t="s">
        <v>1629</v>
      </c>
    </row>
    <row r="462" spans="1:14" ht="44.25" customHeight="1">
      <c r="A462" s="1">
        <v>460</v>
      </c>
      <c r="B462" s="3" t="s">
        <v>4749</v>
      </c>
      <c r="C462" s="2" t="s">
        <v>4881</v>
      </c>
      <c r="D462" s="2" t="s">
        <v>15</v>
      </c>
      <c r="E462" s="2" t="s">
        <v>1013</v>
      </c>
      <c r="F462" s="2" t="s">
        <v>1010</v>
      </c>
      <c r="G462" s="1" t="s">
        <v>1011</v>
      </c>
      <c r="H462" s="3" t="s">
        <v>1260</v>
      </c>
      <c r="I462" s="2" t="s">
        <v>4889</v>
      </c>
      <c r="J462" s="2" t="s">
        <v>537</v>
      </c>
      <c r="K462" s="2" t="s">
        <v>989</v>
      </c>
      <c r="L462" s="5" t="s">
        <v>1014</v>
      </c>
      <c r="M462" s="4">
        <v>44369</v>
      </c>
      <c r="N462" s="3" t="s">
        <v>1629</v>
      </c>
    </row>
    <row r="463" spans="1:14" ht="44.25" customHeight="1">
      <c r="A463" s="1">
        <v>461</v>
      </c>
      <c r="B463" s="3" t="s">
        <v>4749</v>
      </c>
      <c r="C463" s="2" t="s">
        <v>4881</v>
      </c>
      <c r="D463" s="2" t="s">
        <v>15</v>
      </c>
      <c r="E463" s="2" t="s">
        <v>1015</v>
      </c>
      <c r="F463" s="2" t="s">
        <v>1010</v>
      </c>
      <c r="G463" s="1" t="s">
        <v>1011</v>
      </c>
      <c r="H463" s="3" t="s">
        <v>1260</v>
      </c>
      <c r="I463" s="2" t="s">
        <v>4888</v>
      </c>
      <c r="J463" s="2" t="s">
        <v>537</v>
      </c>
      <c r="K463" s="2" t="s">
        <v>1016</v>
      </c>
      <c r="L463" s="5" t="s">
        <v>664</v>
      </c>
      <c r="M463" s="4">
        <v>44369</v>
      </c>
      <c r="N463" s="3" t="s">
        <v>1629</v>
      </c>
    </row>
    <row r="464" spans="1:14" ht="44.25" customHeight="1">
      <c r="A464" s="1">
        <v>462</v>
      </c>
      <c r="B464" s="3" t="s">
        <v>4749</v>
      </c>
      <c r="C464" s="2" t="s">
        <v>4881</v>
      </c>
      <c r="D464" s="2" t="s">
        <v>15</v>
      </c>
      <c r="E464" s="2" t="s">
        <v>1017</v>
      </c>
      <c r="F464" s="2" t="s">
        <v>1018</v>
      </c>
      <c r="G464" s="1" t="s">
        <v>1019</v>
      </c>
      <c r="H464" s="3" t="s">
        <v>1367</v>
      </c>
      <c r="I464" s="2" t="s">
        <v>4890</v>
      </c>
      <c r="J464" s="2" t="s">
        <v>537</v>
      </c>
      <c r="K464" s="2" t="s">
        <v>1020</v>
      </c>
      <c r="L464" s="5" t="s">
        <v>688</v>
      </c>
      <c r="M464" s="4">
        <v>44368</v>
      </c>
      <c r="N464" s="3" t="s">
        <v>1629</v>
      </c>
    </row>
    <row r="465" spans="1:14" ht="44.25" customHeight="1">
      <c r="A465" s="1">
        <v>463</v>
      </c>
      <c r="B465" s="3" t="s">
        <v>4749</v>
      </c>
      <c r="C465" s="2" t="s">
        <v>4881</v>
      </c>
      <c r="D465" s="2" t="s">
        <v>15</v>
      </c>
      <c r="E465" s="2" t="s">
        <v>1021</v>
      </c>
      <c r="F465" s="2" t="s">
        <v>1022</v>
      </c>
      <c r="G465" s="1" t="s">
        <v>1023</v>
      </c>
      <c r="H465" s="3" t="s">
        <v>1241</v>
      </c>
      <c r="I465" s="2" t="s">
        <v>4891</v>
      </c>
      <c r="J465" s="2" t="s">
        <v>537</v>
      </c>
      <c r="K465" s="2" t="s">
        <v>676</v>
      </c>
      <c r="L465" s="5" t="s">
        <v>681</v>
      </c>
      <c r="M465" s="4">
        <v>44364</v>
      </c>
      <c r="N465" s="3" t="s">
        <v>1629</v>
      </c>
    </row>
    <row r="466" spans="1:14" ht="44.25" customHeight="1">
      <c r="A466" s="1">
        <v>464</v>
      </c>
      <c r="B466" s="3" t="s">
        <v>4749</v>
      </c>
      <c r="C466" s="2" t="s">
        <v>4881</v>
      </c>
      <c r="D466" s="2" t="s">
        <v>15</v>
      </c>
      <c r="E466" s="2" t="s">
        <v>1024</v>
      </c>
      <c r="F466" s="2" t="s">
        <v>1022</v>
      </c>
      <c r="G466" s="1" t="s">
        <v>1023</v>
      </c>
      <c r="H466" s="3" t="s">
        <v>1241</v>
      </c>
      <c r="I466" s="2" t="s">
        <v>4892</v>
      </c>
      <c r="J466" s="2" t="s">
        <v>537</v>
      </c>
      <c r="K466" s="2" t="s">
        <v>1025</v>
      </c>
      <c r="L466" s="5" t="s">
        <v>730</v>
      </c>
      <c r="M466" s="4">
        <v>44368</v>
      </c>
      <c r="N466" s="3" t="s">
        <v>1629</v>
      </c>
    </row>
    <row r="467" spans="1:14" ht="44.25" customHeight="1">
      <c r="A467" s="1">
        <v>465</v>
      </c>
      <c r="B467" s="3" t="s">
        <v>4749</v>
      </c>
      <c r="C467" s="2" t="s">
        <v>4881</v>
      </c>
      <c r="D467" s="2" t="s">
        <v>15</v>
      </c>
      <c r="E467" s="2" t="s">
        <v>1026</v>
      </c>
      <c r="F467" s="2" t="s">
        <v>1022</v>
      </c>
      <c r="G467" s="1" t="s">
        <v>1023</v>
      </c>
      <c r="H467" s="3" t="s">
        <v>1241</v>
      </c>
      <c r="I467" s="2" t="s">
        <v>4893</v>
      </c>
      <c r="J467" s="2" t="s">
        <v>537</v>
      </c>
      <c r="K467" s="2" t="s">
        <v>1027</v>
      </c>
      <c r="L467" s="5" t="s">
        <v>1028</v>
      </c>
      <c r="M467" s="4">
        <v>44358</v>
      </c>
      <c r="N467" s="3" t="s">
        <v>1629</v>
      </c>
    </row>
    <row r="468" spans="1:14" ht="44.25" customHeight="1">
      <c r="A468" s="1">
        <v>466</v>
      </c>
      <c r="B468" s="3" t="s">
        <v>4749</v>
      </c>
      <c r="C468" s="2" t="s">
        <v>4881</v>
      </c>
      <c r="D468" s="2" t="s">
        <v>15</v>
      </c>
      <c r="E468" s="2" t="s">
        <v>1029</v>
      </c>
      <c r="F468" s="2" t="s">
        <v>1030</v>
      </c>
      <c r="G468" s="1" t="s">
        <v>1031</v>
      </c>
      <c r="H468" s="3" t="s">
        <v>1177</v>
      </c>
      <c r="I468" s="2" t="s">
        <v>4889</v>
      </c>
      <c r="J468" s="2" t="s">
        <v>537</v>
      </c>
      <c r="K468" s="2" t="s">
        <v>1032</v>
      </c>
      <c r="L468" s="5" t="s">
        <v>793</v>
      </c>
      <c r="M468" s="4">
        <v>44369</v>
      </c>
      <c r="N468" s="3" t="s">
        <v>1629</v>
      </c>
    </row>
    <row r="469" spans="1:14" ht="44.25" customHeight="1">
      <c r="A469" s="1">
        <v>467</v>
      </c>
      <c r="B469" s="3" t="s">
        <v>4749</v>
      </c>
      <c r="C469" s="2" t="s">
        <v>4881</v>
      </c>
      <c r="D469" s="2" t="s">
        <v>15</v>
      </c>
      <c r="E469" s="2" t="s">
        <v>1033</v>
      </c>
      <c r="F469" s="2" t="s">
        <v>1034</v>
      </c>
      <c r="G469" s="1" t="s">
        <v>1035</v>
      </c>
      <c r="H469" s="3" t="s">
        <v>1284</v>
      </c>
      <c r="I469" s="2" t="s">
        <v>4894</v>
      </c>
      <c r="J469" s="2" t="s">
        <v>537</v>
      </c>
      <c r="K469" s="2" t="s">
        <v>1036</v>
      </c>
      <c r="L469" s="5" t="s">
        <v>815</v>
      </c>
      <c r="M469" s="4">
        <v>44368</v>
      </c>
      <c r="N469" s="3" t="s">
        <v>1629</v>
      </c>
    </row>
    <row r="470" spans="1:14" ht="44.25" customHeight="1">
      <c r="A470" s="1">
        <v>468</v>
      </c>
      <c r="B470" s="3" t="s">
        <v>4749</v>
      </c>
      <c r="C470" s="2" t="s">
        <v>4881</v>
      </c>
      <c r="D470" s="2" t="s">
        <v>15</v>
      </c>
      <c r="E470" s="2" t="s">
        <v>1037</v>
      </c>
      <c r="F470" s="2" t="s">
        <v>1038</v>
      </c>
      <c r="G470" s="1" t="s">
        <v>1039</v>
      </c>
      <c r="H470" s="3" t="s">
        <v>1177</v>
      </c>
      <c r="I470" s="2" t="s">
        <v>4895</v>
      </c>
      <c r="J470" s="2" t="s">
        <v>537</v>
      </c>
      <c r="K470" s="2" t="s">
        <v>1001</v>
      </c>
      <c r="L470" s="5" t="s">
        <v>817</v>
      </c>
      <c r="M470" s="4">
        <v>44369</v>
      </c>
      <c r="N470" s="3" t="s">
        <v>1629</v>
      </c>
    </row>
    <row r="471" spans="1:14" ht="44.25" customHeight="1">
      <c r="A471" s="1">
        <v>469</v>
      </c>
      <c r="B471" s="3" t="s">
        <v>4749</v>
      </c>
      <c r="C471" s="2" t="s">
        <v>4881</v>
      </c>
      <c r="D471" s="2" t="s">
        <v>15</v>
      </c>
      <c r="E471" s="2" t="s">
        <v>1040</v>
      </c>
      <c r="F471" s="2" t="s">
        <v>1038</v>
      </c>
      <c r="G471" s="1" t="s">
        <v>1039</v>
      </c>
      <c r="H471" s="3" t="s">
        <v>1177</v>
      </c>
      <c r="I471" s="2" t="s">
        <v>4889</v>
      </c>
      <c r="J471" s="2" t="s">
        <v>537</v>
      </c>
      <c r="K471" s="2" t="s">
        <v>1041</v>
      </c>
      <c r="L471" s="5" t="s">
        <v>817</v>
      </c>
      <c r="M471" s="4">
        <v>44369</v>
      </c>
      <c r="N471" s="3" t="s">
        <v>1629</v>
      </c>
    </row>
    <row r="472" spans="1:14" ht="44.25" customHeight="1">
      <c r="A472" s="1">
        <v>470</v>
      </c>
      <c r="B472" s="3" t="s">
        <v>4749</v>
      </c>
      <c r="C472" s="2" t="s">
        <v>4881</v>
      </c>
      <c r="D472" s="2" t="s">
        <v>15</v>
      </c>
      <c r="E472" s="2" t="s">
        <v>1042</v>
      </c>
      <c r="F472" s="2" t="s">
        <v>1043</v>
      </c>
      <c r="G472" s="1" t="s">
        <v>1044</v>
      </c>
      <c r="H472" s="3" t="s">
        <v>1208</v>
      </c>
      <c r="I472" s="2" t="s">
        <v>4896</v>
      </c>
      <c r="J472" s="2" t="s">
        <v>537</v>
      </c>
      <c r="K472" s="2" t="s">
        <v>997</v>
      </c>
      <c r="L472" s="5" t="s">
        <v>815</v>
      </c>
      <c r="M472" s="4">
        <v>44369</v>
      </c>
      <c r="N472" s="3" t="s">
        <v>1629</v>
      </c>
    </row>
    <row r="473" spans="1:14" ht="44.25" customHeight="1">
      <c r="A473" s="1">
        <v>471</v>
      </c>
      <c r="B473" s="3" t="s">
        <v>4749</v>
      </c>
      <c r="C473" s="2" t="s">
        <v>4881</v>
      </c>
      <c r="D473" s="2" t="s">
        <v>15</v>
      </c>
      <c r="E473" s="2" t="s">
        <v>1045</v>
      </c>
      <c r="F473" s="2" t="s">
        <v>1043</v>
      </c>
      <c r="G473" s="1" t="s">
        <v>1044</v>
      </c>
      <c r="H473" s="3" t="s">
        <v>1208</v>
      </c>
      <c r="I473" s="2" t="s">
        <v>4897</v>
      </c>
      <c r="J473" s="2" t="s">
        <v>537</v>
      </c>
      <c r="K473" s="2" t="s">
        <v>997</v>
      </c>
      <c r="L473" s="5" t="s">
        <v>815</v>
      </c>
      <c r="M473" s="4">
        <v>44369</v>
      </c>
      <c r="N473" s="3" t="s">
        <v>1629</v>
      </c>
    </row>
    <row r="474" spans="1:14" ht="44.25" customHeight="1">
      <c r="A474" s="1">
        <v>472</v>
      </c>
      <c r="B474" s="3" t="s">
        <v>4749</v>
      </c>
      <c r="C474" s="2" t="s">
        <v>4881</v>
      </c>
      <c r="D474" s="2" t="s">
        <v>15</v>
      </c>
      <c r="E474" s="2" t="s">
        <v>1046</v>
      </c>
      <c r="F474" s="2" t="s">
        <v>1043</v>
      </c>
      <c r="G474" s="1" t="s">
        <v>1044</v>
      </c>
      <c r="H474" s="3" t="s">
        <v>1208</v>
      </c>
      <c r="I474" s="2" t="s">
        <v>4898</v>
      </c>
      <c r="J474" s="2" t="s">
        <v>537</v>
      </c>
      <c r="K474" s="2" t="s">
        <v>997</v>
      </c>
      <c r="L474" s="5" t="s">
        <v>815</v>
      </c>
      <c r="M474" s="4">
        <v>44369</v>
      </c>
      <c r="N474" s="3" t="s">
        <v>1629</v>
      </c>
    </row>
    <row r="475" spans="1:14" ht="44.25" customHeight="1">
      <c r="A475" s="1">
        <v>473</v>
      </c>
      <c r="B475" s="3" t="s">
        <v>4749</v>
      </c>
      <c r="C475" s="2" t="s">
        <v>4881</v>
      </c>
      <c r="D475" s="2" t="s">
        <v>15</v>
      </c>
      <c r="E475" s="2" t="s">
        <v>1047</v>
      </c>
      <c r="F475" s="2" t="s">
        <v>1048</v>
      </c>
      <c r="G475" s="1" t="s">
        <v>1049</v>
      </c>
      <c r="H475" s="3" t="s">
        <v>1367</v>
      </c>
      <c r="I475" s="2" t="s">
        <v>4882</v>
      </c>
      <c r="J475" s="2" t="s">
        <v>537</v>
      </c>
      <c r="K475" s="2" t="s">
        <v>1001</v>
      </c>
      <c r="L475" s="5" t="s">
        <v>944</v>
      </c>
      <c r="M475" s="4">
        <v>44369</v>
      </c>
      <c r="N475" s="3" t="s">
        <v>1629</v>
      </c>
    </row>
    <row r="476" spans="1:14" ht="44.25" customHeight="1">
      <c r="A476" s="1">
        <v>474</v>
      </c>
      <c r="B476" s="3" t="s">
        <v>4749</v>
      </c>
      <c r="C476" s="2" t="s">
        <v>4899</v>
      </c>
      <c r="D476" s="2" t="s">
        <v>15</v>
      </c>
      <c r="E476" s="2" t="s">
        <v>1050</v>
      </c>
      <c r="F476" s="2" t="s">
        <v>1051</v>
      </c>
      <c r="G476" s="1" t="s">
        <v>1052</v>
      </c>
      <c r="H476" s="3" t="s">
        <v>4900</v>
      </c>
      <c r="I476" s="2" t="s">
        <v>4901</v>
      </c>
      <c r="J476" s="2" t="s">
        <v>69</v>
      </c>
      <c r="K476" s="2" t="s">
        <v>14</v>
      </c>
      <c r="L476" s="5" t="s">
        <v>899</v>
      </c>
      <c r="M476" s="4">
        <v>44359</v>
      </c>
      <c r="N476" s="3" t="s">
        <v>1629</v>
      </c>
    </row>
    <row r="477" spans="1:14" ht="44.25" customHeight="1">
      <c r="A477" s="1">
        <v>475</v>
      </c>
      <c r="B477" s="3" t="s">
        <v>4749</v>
      </c>
      <c r="C477" s="2" t="s">
        <v>4899</v>
      </c>
      <c r="D477" s="2" t="s">
        <v>15</v>
      </c>
      <c r="E477" s="2" t="s">
        <v>1054</v>
      </c>
      <c r="F477" s="2" t="s">
        <v>1055</v>
      </c>
      <c r="G477" s="1" t="s">
        <v>1056</v>
      </c>
      <c r="H477" s="3" t="s">
        <v>4900</v>
      </c>
      <c r="I477" s="2" t="s">
        <v>4901</v>
      </c>
      <c r="J477" s="2" t="s">
        <v>69</v>
      </c>
      <c r="K477" s="2" t="s">
        <v>14</v>
      </c>
      <c r="L477" s="5" t="s">
        <v>899</v>
      </c>
      <c r="M477" s="4">
        <v>44360</v>
      </c>
      <c r="N477" s="3" t="s">
        <v>1629</v>
      </c>
    </row>
    <row r="478" spans="1:14" ht="44.25" customHeight="1">
      <c r="A478" s="1">
        <v>476</v>
      </c>
      <c r="B478" s="3" t="s">
        <v>4749</v>
      </c>
      <c r="C478" s="2" t="s">
        <v>4899</v>
      </c>
      <c r="D478" s="2" t="s">
        <v>15</v>
      </c>
      <c r="E478" s="2" t="s">
        <v>1057</v>
      </c>
      <c r="F478" s="2" t="s">
        <v>1058</v>
      </c>
      <c r="G478" s="1" t="s">
        <v>1059</v>
      </c>
      <c r="H478" s="3" t="s">
        <v>4900</v>
      </c>
      <c r="I478" s="2" t="s">
        <v>4901</v>
      </c>
      <c r="J478" s="2" t="s">
        <v>69</v>
      </c>
      <c r="K478" s="2" t="s">
        <v>14</v>
      </c>
      <c r="L478" s="5" t="s">
        <v>899</v>
      </c>
      <c r="M478" s="4">
        <v>44360</v>
      </c>
      <c r="N478" s="3" t="s">
        <v>1629</v>
      </c>
    </row>
    <row r="479" spans="1:14" ht="44.25" customHeight="1">
      <c r="A479" s="1">
        <v>477</v>
      </c>
      <c r="B479" s="3" t="s">
        <v>4749</v>
      </c>
      <c r="C479" s="2" t="s">
        <v>4899</v>
      </c>
      <c r="D479" s="2" t="s">
        <v>15</v>
      </c>
      <c r="E479" s="2" t="s">
        <v>1060</v>
      </c>
      <c r="F479" s="2" t="s">
        <v>1061</v>
      </c>
      <c r="G479" s="1" t="s">
        <v>1062</v>
      </c>
      <c r="H479" s="3" t="s">
        <v>4900</v>
      </c>
      <c r="I479" s="2" t="s">
        <v>4901</v>
      </c>
      <c r="J479" s="2" t="s">
        <v>69</v>
      </c>
      <c r="K479" s="2" t="s">
        <v>14</v>
      </c>
      <c r="L479" s="5" t="s">
        <v>899</v>
      </c>
      <c r="M479" s="4">
        <v>44360</v>
      </c>
      <c r="N479" s="3" t="s">
        <v>1629</v>
      </c>
    </row>
    <row r="480" spans="1:14" ht="44.25" customHeight="1">
      <c r="A480" s="1">
        <v>478</v>
      </c>
      <c r="B480" s="3" t="s">
        <v>4749</v>
      </c>
      <c r="C480" s="2" t="s">
        <v>4899</v>
      </c>
      <c r="D480" s="2" t="s">
        <v>15</v>
      </c>
      <c r="E480" s="2" t="s">
        <v>1063</v>
      </c>
      <c r="F480" s="2" t="s">
        <v>1064</v>
      </c>
      <c r="G480" s="1" t="s">
        <v>1056</v>
      </c>
      <c r="H480" s="3" t="s">
        <v>4900</v>
      </c>
      <c r="I480" s="2" t="s">
        <v>4901</v>
      </c>
      <c r="J480" s="2" t="s">
        <v>69</v>
      </c>
      <c r="K480" s="2" t="s">
        <v>14</v>
      </c>
      <c r="L480" s="5" t="s">
        <v>899</v>
      </c>
      <c r="M480" s="4">
        <v>44360</v>
      </c>
      <c r="N480" s="3" t="s">
        <v>1629</v>
      </c>
    </row>
    <row r="481" spans="1:14" ht="44.25" customHeight="1">
      <c r="A481" s="1">
        <v>479</v>
      </c>
      <c r="B481" s="3" t="s">
        <v>4749</v>
      </c>
      <c r="C481" s="2" t="s">
        <v>4899</v>
      </c>
      <c r="D481" s="2" t="s">
        <v>15</v>
      </c>
      <c r="E481" s="2" t="s">
        <v>1065</v>
      </c>
      <c r="F481" s="2" t="s">
        <v>1066</v>
      </c>
      <c r="G481" s="1" t="s">
        <v>1067</v>
      </c>
      <c r="H481" s="3" t="s">
        <v>4900</v>
      </c>
      <c r="I481" s="2" t="s">
        <v>4901</v>
      </c>
      <c r="J481" s="2" t="s">
        <v>69</v>
      </c>
      <c r="K481" s="2" t="s">
        <v>14</v>
      </c>
      <c r="L481" s="5" t="s">
        <v>899</v>
      </c>
      <c r="M481" s="4">
        <v>44360</v>
      </c>
      <c r="N481" s="3" t="s">
        <v>1629</v>
      </c>
    </row>
    <row r="482" spans="1:14" ht="44.25" customHeight="1">
      <c r="A482" s="1">
        <v>480</v>
      </c>
      <c r="B482" s="3" t="s">
        <v>4749</v>
      </c>
      <c r="C482" s="2" t="s">
        <v>4899</v>
      </c>
      <c r="D482" s="2" t="s">
        <v>15</v>
      </c>
      <c r="E482" s="2" t="s">
        <v>1068</v>
      </c>
      <c r="F482" s="2" t="s">
        <v>1069</v>
      </c>
      <c r="G482" s="1" t="s">
        <v>1070</v>
      </c>
      <c r="H482" s="3" t="s">
        <v>4900</v>
      </c>
      <c r="I482" s="2" t="s">
        <v>4901</v>
      </c>
      <c r="J482" s="2" t="s">
        <v>69</v>
      </c>
      <c r="K482" s="2" t="s">
        <v>14</v>
      </c>
      <c r="L482" s="5" t="s">
        <v>899</v>
      </c>
      <c r="M482" s="4">
        <v>44360</v>
      </c>
      <c r="N482" s="3" t="s">
        <v>1629</v>
      </c>
    </row>
    <row r="483" spans="1:14" ht="44.25" customHeight="1">
      <c r="A483" s="1">
        <v>481</v>
      </c>
      <c r="B483" s="3" t="s">
        <v>4749</v>
      </c>
      <c r="C483" s="2" t="s">
        <v>4899</v>
      </c>
      <c r="D483" s="2" t="s">
        <v>15</v>
      </c>
      <c r="E483" s="2" t="s">
        <v>1071</v>
      </c>
      <c r="F483" s="2" t="s">
        <v>1072</v>
      </c>
      <c r="G483" s="1" t="s">
        <v>1073</v>
      </c>
      <c r="H483" s="3" t="s">
        <v>4900</v>
      </c>
      <c r="I483" s="2" t="s">
        <v>4901</v>
      </c>
      <c r="J483" s="2" t="s">
        <v>69</v>
      </c>
      <c r="K483" s="2" t="s">
        <v>14</v>
      </c>
      <c r="L483" s="5" t="s">
        <v>815</v>
      </c>
      <c r="M483" s="4">
        <v>44360</v>
      </c>
      <c r="N483" s="3" t="s">
        <v>1629</v>
      </c>
    </row>
    <row r="484" spans="1:14" ht="44.25" customHeight="1">
      <c r="A484" s="1">
        <v>482</v>
      </c>
      <c r="B484" s="3" t="s">
        <v>4749</v>
      </c>
      <c r="C484" s="2" t="s">
        <v>4899</v>
      </c>
      <c r="D484" s="2" t="s">
        <v>15</v>
      </c>
      <c r="E484" s="2" t="s">
        <v>1074</v>
      </c>
      <c r="F484" s="2" t="s">
        <v>1075</v>
      </c>
      <c r="G484" s="1" t="s">
        <v>1076</v>
      </c>
      <c r="H484" s="3" t="s">
        <v>4900</v>
      </c>
      <c r="I484" s="2" t="s">
        <v>4901</v>
      </c>
      <c r="J484" s="2" t="s">
        <v>69</v>
      </c>
      <c r="K484" s="2" t="s">
        <v>14</v>
      </c>
      <c r="L484" s="5" t="s">
        <v>899</v>
      </c>
      <c r="M484" s="4">
        <v>44360</v>
      </c>
      <c r="N484" s="3" t="s">
        <v>1629</v>
      </c>
    </row>
    <row r="485" spans="1:14" ht="44.25" customHeight="1">
      <c r="A485" s="1">
        <v>483</v>
      </c>
      <c r="B485" s="3" t="s">
        <v>4749</v>
      </c>
      <c r="C485" s="2" t="s">
        <v>4899</v>
      </c>
      <c r="D485" s="2" t="s">
        <v>15</v>
      </c>
      <c r="E485" s="2" t="s">
        <v>1077</v>
      </c>
      <c r="F485" s="2" t="s">
        <v>1078</v>
      </c>
      <c r="G485" s="1" t="s">
        <v>1076</v>
      </c>
      <c r="H485" s="3" t="s">
        <v>4900</v>
      </c>
      <c r="I485" s="2" t="s">
        <v>4901</v>
      </c>
      <c r="J485" s="2" t="s">
        <v>69</v>
      </c>
      <c r="K485" s="2" t="s">
        <v>14</v>
      </c>
      <c r="L485" s="5" t="s">
        <v>899</v>
      </c>
      <c r="M485" s="4">
        <v>44360</v>
      </c>
      <c r="N485" s="3" t="s">
        <v>1629</v>
      </c>
    </row>
    <row r="486" spans="1:14" ht="44.25" customHeight="1">
      <c r="A486" s="1">
        <v>484</v>
      </c>
      <c r="B486" s="3" t="s">
        <v>4749</v>
      </c>
      <c r="C486" s="2" t="s">
        <v>4899</v>
      </c>
      <c r="D486" s="2" t="s">
        <v>15</v>
      </c>
      <c r="E486" s="2" t="s">
        <v>1079</v>
      </c>
      <c r="F486" s="2" t="s">
        <v>1080</v>
      </c>
      <c r="G486" s="1" t="s">
        <v>1081</v>
      </c>
      <c r="H486" s="3" t="s">
        <v>4900</v>
      </c>
      <c r="I486" s="2" t="s">
        <v>4901</v>
      </c>
      <c r="J486" s="2" t="s">
        <v>69</v>
      </c>
      <c r="K486" s="2" t="s">
        <v>14</v>
      </c>
      <c r="L486" s="5" t="s">
        <v>899</v>
      </c>
      <c r="M486" s="4">
        <v>44360</v>
      </c>
      <c r="N486" s="3" t="s">
        <v>1629</v>
      </c>
    </row>
    <row r="487" spans="1:14" ht="44.25" customHeight="1">
      <c r="A487" s="1">
        <v>485</v>
      </c>
      <c r="B487" s="3" t="s">
        <v>4749</v>
      </c>
      <c r="C487" s="2" t="s">
        <v>4899</v>
      </c>
      <c r="D487" s="2" t="s">
        <v>15</v>
      </c>
      <c r="E487" s="2" t="s">
        <v>1082</v>
      </c>
      <c r="F487" s="2" t="s">
        <v>1083</v>
      </c>
      <c r="G487" s="1" t="s">
        <v>1084</v>
      </c>
      <c r="H487" s="3" t="s">
        <v>4900</v>
      </c>
      <c r="I487" s="2" t="s">
        <v>4901</v>
      </c>
      <c r="J487" s="2" t="s">
        <v>69</v>
      </c>
      <c r="K487" s="2" t="s">
        <v>14</v>
      </c>
      <c r="L487" s="5" t="s">
        <v>899</v>
      </c>
      <c r="M487" s="4">
        <v>44360</v>
      </c>
      <c r="N487" s="3" t="s">
        <v>1629</v>
      </c>
    </row>
    <row r="488" spans="1:14" ht="44.25" customHeight="1">
      <c r="A488" s="1">
        <v>486</v>
      </c>
      <c r="B488" s="3" t="s">
        <v>4749</v>
      </c>
      <c r="C488" s="2" t="s">
        <v>4899</v>
      </c>
      <c r="D488" s="2" t="s">
        <v>15</v>
      </c>
      <c r="E488" s="2" t="s">
        <v>1085</v>
      </c>
      <c r="F488" s="2" t="s">
        <v>1086</v>
      </c>
      <c r="G488" s="1" t="s">
        <v>1087</v>
      </c>
      <c r="H488" s="3" t="s">
        <v>4900</v>
      </c>
      <c r="I488" s="2" t="s">
        <v>4901</v>
      </c>
      <c r="J488" s="2" t="s">
        <v>69</v>
      </c>
      <c r="K488" s="2" t="s">
        <v>14</v>
      </c>
      <c r="L488" s="5" t="s">
        <v>899</v>
      </c>
      <c r="M488" s="4">
        <v>44364</v>
      </c>
      <c r="N488" s="3" t="s">
        <v>1629</v>
      </c>
    </row>
    <row r="489" spans="1:14" ht="44.25" customHeight="1">
      <c r="A489" s="1">
        <v>487</v>
      </c>
      <c r="B489" s="3" t="s">
        <v>4749</v>
      </c>
      <c r="C489" s="2" t="s">
        <v>4899</v>
      </c>
      <c r="D489" s="2" t="s">
        <v>15</v>
      </c>
      <c r="E489" s="2" t="s">
        <v>1088</v>
      </c>
      <c r="F489" s="2" t="s">
        <v>1089</v>
      </c>
      <c r="G489" s="1" t="s">
        <v>1090</v>
      </c>
      <c r="H489" s="3" t="s">
        <v>4900</v>
      </c>
      <c r="I489" s="2" t="s">
        <v>4901</v>
      </c>
      <c r="J489" s="2" t="s">
        <v>69</v>
      </c>
      <c r="K489" s="2" t="s">
        <v>14</v>
      </c>
      <c r="L489" s="5" t="s">
        <v>899</v>
      </c>
      <c r="M489" s="4">
        <v>44360</v>
      </c>
      <c r="N489" s="3" t="s">
        <v>1629</v>
      </c>
    </row>
    <row r="490" spans="1:14" ht="44.25" customHeight="1">
      <c r="A490" s="1">
        <v>488</v>
      </c>
      <c r="B490" s="3" t="s">
        <v>4749</v>
      </c>
      <c r="C490" s="2" t="s">
        <v>4899</v>
      </c>
      <c r="D490" s="2" t="s">
        <v>15</v>
      </c>
      <c r="E490" s="2" t="s">
        <v>1091</v>
      </c>
      <c r="F490" s="2" t="s">
        <v>1092</v>
      </c>
      <c r="G490" s="1" t="s">
        <v>1087</v>
      </c>
      <c r="H490" s="3" t="s">
        <v>4900</v>
      </c>
      <c r="I490" s="2" t="s">
        <v>4901</v>
      </c>
      <c r="J490" s="2" t="s">
        <v>69</v>
      </c>
      <c r="K490" s="2" t="s">
        <v>14</v>
      </c>
      <c r="L490" s="5" t="s">
        <v>899</v>
      </c>
      <c r="M490" s="4">
        <v>44360</v>
      </c>
      <c r="N490" s="3" t="s">
        <v>1629</v>
      </c>
    </row>
    <row r="491" spans="1:14" ht="44.25" customHeight="1">
      <c r="A491" s="1">
        <v>489</v>
      </c>
      <c r="B491" s="3" t="s">
        <v>4749</v>
      </c>
      <c r="C491" s="2" t="s">
        <v>4899</v>
      </c>
      <c r="D491" s="2" t="s">
        <v>15</v>
      </c>
      <c r="E491" s="2" t="s">
        <v>1093</v>
      </c>
      <c r="F491" s="2" t="s">
        <v>1094</v>
      </c>
      <c r="G491" s="1" t="s">
        <v>1095</v>
      </c>
      <c r="H491" s="3" t="s">
        <v>4900</v>
      </c>
      <c r="I491" s="2" t="s">
        <v>4901</v>
      </c>
      <c r="J491" s="2" t="s">
        <v>69</v>
      </c>
      <c r="K491" s="2" t="s">
        <v>14</v>
      </c>
      <c r="L491" s="5" t="s">
        <v>899</v>
      </c>
      <c r="M491" s="4">
        <v>44360</v>
      </c>
      <c r="N491" s="3" t="s">
        <v>1629</v>
      </c>
    </row>
    <row r="492" spans="1:14" ht="44.25" customHeight="1">
      <c r="A492" s="1">
        <v>490</v>
      </c>
      <c r="B492" s="3" t="s">
        <v>4749</v>
      </c>
      <c r="C492" s="2" t="s">
        <v>4899</v>
      </c>
      <c r="D492" s="2" t="s">
        <v>15</v>
      </c>
      <c r="E492" s="2" t="s">
        <v>1096</v>
      </c>
      <c r="F492" s="2" t="s">
        <v>1097</v>
      </c>
      <c r="G492" s="1" t="s">
        <v>1098</v>
      </c>
      <c r="H492" s="3" t="s">
        <v>4900</v>
      </c>
      <c r="I492" s="2" t="s">
        <v>4901</v>
      </c>
      <c r="J492" s="2" t="s">
        <v>69</v>
      </c>
      <c r="K492" s="2" t="s">
        <v>14</v>
      </c>
      <c r="L492" s="5" t="s">
        <v>899</v>
      </c>
      <c r="M492" s="4">
        <v>44360</v>
      </c>
      <c r="N492" s="3" t="s">
        <v>1629</v>
      </c>
    </row>
    <row r="493" spans="1:14" ht="44.25" customHeight="1">
      <c r="A493" s="1">
        <v>491</v>
      </c>
      <c r="B493" s="3" t="s">
        <v>4749</v>
      </c>
      <c r="C493" s="2" t="s">
        <v>4899</v>
      </c>
      <c r="D493" s="2" t="s">
        <v>15</v>
      </c>
      <c r="E493" s="2" t="s">
        <v>1099</v>
      </c>
      <c r="F493" s="2" t="s">
        <v>1100</v>
      </c>
      <c r="G493" s="1" t="s">
        <v>1095</v>
      </c>
      <c r="H493" s="3" t="s">
        <v>4900</v>
      </c>
      <c r="I493" s="2" t="s">
        <v>4901</v>
      </c>
      <c r="J493" s="2" t="s">
        <v>69</v>
      </c>
      <c r="K493" s="2" t="s">
        <v>14</v>
      </c>
      <c r="L493" s="5" t="s">
        <v>899</v>
      </c>
      <c r="M493" s="4">
        <v>44360</v>
      </c>
      <c r="N493" s="3" t="s">
        <v>1629</v>
      </c>
    </row>
    <row r="494" spans="1:14" ht="44.25" customHeight="1">
      <c r="A494" s="1">
        <v>492</v>
      </c>
      <c r="B494" s="3" t="s">
        <v>4749</v>
      </c>
      <c r="C494" s="2" t="s">
        <v>4899</v>
      </c>
      <c r="D494" s="2" t="s">
        <v>15</v>
      </c>
      <c r="E494" s="2" t="s">
        <v>1101</v>
      </c>
      <c r="F494" s="2" t="s">
        <v>1102</v>
      </c>
      <c r="G494" s="1" t="s">
        <v>1103</v>
      </c>
      <c r="H494" s="3" t="s">
        <v>4900</v>
      </c>
      <c r="I494" s="2" t="s">
        <v>4901</v>
      </c>
      <c r="J494" s="2" t="s">
        <v>69</v>
      </c>
      <c r="K494" s="2" t="s">
        <v>14</v>
      </c>
      <c r="L494" s="5" t="s">
        <v>899</v>
      </c>
      <c r="M494" s="4">
        <v>44364</v>
      </c>
      <c r="N494" s="3" t="s">
        <v>1629</v>
      </c>
    </row>
    <row r="495" spans="1:14" ht="44.25" customHeight="1">
      <c r="A495" s="1">
        <v>493</v>
      </c>
      <c r="B495" s="3" t="s">
        <v>4749</v>
      </c>
      <c r="C495" s="2" t="s">
        <v>4899</v>
      </c>
      <c r="D495" s="2" t="s">
        <v>15</v>
      </c>
      <c r="E495" s="2" t="s">
        <v>1104</v>
      </c>
      <c r="F495" s="2" t="s">
        <v>1105</v>
      </c>
      <c r="G495" s="1" t="s">
        <v>1106</v>
      </c>
      <c r="H495" s="3" t="s">
        <v>4900</v>
      </c>
      <c r="I495" s="2" t="s">
        <v>4901</v>
      </c>
      <c r="J495" s="2" t="s">
        <v>69</v>
      </c>
      <c r="K495" s="2" t="s">
        <v>14</v>
      </c>
      <c r="L495" s="5" t="s">
        <v>899</v>
      </c>
      <c r="M495" s="4">
        <v>44364</v>
      </c>
      <c r="N495" s="3" t="s">
        <v>1629</v>
      </c>
    </row>
    <row r="496" spans="1:14" ht="44.25" customHeight="1">
      <c r="A496" s="1">
        <v>494</v>
      </c>
      <c r="B496" s="3" t="s">
        <v>4749</v>
      </c>
      <c r="C496" s="2" t="s">
        <v>4899</v>
      </c>
      <c r="D496" s="2" t="s">
        <v>15</v>
      </c>
      <c r="E496" s="2" t="s">
        <v>1107</v>
      </c>
      <c r="F496" s="2" t="s">
        <v>1108</v>
      </c>
      <c r="G496" s="1" t="s">
        <v>1052</v>
      </c>
      <c r="H496" s="3" t="s">
        <v>4900</v>
      </c>
      <c r="I496" s="2" t="s">
        <v>4901</v>
      </c>
      <c r="J496" s="2" t="s">
        <v>69</v>
      </c>
      <c r="K496" s="2" t="s">
        <v>14</v>
      </c>
      <c r="L496" s="5" t="s">
        <v>899</v>
      </c>
      <c r="M496" s="4">
        <v>44360</v>
      </c>
      <c r="N496" s="3" t="s">
        <v>1629</v>
      </c>
    </row>
    <row r="497" spans="1:14" ht="44.25" customHeight="1">
      <c r="A497" s="1">
        <v>495</v>
      </c>
      <c r="B497" s="3" t="s">
        <v>4749</v>
      </c>
      <c r="C497" s="2" t="s">
        <v>4899</v>
      </c>
      <c r="D497" s="2" t="s">
        <v>15</v>
      </c>
      <c r="E497" s="2" t="s">
        <v>1109</v>
      </c>
      <c r="F497" s="2" t="s">
        <v>1110</v>
      </c>
      <c r="G497" s="1" t="s">
        <v>1111</v>
      </c>
      <c r="H497" s="3" t="s">
        <v>4900</v>
      </c>
      <c r="I497" s="2" t="s">
        <v>4901</v>
      </c>
      <c r="J497" s="2" t="s">
        <v>69</v>
      </c>
      <c r="K497" s="2" t="s">
        <v>14</v>
      </c>
      <c r="L497" s="5" t="s">
        <v>899</v>
      </c>
      <c r="M497" s="4">
        <v>44360</v>
      </c>
      <c r="N497" s="3" t="s">
        <v>1629</v>
      </c>
    </row>
    <row r="498" spans="1:14" ht="44.25" customHeight="1">
      <c r="A498" s="1">
        <v>496</v>
      </c>
      <c r="B498" s="3" t="s">
        <v>4749</v>
      </c>
      <c r="C498" s="2" t="s">
        <v>4899</v>
      </c>
      <c r="D498" s="2" t="s">
        <v>15</v>
      </c>
      <c r="E498" s="2" t="s">
        <v>1112</v>
      </c>
      <c r="F498" s="2" t="s">
        <v>1113</v>
      </c>
      <c r="G498" s="1" t="s">
        <v>1056</v>
      </c>
      <c r="H498" s="3" t="s">
        <v>4900</v>
      </c>
      <c r="I498" s="2" t="s">
        <v>4901</v>
      </c>
      <c r="J498" s="2" t="s">
        <v>69</v>
      </c>
      <c r="K498" s="2" t="s">
        <v>14</v>
      </c>
      <c r="L498" s="5" t="s">
        <v>899</v>
      </c>
      <c r="M498" s="4">
        <v>44360</v>
      </c>
      <c r="N498" s="3" t="s">
        <v>1629</v>
      </c>
    </row>
    <row r="499" spans="1:14" ht="44.25" customHeight="1">
      <c r="A499" s="1">
        <v>497</v>
      </c>
      <c r="B499" s="3" t="s">
        <v>4749</v>
      </c>
      <c r="C499" s="2" t="s">
        <v>4899</v>
      </c>
      <c r="D499" s="2" t="s">
        <v>15</v>
      </c>
      <c r="E499" s="2" t="s">
        <v>1114</v>
      </c>
      <c r="F499" s="2" t="s">
        <v>1115</v>
      </c>
      <c r="G499" s="1" t="s">
        <v>1103</v>
      </c>
      <c r="H499" s="3" t="s">
        <v>4900</v>
      </c>
      <c r="I499" s="2" t="s">
        <v>4901</v>
      </c>
      <c r="J499" s="2" t="s">
        <v>69</v>
      </c>
      <c r="K499" s="2" t="s">
        <v>14</v>
      </c>
      <c r="L499" s="5" t="s">
        <v>899</v>
      </c>
      <c r="M499" s="4">
        <v>44364</v>
      </c>
      <c r="N499" s="3" t="s">
        <v>1629</v>
      </c>
    </row>
    <row r="500" spans="1:14" ht="44.25" customHeight="1">
      <c r="A500" s="1">
        <v>498</v>
      </c>
      <c r="B500" s="3" t="s">
        <v>4749</v>
      </c>
      <c r="C500" s="2" t="s">
        <v>4899</v>
      </c>
      <c r="D500" s="2" t="s">
        <v>15</v>
      </c>
      <c r="E500" s="2" t="s">
        <v>1116</v>
      </c>
      <c r="F500" s="2" t="s">
        <v>1117</v>
      </c>
      <c r="G500" s="1" t="s">
        <v>1118</v>
      </c>
      <c r="H500" s="3" t="s">
        <v>4900</v>
      </c>
      <c r="I500" s="2" t="s">
        <v>4901</v>
      </c>
      <c r="J500" s="2" t="s">
        <v>69</v>
      </c>
      <c r="K500" s="2" t="s">
        <v>14</v>
      </c>
      <c r="L500" s="5" t="s">
        <v>899</v>
      </c>
      <c r="M500" s="4">
        <v>44360</v>
      </c>
      <c r="N500" s="3" t="s">
        <v>1629</v>
      </c>
    </row>
    <row r="501" spans="1:14" ht="44.25" customHeight="1">
      <c r="A501" s="1">
        <v>499</v>
      </c>
      <c r="B501" s="3" t="s">
        <v>4749</v>
      </c>
      <c r="C501" s="2" t="s">
        <v>4899</v>
      </c>
      <c r="D501" s="2" t="s">
        <v>15</v>
      </c>
      <c r="E501" s="2" t="s">
        <v>1119</v>
      </c>
      <c r="F501" s="2" t="s">
        <v>1120</v>
      </c>
      <c r="G501" s="1" t="s">
        <v>1103</v>
      </c>
      <c r="H501" s="3" t="s">
        <v>4900</v>
      </c>
      <c r="I501" s="2" t="s">
        <v>4901</v>
      </c>
      <c r="J501" s="2" t="s">
        <v>69</v>
      </c>
      <c r="K501" s="2" t="s">
        <v>14</v>
      </c>
      <c r="L501" s="5" t="s">
        <v>899</v>
      </c>
      <c r="M501" s="4">
        <v>44364</v>
      </c>
      <c r="N501" s="3" t="s">
        <v>1629</v>
      </c>
    </row>
    <row r="502" spans="1:14" ht="44.25" customHeight="1">
      <c r="A502" s="1">
        <v>500</v>
      </c>
      <c r="B502" s="3" t="s">
        <v>4749</v>
      </c>
      <c r="C502" s="2" t="s">
        <v>4899</v>
      </c>
      <c r="D502" s="2" t="s">
        <v>15</v>
      </c>
      <c r="E502" s="2" t="s">
        <v>1121</v>
      </c>
      <c r="F502" s="2" t="s">
        <v>1122</v>
      </c>
      <c r="G502" s="1" t="s">
        <v>1103</v>
      </c>
      <c r="H502" s="3" t="s">
        <v>4900</v>
      </c>
      <c r="I502" s="2" t="s">
        <v>4901</v>
      </c>
      <c r="J502" s="2" t="s">
        <v>69</v>
      </c>
      <c r="K502" s="2" t="s">
        <v>14</v>
      </c>
      <c r="L502" s="5" t="s">
        <v>899</v>
      </c>
      <c r="M502" s="4">
        <v>44364</v>
      </c>
      <c r="N502" s="3" t="s">
        <v>1629</v>
      </c>
    </row>
    <row r="503" spans="1:14" ht="44.25" customHeight="1">
      <c r="A503" s="1">
        <v>501</v>
      </c>
      <c r="B503" s="3" t="s">
        <v>4749</v>
      </c>
      <c r="C503" s="2" t="s">
        <v>4899</v>
      </c>
      <c r="D503" s="2" t="s">
        <v>15</v>
      </c>
      <c r="E503" s="2" t="s">
        <v>1123</v>
      </c>
      <c r="F503" s="2" t="s">
        <v>1124</v>
      </c>
      <c r="G503" s="1" t="s">
        <v>1125</v>
      </c>
      <c r="H503" s="3" t="s">
        <v>4900</v>
      </c>
      <c r="I503" s="2" t="s">
        <v>4901</v>
      </c>
      <c r="J503" s="2" t="s">
        <v>69</v>
      </c>
      <c r="K503" s="2" t="s">
        <v>14</v>
      </c>
      <c r="L503" s="5" t="s">
        <v>787</v>
      </c>
      <c r="M503" s="4">
        <v>44360</v>
      </c>
      <c r="N503" s="3" t="s">
        <v>1629</v>
      </c>
    </row>
    <row r="504" spans="1:14" ht="44.25" customHeight="1">
      <c r="A504" s="1">
        <v>502</v>
      </c>
      <c r="B504" s="3" t="s">
        <v>4749</v>
      </c>
      <c r="C504" s="2" t="s">
        <v>4899</v>
      </c>
      <c r="D504" s="2" t="s">
        <v>15</v>
      </c>
      <c r="E504" s="2" t="s">
        <v>1126</v>
      </c>
      <c r="F504" s="2" t="s">
        <v>1127</v>
      </c>
      <c r="G504" s="1" t="s">
        <v>1103</v>
      </c>
      <c r="H504" s="3" t="s">
        <v>4900</v>
      </c>
      <c r="I504" s="2" t="s">
        <v>4901</v>
      </c>
      <c r="J504" s="2" t="s">
        <v>69</v>
      </c>
      <c r="K504" s="2" t="s">
        <v>14</v>
      </c>
      <c r="L504" s="5" t="s">
        <v>845</v>
      </c>
      <c r="M504" s="4">
        <v>44364</v>
      </c>
      <c r="N504" s="3" t="s">
        <v>1629</v>
      </c>
    </row>
    <row r="505" spans="1:14" ht="44.25" customHeight="1">
      <c r="A505" s="1">
        <v>503</v>
      </c>
      <c r="B505" s="3" t="s">
        <v>4749</v>
      </c>
      <c r="C505" s="2" t="s">
        <v>4899</v>
      </c>
      <c r="D505" s="2" t="s">
        <v>15</v>
      </c>
      <c r="E505" s="2" t="s">
        <v>1128</v>
      </c>
      <c r="F505" s="2" t="s">
        <v>1129</v>
      </c>
      <c r="G505" s="1" t="s">
        <v>1130</v>
      </c>
      <c r="H505" s="3" t="s">
        <v>4900</v>
      </c>
      <c r="I505" s="2" t="s">
        <v>4901</v>
      </c>
      <c r="J505" s="2" t="s">
        <v>69</v>
      </c>
      <c r="K505" s="2" t="s">
        <v>14</v>
      </c>
      <c r="L505" s="5" t="s">
        <v>812</v>
      </c>
      <c r="M505" s="4">
        <v>44360</v>
      </c>
      <c r="N505" s="3" t="s">
        <v>1629</v>
      </c>
    </row>
    <row r="506" spans="1:14" ht="44.25" customHeight="1">
      <c r="A506" s="1">
        <v>504</v>
      </c>
      <c r="B506" s="3" t="s">
        <v>1131</v>
      </c>
      <c r="C506" s="2" t="s">
        <v>1132</v>
      </c>
      <c r="D506" s="2" t="s">
        <v>15</v>
      </c>
      <c r="E506" s="2" t="s">
        <v>1133</v>
      </c>
      <c r="F506" s="2" t="s">
        <v>1134</v>
      </c>
      <c r="G506" s="1" t="s">
        <v>1135</v>
      </c>
      <c r="H506" s="3" t="s">
        <v>1136</v>
      </c>
      <c r="I506" s="2" t="s">
        <v>4902</v>
      </c>
      <c r="J506" s="2" t="s">
        <v>1137</v>
      </c>
      <c r="K506" s="2" t="s">
        <v>1138</v>
      </c>
      <c r="L506" s="5" t="s">
        <v>560</v>
      </c>
      <c r="M506" s="4">
        <v>44336</v>
      </c>
      <c r="N506" s="3" t="s">
        <v>1629</v>
      </c>
    </row>
    <row r="507" spans="1:14" ht="44.25" customHeight="1">
      <c r="A507" s="1">
        <v>505</v>
      </c>
      <c r="B507" s="3" t="s">
        <v>1131</v>
      </c>
      <c r="C507" s="2" t="s">
        <v>1132</v>
      </c>
      <c r="D507" s="2" t="s">
        <v>15</v>
      </c>
      <c r="E507" s="2" t="s">
        <v>1139</v>
      </c>
      <c r="F507" s="2" t="s">
        <v>1134</v>
      </c>
      <c r="G507" s="1" t="s">
        <v>1135</v>
      </c>
      <c r="H507" s="3" t="s">
        <v>1136</v>
      </c>
      <c r="I507" s="2" t="s">
        <v>4903</v>
      </c>
      <c r="J507" s="2" t="s">
        <v>1137</v>
      </c>
      <c r="K507" s="2" t="s">
        <v>547</v>
      </c>
      <c r="L507" s="5" t="s">
        <v>1140</v>
      </c>
      <c r="M507" s="4">
        <v>44336</v>
      </c>
      <c r="N507" s="3" t="s">
        <v>1629</v>
      </c>
    </row>
    <row r="508" spans="1:14" ht="44.25" customHeight="1">
      <c r="A508" s="1">
        <v>506</v>
      </c>
      <c r="B508" s="3" t="s">
        <v>1131</v>
      </c>
      <c r="C508" s="2" t="s">
        <v>1132</v>
      </c>
      <c r="D508" s="2" t="s">
        <v>15</v>
      </c>
      <c r="E508" s="2" t="s">
        <v>1141</v>
      </c>
      <c r="F508" s="2" t="s">
        <v>1134</v>
      </c>
      <c r="G508" s="1" t="s">
        <v>1135</v>
      </c>
      <c r="H508" s="3" t="s">
        <v>1136</v>
      </c>
      <c r="I508" s="2" t="s">
        <v>4904</v>
      </c>
      <c r="J508" s="2" t="s">
        <v>1137</v>
      </c>
      <c r="K508" s="2" t="s">
        <v>559</v>
      </c>
      <c r="L508" s="5" t="s">
        <v>1142</v>
      </c>
      <c r="M508" s="4">
        <v>44336</v>
      </c>
      <c r="N508" s="3" t="s">
        <v>1629</v>
      </c>
    </row>
    <row r="509" spans="1:14" ht="44.25" customHeight="1">
      <c r="A509" s="1">
        <v>507</v>
      </c>
      <c r="B509" s="3" t="s">
        <v>1131</v>
      </c>
      <c r="C509" s="2" t="s">
        <v>1132</v>
      </c>
      <c r="D509" s="2" t="s">
        <v>15</v>
      </c>
      <c r="E509" s="2" t="s">
        <v>1143</v>
      </c>
      <c r="F509" s="2" t="s">
        <v>1144</v>
      </c>
      <c r="G509" s="1" t="s">
        <v>1145</v>
      </c>
      <c r="H509" s="3" t="s">
        <v>1136</v>
      </c>
      <c r="I509" s="2" t="s">
        <v>4905</v>
      </c>
      <c r="J509" s="2" t="s">
        <v>1137</v>
      </c>
      <c r="K509" s="2" t="s">
        <v>1146</v>
      </c>
      <c r="L509" s="5" t="s">
        <v>1147</v>
      </c>
      <c r="M509" s="4">
        <v>44336</v>
      </c>
      <c r="N509" s="3" t="s">
        <v>1629</v>
      </c>
    </row>
    <row r="510" spans="1:14" ht="44.25" customHeight="1">
      <c r="A510" s="1">
        <v>508</v>
      </c>
      <c r="B510" s="3" t="s">
        <v>1131</v>
      </c>
      <c r="C510" s="2" t="s">
        <v>1132</v>
      </c>
      <c r="D510" s="2" t="s">
        <v>15</v>
      </c>
      <c r="E510" s="2" t="s">
        <v>1148</v>
      </c>
      <c r="F510" s="2" t="s">
        <v>1144</v>
      </c>
      <c r="G510" s="1" t="s">
        <v>1145</v>
      </c>
      <c r="H510" s="3" t="s">
        <v>1136</v>
      </c>
      <c r="I510" s="2" t="s">
        <v>4906</v>
      </c>
      <c r="J510" s="2" t="s">
        <v>1137</v>
      </c>
      <c r="K510" s="2" t="s">
        <v>567</v>
      </c>
      <c r="L510" s="5" t="s">
        <v>1149</v>
      </c>
      <c r="M510" s="4">
        <v>44336</v>
      </c>
      <c r="N510" s="3" t="s">
        <v>1629</v>
      </c>
    </row>
    <row r="511" spans="1:14" ht="44.25" customHeight="1">
      <c r="A511" s="1">
        <v>509</v>
      </c>
      <c r="B511" s="3" t="s">
        <v>1131</v>
      </c>
      <c r="C511" s="2" t="s">
        <v>1132</v>
      </c>
      <c r="D511" s="2" t="s">
        <v>15</v>
      </c>
      <c r="E511" s="2" t="s">
        <v>1150</v>
      </c>
      <c r="F511" s="2" t="s">
        <v>1144</v>
      </c>
      <c r="G511" s="1" t="s">
        <v>1145</v>
      </c>
      <c r="H511" s="3" t="s">
        <v>1136</v>
      </c>
      <c r="I511" s="2" t="s">
        <v>4907</v>
      </c>
      <c r="J511" s="2" t="s">
        <v>1137</v>
      </c>
      <c r="K511" s="2" t="s">
        <v>1146</v>
      </c>
      <c r="L511" s="5" t="s">
        <v>1151</v>
      </c>
      <c r="M511" s="4">
        <v>44336</v>
      </c>
      <c r="N511" s="3" t="s">
        <v>1629</v>
      </c>
    </row>
    <row r="512" spans="1:14" ht="44.25" customHeight="1">
      <c r="A512" s="1">
        <v>510</v>
      </c>
      <c r="B512" s="3" t="s">
        <v>1131</v>
      </c>
      <c r="C512" s="2" t="s">
        <v>1132</v>
      </c>
      <c r="D512" s="2" t="s">
        <v>15</v>
      </c>
      <c r="E512" s="2" t="s">
        <v>1152</v>
      </c>
      <c r="F512" s="2" t="s">
        <v>1134</v>
      </c>
      <c r="G512" s="1" t="s">
        <v>1135</v>
      </c>
      <c r="H512" s="3" t="s">
        <v>1136</v>
      </c>
      <c r="I512" s="2" t="s">
        <v>4908</v>
      </c>
      <c r="J512" s="2" t="s">
        <v>1137</v>
      </c>
      <c r="K512" s="2" t="s">
        <v>1153</v>
      </c>
      <c r="L512" s="5" t="s">
        <v>655</v>
      </c>
      <c r="M512" s="4">
        <v>44336</v>
      </c>
      <c r="N512" s="3" t="s">
        <v>1629</v>
      </c>
    </row>
    <row r="513" spans="1:14" ht="44.25" customHeight="1">
      <c r="A513" s="1">
        <v>511</v>
      </c>
      <c r="B513" s="3" t="s">
        <v>1131</v>
      </c>
      <c r="C513" s="2" t="s">
        <v>1132</v>
      </c>
      <c r="D513" s="2" t="s">
        <v>15</v>
      </c>
      <c r="E513" s="2" t="s">
        <v>1154</v>
      </c>
      <c r="F513" s="2" t="s">
        <v>1134</v>
      </c>
      <c r="G513" s="1" t="s">
        <v>1135</v>
      </c>
      <c r="H513" s="3" t="s">
        <v>1136</v>
      </c>
      <c r="I513" s="2" t="s">
        <v>4909</v>
      </c>
      <c r="J513" s="2" t="s">
        <v>1137</v>
      </c>
      <c r="K513" s="2" t="s">
        <v>1155</v>
      </c>
      <c r="L513" s="5" t="s">
        <v>543</v>
      </c>
      <c r="M513" s="4">
        <v>44336</v>
      </c>
      <c r="N513" s="3" t="s">
        <v>1629</v>
      </c>
    </row>
    <row r="514" spans="1:14" ht="44.25" customHeight="1">
      <c r="A514" s="1">
        <v>512</v>
      </c>
      <c r="B514" s="3" t="s">
        <v>1131</v>
      </c>
      <c r="C514" s="2" t="s">
        <v>1132</v>
      </c>
      <c r="D514" s="2" t="s">
        <v>15</v>
      </c>
      <c r="E514" s="2" t="s">
        <v>1156</v>
      </c>
      <c r="F514" s="2" t="s">
        <v>1144</v>
      </c>
      <c r="G514" s="1" t="s">
        <v>1145</v>
      </c>
      <c r="H514" s="3" t="s">
        <v>1136</v>
      </c>
      <c r="I514" s="2" t="s">
        <v>4910</v>
      </c>
      <c r="J514" s="2" t="s">
        <v>1137</v>
      </c>
      <c r="K514" s="2" t="s">
        <v>1157</v>
      </c>
      <c r="L514" s="5" t="s">
        <v>630</v>
      </c>
      <c r="M514" s="4">
        <v>44336</v>
      </c>
      <c r="N514" s="3" t="s">
        <v>1629</v>
      </c>
    </row>
    <row r="515" spans="1:14" ht="44.25" customHeight="1">
      <c r="A515" s="1">
        <v>513</v>
      </c>
      <c r="B515" s="3" t="s">
        <v>1131</v>
      </c>
      <c r="C515" s="2" t="s">
        <v>1132</v>
      </c>
      <c r="D515" s="2" t="s">
        <v>15</v>
      </c>
      <c r="E515" s="2" t="s">
        <v>1158</v>
      </c>
      <c r="F515" s="2" t="s">
        <v>1144</v>
      </c>
      <c r="G515" s="1" t="s">
        <v>1145</v>
      </c>
      <c r="H515" s="3" t="s">
        <v>1136</v>
      </c>
      <c r="I515" s="2" t="s">
        <v>4911</v>
      </c>
      <c r="J515" s="2" t="s">
        <v>1137</v>
      </c>
      <c r="K515" s="2" t="s">
        <v>1159</v>
      </c>
      <c r="L515" s="5" t="s">
        <v>1160</v>
      </c>
      <c r="M515" s="4">
        <v>44336</v>
      </c>
      <c r="N515" s="3" t="s">
        <v>1629</v>
      </c>
    </row>
    <row r="516" spans="1:14" ht="44.25" customHeight="1">
      <c r="A516" s="1">
        <v>514</v>
      </c>
      <c r="B516" s="3" t="s">
        <v>1131</v>
      </c>
      <c r="C516" s="2" t="s">
        <v>1132</v>
      </c>
      <c r="D516" s="2" t="s">
        <v>15</v>
      </c>
      <c r="E516" s="2" t="s">
        <v>1161</v>
      </c>
      <c r="F516" s="2" t="s">
        <v>88</v>
      </c>
      <c r="G516" s="1" t="s">
        <v>89</v>
      </c>
      <c r="H516" s="3" t="s">
        <v>1162</v>
      </c>
      <c r="I516" s="2" t="s">
        <v>4912</v>
      </c>
      <c r="J516" s="2" t="s">
        <v>1137</v>
      </c>
      <c r="K516" s="2" t="s">
        <v>1163</v>
      </c>
      <c r="L516" s="5" t="s">
        <v>610</v>
      </c>
      <c r="M516" s="4">
        <v>44337</v>
      </c>
      <c r="N516" s="3" t="s">
        <v>1629</v>
      </c>
    </row>
    <row r="517" spans="1:14" ht="44.25" customHeight="1">
      <c r="A517" s="1">
        <v>515</v>
      </c>
      <c r="B517" s="3" t="s">
        <v>1131</v>
      </c>
      <c r="C517" s="2" t="s">
        <v>1132</v>
      </c>
      <c r="D517" s="2" t="s">
        <v>15</v>
      </c>
      <c r="E517" s="2" t="s">
        <v>1164</v>
      </c>
      <c r="F517" s="2" t="s">
        <v>302</v>
      </c>
      <c r="G517" s="1" t="s">
        <v>303</v>
      </c>
      <c r="H517" s="3" t="s">
        <v>1162</v>
      </c>
      <c r="I517" s="2" t="s">
        <v>4913</v>
      </c>
      <c r="J517" s="2" t="s">
        <v>1137</v>
      </c>
      <c r="K517" s="2" t="s">
        <v>1165</v>
      </c>
      <c r="L517" s="5" t="s">
        <v>1166</v>
      </c>
      <c r="M517" s="4">
        <v>44337</v>
      </c>
      <c r="N517" s="3" t="s">
        <v>1629</v>
      </c>
    </row>
    <row r="518" spans="1:14" ht="44.25" customHeight="1">
      <c r="A518" s="1">
        <v>516</v>
      </c>
      <c r="B518" s="3" t="s">
        <v>1131</v>
      </c>
      <c r="C518" s="2" t="s">
        <v>1132</v>
      </c>
      <c r="D518" s="2" t="s">
        <v>15</v>
      </c>
      <c r="E518" s="2" t="s">
        <v>1167</v>
      </c>
      <c r="F518" s="2" t="s">
        <v>302</v>
      </c>
      <c r="G518" s="1" t="s">
        <v>303</v>
      </c>
      <c r="H518" s="3" t="s">
        <v>1162</v>
      </c>
      <c r="I518" s="2" t="s">
        <v>4914</v>
      </c>
      <c r="J518" s="2" t="s">
        <v>1137</v>
      </c>
      <c r="K518" s="2" t="s">
        <v>1168</v>
      </c>
      <c r="L518" s="5" t="s">
        <v>565</v>
      </c>
      <c r="M518" s="4">
        <v>44340</v>
      </c>
      <c r="N518" s="3" t="s">
        <v>1629</v>
      </c>
    </row>
    <row r="519" spans="1:14" ht="44.25" customHeight="1">
      <c r="A519" s="1">
        <v>517</v>
      </c>
      <c r="B519" s="3" t="s">
        <v>1131</v>
      </c>
      <c r="C519" s="2" t="s">
        <v>1132</v>
      </c>
      <c r="D519" s="2" t="s">
        <v>15</v>
      </c>
      <c r="E519" s="2" t="s">
        <v>1169</v>
      </c>
      <c r="F519" s="2" t="s">
        <v>88</v>
      </c>
      <c r="G519" s="1" t="s">
        <v>89</v>
      </c>
      <c r="H519" s="3" t="s">
        <v>1162</v>
      </c>
      <c r="I519" s="2" t="s">
        <v>4915</v>
      </c>
      <c r="J519" s="2" t="s">
        <v>1137</v>
      </c>
      <c r="K519" s="2" t="s">
        <v>1168</v>
      </c>
      <c r="L519" s="5" t="s">
        <v>1170</v>
      </c>
      <c r="M519" s="4">
        <v>44340</v>
      </c>
      <c r="N519" s="3" t="s">
        <v>1629</v>
      </c>
    </row>
    <row r="520" spans="1:14" ht="44.25" customHeight="1">
      <c r="A520" s="1">
        <v>518</v>
      </c>
      <c r="B520" s="3" t="s">
        <v>1131</v>
      </c>
      <c r="C520" s="2" t="s">
        <v>1132</v>
      </c>
      <c r="D520" s="2" t="s">
        <v>15</v>
      </c>
      <c r="E520" s="2" t="s">
        <v>1171</v>
      </c>
      <c r="F520" s="2" t="s">
        <v>88</v>
      </c>
      <c r="G520" s="1" t="s">
        <v>89</v>
      </c>
      <c r="H520" s="3" t="s">
        <v>1162</v>
      </c>
      <c r="I520" s="2" t="s">
        <v>4910</v>
      </c>
      <c r="J520" s="2" t="s">
        <v>1137</v>
      </c>
      <c r="K520" s="2" t="s">
        <v>1172</v>
      </c>
      <c r="L520" s="5" t="s">
        <v>878</v>
      </c>
      <c r="M520" s="4">
        <v>44336</v>
      </c>
      <c r="N520" s="3" t="s">
        <v>1629</v>
      </c>
    </row>
    <row r="521" spans="1:14" ht="44.25" customHeight="1">
      <c r="A521" s="1">
        <v>519</v>
      </c>
      <c r="B521" s="3" t="s">
        <v>1131</v>
      </c>
      <c r="C521" s="2" t="s">
        <v>1132</v>
      </c>
      <c r="D521" s="2" t="s">
        <v>15</v>
      </c>
      <c r="E521" s="2" t="s">
        <v>1173</v>
      </c>
      <c r="F521" s="2" t="s">
        <v>302</v>
      </c>
      <c r="G521" s="1" t="s">
        <v>303</v>
      </c>
      <c r="H521" s="3" t="s">
        <v>1162</v>
      </c>
      <c r="I521" s="2" t="s">
        <v>4916</v>
      </c>
      <c r="J521" s="2" t="s">
        <v>1137</v>
      </c>
      <c r="K521" s="2" t="s">
        <v>1165</v>
      </c>
      <c r="L521" s="5" t="s">
        <v>683</v>
      </c>
      <c r="M521" s="4">
        <v>44341</v>
      </c>
      <c r="N521" s="3" t="s">
        <v>1629</v>
      </c>
    </row>
    <row r="522" spans="1:14" ht="44.25" customHeight="1">
      <c r="A522" s="1">
        <v>520</v>
      </c>
      <c r="B522" s="3" t="s">
        <v>1131</v>
      </c>
      <c r="C522" s="2" t="s">
        <v>1132</v>
      </c>
      <c r="D522" s="2" t="s">
        <v>15</v>
      </c>
      <c r="E522" s="2" t="s">
        <v>1174</v>
      </c>
      <c r="F522" s="2" t="s">
        <v>302</v>
      </c>
      <c r="G522" s="1" t="s">
        <v>303</v>
      </c>
      <c r="H522" s="3" t="s">
        <v>1162</v>
      </c>
      <c r="I522" s="2" t="s">
        <v>4917</v>
      </c>
      <c r="J522" s="2" t="s">
        <v>1137</v>
      </c>
      <c r="K522" s="2" t="s">
        <v>1175</v>
      </c>
      <c r="L522" s="5" t="s">
        <v>539</v>
      </c>
      <c r="M522" s="4">
        <v>44336</v>
      </c>
      <c r="N522" s="3" t="s">
        <v>1629</v>
      </c>
    </row>
    <row r="523" spans="1:14" ht="44.25" customHeight="1">
      <c r="A523" s="1">
        <v>521</v>
      </c>
      <c r="B523" s="3" t="s">
        <v>1131</v>
      </c>
      <c r="C523" s="2" t="s">
        <v>1132</v>
      </c>
      <c r="D523" s="2" t="s">
        <v>15</v>
      </c>
      <c r="E523" s="2" t="s">
        <v>1176</v>
      </c>
      <c r="F523" s="2" t="s">
        <v>741</v>
      </c>
      <c r="G523" s="1" t="s">
        <v>742</v>
      </c>
      <c r="H523" s="3" t="s">
        <v>1177</v>
      </c>
      <c r="I523" s="2" t="s">
        <v>4918</v>
      </c>
      <c r="J523" s="2" t="s">
        <v>1137</v>
      </c>
      <c r="K523" s="2" t="s">
        <v>1178</v>
      </c>
      <c r="L523" s="5" t="s">
        <v>1151</v>
      </c>
      <c r="M523" s="4">
        <v>44336</v>
      </c>
      <c r="N523" s="3" t="s">
        <v>1629</v>
      </c>
    </row>
    <row r="524" spans="1:14" ht="44.25" customHeight="1">
      <c r="A524" s="1">
        <v>522</v>
      </c>
      <c r="B524" s="3" t="s">
        <v>1131</v>
      </c>
      <c r="C524" s="2" t="s">
        <v>1132</v>
      </c>
      <c r="D524" s="2" t="s">
        <v>15</v>
      </c>
      <c r="E524" s="2" t="s">
        <v>1179</v>
      </c>
      <c r="F524" s="2" t="s">
        <v>741</v>
      </c>
      <c r="G524" s="1" t="s">
        <v>742</v>
      </c>
      <c r="H524" s="3" t="s">
        <v>1177</v>
      </c>
      <c r="I524" s="2" t="s">
        <v>4919</v>
      </c>
      <c r="J524" s="2" t="s">
        <v>1137</v>
      </c>
      <c r="K524" s="2" t="s">
        <v>1168</v>
      </c>
      <c r="L524" s="5" t="s">
        <v>1180</v>
      </c>
      <c r="M524" s="4">
        <v>44341</v>
      </c>
      <c r="N524" s="3" t="s">
        <v>1629</v>
      </c>
    </row>
    <row r="525" spans="1:14" ht="44.25" customHeight="1">
      <c r="A525" s="1">
        <v>523</v>
      </c>
      <c r="B525" s="3" t="s">
        <v>1131</v>
      </c>
      <c r="C525" s="2" t="s">
        <v>1132</v>
      </c>
      <c r="D525" s="2" t="s">
        <v>15</v>
      </c>
      <c r="E525" s="2" t="s">
        <v>1181</v>
      </c>
      <c r="F525" s="2" t="s">
        <v>1182</v>
      </c>
      <c r="G525" s="1" t="s">
        <v>1183</v>
      </c>
      <c r="H525" s="3" t="s">
        <v>1177</v>
      </c>
      <c r="I525" s="2" t="s">
        <v>4920</v>
      </c>
      <c r="J525" s="2" t="s">
        <v>1137</v>
      </c>
      <c r="K525" s="2" t="s">
        <v>1185</v>
      </c>
      <c r="L525" s="5" t="s">
        <v>732</v>
      </c>
      <c r="M525" s="4">
        <v>44336</v>
      </c>
      <c r="N525" s="3" t="s">
        <v>1629</v>
      </c>
    </row>
    <row r="526" spans="1:14" ht="44.25" customHeight="1">
      <c r="A526" s="1">
        <v>524</v>
      </c>
      <c r="B526" s="3" t="s">
        <v>1131</v>
      </c>
      <c r="C526" s="2" t="s">
        <v>1132</v>
      </c>
      <c r="D526" s="2" t="s">
        <v>15</v>
      </c>
      <c r="E526" s="2" t="s">
        <v>1186</v>
      </c>
      <c r="F526" s="2" t="s">
        <v>741</v>
      </c>
      <c r="G526" s="1" t="s">
        <v>742</v>
      </c>
      <c r="H526" s="3" t="s">
        <v>1177</v>
      </c>
      <c r="I526" s="2" t="s">
        <v>4921</v>
      </c>
      <c r="J526" s="2" t="s">
        <v>1137</v>
      </c>
      <c r="K526" s="2" t="s">
        <v>1187</v>
      </c>
      <c r="L526" s="5" t="s">
        <v>543</v>
      </c>
      <c r="M526" s="4">
        <v>44336</v>
      </c>
      <c r="N526" s="3" t="s">
        <v>1629</v>
      </c>
    </row>
    <row r="527" spans="1:14" ht="44.25" customHeight="1">
      <c r="A527" s="1">
        <v>525</v>
      </c>
      <c r="B527" s="3" t="s">
        <v>1131</v>
      </c>
      <c r="C527" s="2" t="s">
        <v>1132</v>
      </c>
      <c r="D527" s="2" t="s">
        <v>15</v>
      </c>
      <c r="E527" s="2" t="s">
        <v>1188</v>
      </c>
      <c r="F527" s="2" t="s">
        <v>1182</v>
      </c>
      <c r="G527" s="1" t="s">
        <v>1183</v>
      </c>
      <c r="H527" s="3" t="s">
        <v>1177</v>
      </c>
      <c r="I527" s="2" t="s">
        <v>4910</v>
      </c>
      <c r="J527" s="2" t="s">
        <v>1137</v>
      </c>
      <c r="K527" s="2" t="s">
        <v>1189</v>
      </c>
      <c r="L527" s="5" t="s">
        <v>1190</v>
      </c>
      <c r="M527" s="4">
        <v>44336</v>
      </c>
      <c r="N527" s="3" t="s">
        <v>1629</v>
      </c>
    </row>
    <row r="528" spans="1:14" ht="44.25" customHeight="1">
      <c r="A528" s="1">
        <v>526</v>
      </c>
      <c r="B528" s="3" t="s">
        <v>1131</v>
      </c>
      <c r="C528" s="2" t="s">
        <v>1132</v>
      </c>
      <c r="D528" s="2" t="s">
        <v>15</v>
      </c>
      <c r="E528" s="2" t="s">
        <v>1191</v>
      </c>
      <c r="F528" s="2" t="s">
        <v>1182</v>
      </c>
      <c r="G528" s="1" t="s">
        <v>1183</v>
      </c>
      <c r="H528" s="3" t="s">
        <v>1177</v>
      </c>
      <c r="I528" s="2" t="s">
        <v>4922</v>
      </c>
      <c r="J528" s="2" t="s">
        <v>1137</v>
      </c>
      <c r="K528" s="2" t="s">
        <v>1165</v>
      </c>
      <c r="L528" s="5" t="s">
        <v>823</v>
      </c>
      <c r="M528" s="4">
        <v>44341</v>
      </c>
      <c r="N528" s="3" t="s">
        <v>1629</v>
      </c>
    </row>
    <row r="529" spans="1:14" ht="44.25" customHeight="1">
      <c r="A529" s="1">
        <v>527</v>
      </c>
      <c r="B529" s="3" t="s">
        <v>1131</v>
      </c>
      <c r="C529" s="2" t="s">
        <v>1132</v>
      </c>
      <c r="D529" s="2" t="s">
        <v>15</v>
      </c>
      <c r="E529" s="2" t="s">
        <v>1192</v>
      </c>
      <c r="F529" s="2" t="s">
        <v>1182</v>
      </c>
      <c r="G529" s="1" t="s">
        <v>1183</v>
      </c>
      <c r="H529" s="3" t="s">
        <v>1177</v>
      </c>
      <c r="I529" s="2" t="s">
        <v>4923</v>
      </c>
      <c r="J529" s="2" t="s">
        <v>1137</v>
      </c>
      <c r="K529" s="2" t="s">
        <v>1193</v>
      </c>
      <c r="L529" s="5" t="s">
        <v>739</v>
      </c>
      <c r="M529" s="4">
        <v>44341</v>
      </c>
      <c r="N529" s="3" t="s">
        <v>1629</v>
      </c>
    </row>
    <row r="530" spans="1:14" ht="44.25" customHeight="1">
      <c r="A530" s="1">
        <v>528</v>
      </c>
      <c r="B530" s="3" t="s">
        <v>1131</v>
      </c>
      <c r="C530" s="2" t="s">
        <v>1132</v>
      </c>
      <c r="D530" s="2" t="s">
        <v>15</v>
      </c>
      <c r="E530" s="2" t="s">
        <v>1194</v>
      </c>
      <c r="F530" s="2" t="s">
        <v>1182</v>
      </c>
      <c r="G530" s="1" t="s">
        <v>1183</v>
      </c>
      <c r="H530" s="3" t="s">
        <v>1177</v>
      </c>
      <c r="I530" s="2" t="s">
        <v>4924</v>
      </c>
      <c r="J530" s="2" t="s">
        <v>1137</v>
      </c>
      <c r="K530" s="2" t="s">
        <v>1193</v>
      </c>
      <c r="L530" s="5" t="s">
        <v>781</v>
      </c>
      <c r="M530" s="4">
        <v>44341</v>
      </c>
      <c r="N530" s="3" t="s">
        <v>1629</v>
      </c>
    </row>
    <row r="531" spans="1:14" ht="44.25" customHeight="1">
      <c r="A531" s="1">
        <v>529</v>
      </c>
      <c r="B531" s="3" t="s">
        <v>1131</v>
      </c>
      <c r="C531" s="2" t="s">
        <v>1132</v>
      </c>
      <c r="D531" s="2" t="s">
        <v>15</v>
      </c>
      <c r="E531" s="2" t="s">
        <v>1195</v>
      </c>
      <c r="F531" s="2" t="s">
        <v>741</v>
      </c>
      <c r="G531" s="1" t="s">
        <v>742</v>
      </c>
      <c r="H531" s="3" t="s">
        <v>1177</v>
      </c>
      <c r="I531" s="2" t="s">
        <v>4920</v>
      </c>
      <c r="J531" s="2" t="s">
        <v>1137</v>
      </c>
      <c r="K531" s="2" t="s">
        <v>1185</v>
      </c>
      <c r="L531" s="5" t="s">
        <v>1196</v>
      </c>
      <c r="M531" s="4">
        <v>44336</v>
      </c>
      <c r="N531" s="3" t="s">
        <v>1629</v>
      </c>
    </row>
    <row r="532" spans="1:14" ht="44.25" customHeight="1">
      <c r="A532" s="1">
        <v>530</v>
      </c>
      <c r="B532" s="3" t="s">
        <v>1131</v>
      </c>
      <c r="C532" s="2" t="s">
        <v>1197</v>
      </c>
      <c r="D532" s="2" t="s">
        <v>15</v>
      </c>
      <c r="E532" s="2" t="s">
        <v>1198</v>
      </c>
      <c r="F532" s="2" t="s">
        <v>1199</v>
      </c>
      <c r="G532" s="1" t="s">
        <v>1200</v>
      </c>
      <c r="H532" s="3" t="s">
        <v>1136</v>
      </c>
      <c r="I532" s="2" t="s">
        <v>4925</v>
      </c>
      <c r="J532" s="2" t="s">
        <v>1137</v>
      </c>
      <c r="K532" s="2" t="s">
        <v>1193</v>
      </c>
      <c r="L532" s="5" t="s">
        <v>627</v>
      </c>
      <c r="M532" s="4">
        <v>44336</v>
      </c>
      <c r="N532" s="3" t="s">
        <v>1629</v>
      </c>
    </row>
    <row r="533" spans="1:14" ht="44.25" customHeight="1">
      <c r="A533" s="1">
        <v>531</v>
      </c>
      <c r="B533" s="3" t="s">
        <v>1131</v>
      </c>
      <c r="C533" s="2" t="s">
        <v>1132</v>
      </c>
      <c r="D533" s="2" t="s">
        <v>15</v>
      </c>
      <c r="E533" s="2" t="s">
        <v>1201</v>
      </c>
      <c r="F533" s="2" t="s">
        <v>741</v>
      </c>
      <c r="G533" s="1" t="s">
        <v>742</v>
      </c>
      <c r="H533" s="3" t="s">
        <v>1177</v>
      </c>
      <c r="I533" s="2" t="s">
        <v>4926</v>
      </c>
      <c r="J533" s="2" t="s">
        <v>1137</v>
      </c>
      <c r="K533" s="2" t="s">
        <v>1193</v>
      </c>
      <c r="L533" s="5" t="s">
        <v>1202</v>
      </c>
      <c r="M533" s="4">
        <v>44341</v>
      </c>
      <c r="N533" s="3" t="s">
        <v>1629</v>
      </c>
    </row>
    <row r="534" spans="1:14" ht="44.25" customHeight="1">
      <c r="A534" s="1">
        <v>532</v>
      </c>
      <c r="B534" s="3" t="s">
        <v>1131</v>
      </c>
      <c r="C534" s="2" t="s">
        <v>1197</v>
      </c>
      <c r="D534" s="2" t="s">
        <v>15</v>
      </c>
      <c r="E534" s="2" t="s">
        <v>1203</v>
      </c>
      <c r="F534" s="2" t="s">
        <v>1199</v>
      </c>
      <c r="G534" s="1" t="s">
        <v>1200</v>
      </c>
      <c r="H534" s="3" t="s">
        <v>1136</v>
      </c>
      <c r="I534" s="2" t="s">
        <v>1306</v>
      </c>
      <c r="J534" s="2" t="s">
        <v>1137</v>
      </c>
      <c r="K534" s="2" t="s">
        <v>14</v>
      </c>
      <c r="L534" s="5" t="s">
        <v>1204</v>
      </c>
      <c r="M534" s="4">
        <v>44334</v>
      </c>
      <c r="N534" s="3" t="s">
        <v>1629</v>
      </c>
    </row>
    <row r="535" spans="1:14" ht="44.25" customHeight="1">
      <c r="A535" s="1">
        <v>533</v>
      </c>
      <c r="B535" s="3" t="s">
        <v>4384</v>
      </c>
      <c r="C535" s="2" t="s">
        <v>4385</v>
      </c>
      <c r="D535" s="2" t="s">
        <v>15</v>
      </c>
      <c r="E535" s="2" t="s">
        <v>1205</v>
      </c>
      <c r="F535" s="2" t="s">
        <v>1206</v>
      </c>
      <c r="G535" s="1" t="s">
        <v>1207</v>
      </c>
      <c r="H535" s="3" t="s">
        <v>1208</v>
      </c>
      <c r="I535" s="2" t="s">
        <v>1309</v>
      </c>
      <c r="J535" s="2" t="s">
        <v>1137</v>
      </c>
      <c r="K535" s="2" t="s">
        <v>1157</v>
      </c>
      <c r="L535" s="5" t="s">
        <v>1210</v>
      </c>
      <c r="M535" s="4">
        <v>44340</v>
      </c>
      <c r="N535" s="3" t="s">
        <v>1629</v>
      </c>
    </row>
    <row r="536" spans="1:14" ht="44.25" customHeight="1">
      <c r="A536" s="1">
        <v>534</v>
      </c>
      <c r="B536" s="3" t="s">
        <v>1131</v>
      </c>
      <c r="C536" s="2" t="s">
        <v>1132</v>
      </c>
      <c r="D536" s="2" t="s">
        <v>15</v>
      </c>
      <c r="E536" s="2" t="s">
        <v>1211</v>
      </c>
      <c r="F536" s="2" t="s">
        <v>1206</v>
      </c>
      <c r="G536" s="1" t="s">
        <v>1207</v>
      </c>
      <c r="H536" s="3" t="s">
        <v>1208</v>
      </c>
      <c r="I536" s="2" t="s">
        <v>4927</v>
      </c>
      <c r="J536" s="2" t="s">
        <v>1137</v>
      </c>
      <c r="K536" s="2" t="s">
        <v>1212</v>
      </c>
      <c r="L536" s="5" t="s">
        <v>1213</v>
      </c>
      <c r="M536" s="4">
        <v>44336</v>
      </c>
      <c r="N536" s="3" t="s">
        <v>1629</v>
      </c>
    </row>
    <row r="537" spans="1:14" ht="44.25" customHeight="1">
      <c r="A537" s="1">
        <v>535</v>
      </c>
      <c r="B537" s="3" t="s">
        <v>1131</v>
      </c>
      <c r="C537" s="2" t="s">
        <v>1132</v>
      </c>
      <c r="D537" s="2" t="s">
        <v>15</v>
      </c>
      <c r="E537" s="2" t="s">
        <v>1214</v>
      </c>
      <c r="F537" s="2" t="s">
        <v>1206</v>
      </c>
      <c r="G537" s="1" t="s">
        <v>1207</v>
      </c>
      <c r="H537" s="3" t="s">
        <v>1208</v>
      </c>
      <c r="I537" s="2" t="s">
        <v>4918</v>
      </c>
      <c r="J537" s="2" t="s">
        <v>1137</v>
      </c>
      <c r="K537" s="2" t="s">
        <v>1215</v>
      </c>
      <c r="L537" s="5" t="s">
        <v>610</v>
      </c>
      <c r="M537" s="4">
        <v>44336</v>
      </c>
      <c r="N537" s="3" t="s">
        <v>1629</v>
      </c>
    </row>
    <row r="538" spans="1:14" ht="44.25" customHeight="1">
      <c r="A538" s="1">
        <v>536</v>
      </c>
      <c r="B538" s="3" t="s">
        <v>1131</v>
      </c>
      <c r="C538" s="2" t="s">
        <v>1132</v>
      </c>
      <c r="D538" s="2" t="s">
        <v>15</v>
      </c>
      <c r="E538" s="2" t="s">
        <v>1216</v>
      </c>
      <c r="F538" s="2" t="s">
        <v>1206</v>
      </c>
      <c r="G538" s="1" t="s">
        <v>1207</v>
      </c>
      <c r="H538" s="3" t="s">
        <v>1208</v>
      </c>
      <c r="I538" s="2" t="s">
        <v>4928</v>
      </c>
      <c r="J538" s="2" t="s">
        <v>1137</v>
      </c>
      <c r="K538" s="2" t="s">
        <v>1212</v>
      </c>
      <c r="L538" s="5" t="s">
        <v>1217</v>
      </c>
      <c r="M538" s="4">
        <v>44340</v>
      </c>
      <c r="N538" s="3" t="s">
        <v>1629</v>
      </c>
    </row>
    <row r="539" spans="1:14" ht="44.25" customHeight="1">
      <c r="A539" s="1">
        <v>537</v>
      </c>
      <c r="B539" s="3" t="s">
        <v>1131</v>
      </c>
      <c r="C539" s="2" t="s">
        <v>1132</v>
      </c>
      <c r="D539" s="2" t="s">
        <v>15</v>
      </c>
      <c r="E539" s="2" t="s">
        <v>1218</v>
      </c>
      <c r="F539" s="2" t="s">
        <v>1206</v>
      </c>
      <c r="G539" s="1" t="s">
        <v>1207</v>
      </c>
      <c r="H539" s="3" t="s">
        <v>1208</v>
      </c>
      <c r="I539" s="2" t="s">
        <v>4929</v>
      </c>
      <c r="J539" s="2" t="s">
        <v>1137</v>
      </c>
      <c r="K539" s="2" t="s">
        <v>1165</v>
      </c>
      <c r="L539" s="5" t="s">
        <v>1219</v>
      </c>
      <c r="M539" s="4">
        <v>44341</v>
      </c>
      <c r="N539" s="3" t="s">
        <v>1629</v>
      </c>
    </row>
    <row r="540" spans="1:14" ht="44.25" customHeight="1">
      <c r="A540" s="1">
        <v>538</v>
      </c>
      <c r="B540" s="3" t="s">
        <v>1131</v>
      </c>
      <c r="C540" s="2" t="s">
        <v>1132</v>
      </c>
      <c r="D540" s="2" t="s">
        <v>15</v>
      </c>
      <c r="E540" s="2" t="s">
        <v>1220</v>
      </c>
      <c r="F540" s="2" t="s">
        <v>88</v>
      </c>
      <c r="G540" s="1" t="s">
        <v>89</v>
      </c>
      <c r="H540" s="3" t="s">
        <v>1162</v>
      </c>
      <c r="I540" s="2" t="s">
        <v>4930</v>
      </c>
      <c r="J540" s="2" t="s">
        <v>1137</v>
      </c>
      <c r="K540" s="2" t="s">
        <v>1165</v>
      </c>
      <c r="L540" s="5" t="s">
        <v>1221</v>
      </c>
      <c r="M540" s="4">
        <v>44337</v>
      </c>
      <c r="N540" s="3" t="s">
        <v>1629</v>
      </c>
    </row>
    <row r="541" spans="1:14" ht="44.25" customHeight="1">
      <c r="A541" s="1">
        <v>539</v>
      </c>
      <c r="B541" s="3" t="s">
        <v>1131</v>
      </c>
      <c r="C541" s="2" t="s">
        <v>1197</v>
      </c>
      <c r="D541" s="2" t="s">
        <v>15</v>
      </c>
      <c r="E541" s="2" t="s">
        <v>1222</v>
      </c>
      <c r="F541" s="2" t="s">
        <v>1223</v>
      </c>
      <c r="G541" s="1" t="s">
        <v>1224</v>
      </c>
      <c r="H541" s="3" t="s">
        <v>1136</v>
      </c>
      <c r="I541" s="2" t="s">
        <v>4931</v>
      </c>
      <c r="J541" s="2" t="s">
        <v>1137</v>
      </c>
      <c r="K541" s="2" t="s">
        <v>1193</v>
      </c>
      <c r="L541" s="5" t="s">
        <v>751</v>
      </c>
      <c r="M541" s="4">
        <v>44336</v>
      </c>
      <c r="N541" s="3" t="s">
        <v>1629</v>
      </c>
    </row>
    <row r="542" spans="1:14" ht="44.25" customHeight="1">
      <c r="A542" s="1">
        <v>540</v>
      </c>
      <c r="B542" s="3" t="s">
        <v>1131</v>
      </c>
      <c r="C542" s="2" t="s">
        <v>1197</v>
      </c>
      <c r="D542" s="2" t="s">
        <v>15</v>
      </c>
      <c r="E542" s="2" t="s">
        <v>1225</v>
      </c>
      <c r="F542" s="2" t="s">
        <v>1223</v>
      </c>
      <c r="G542" s="1" t="s">
        <v>1224</v>
      </c>
      <c r="H542" s="3" t="s">
        <v>1136</v>
      </c>
      <c r="I542" s="2" t="s">
        <v>4932</v>
      </c>
      <c r="J542" s="2" t="s">
        <v>1137</v>
      </c>
      <c r="K542" s="2" t="s">
        <v>1226</v>
      </c>
      <c r="L542" s="5" t="s">
        <v>1227</v>
      </c>
      <c r="M542" s="4">
        <v>44337</v>
      </c>
      <c r="N542" s="3" t="s">
        <v>1629</v>
      </c>
    </row>
    <row r="543" spans="1:14" ht="44.25" customHeight="1">
      <c r="A543" s="1">
        <v>541</v>
      </c>
      <c r="B543" s="3" t="s">
        <v>1131</v>
      </c>
      <c r="C543" s="2" t="s">
        <v>1197</v>
      </c>
      <c r="D543" s="2" t="s">
        <v>15</v>
      </c>
      <c r="E543" s="2" t="s">
        <v>1228</v>
      </c>
      <c r="F543" s="2" t="s">
        <v>1229</v>
      </c>
      <c r="G543" s="1" t="s">
        <v>1230</v>
      </c>
      <c r="H543" s="3" t="s">
        <v>1136</v>
      </c>
      <c r="I543" s="2" t="s">
        <v>4933</v>
      </c>
      <c r="J543" s="2" t="s">
        <v>1137</v>
      </c>
      <c r="K543" s="2" t="s">
        <v>1231</v>
      </c>
      <c r="L543" s="5" t="s">
        <v>1232</v>
      </c>
      <c r="M543" s="4">
        <v>44341</v>
      </c>
      <c r="N543" s="3" t="s">
        <v>1629</v>
      </c>
    </row>
    <row r="544" spans="1:14" ht="44.25" customHeight="1">
      <c r="A544" s="1">
        <v>542</v>
      </c>
      <c r="B544" s="3" t="s">
        <v>1131</v>
      </c>
      <c r="C544" s="2" t="s">
        <v>1132</v>
      </c>
      <c r="D544" s="2" t="s">
        <v>15</v>
      </c>
      <c r="E544" s="2" t="s">
        <v>1233</v>
      </c>
      <c r="F544" s="2" t="s">
        <v>88</v>
      </c>
      <c r="G544" s="1" t="s">
        <v>89</v>
      </c>
      <c r="H544" s="3" t="s">
        <v>1162</v>
      </c>
      <c r="I544" s="2" t="s">
        <v>4910</v>
      </c>
      <c r="J544" s="2" t="s">
        <v>1137</v>
      </c>
      <c r="K544" s="2" t="s">
        <v>1025</v>
      </c>
      <c r="L544" s="5" t="s">
        <v>1234</v>
      </c>
      <c r="M544" s="4">
        <v>44336</v>
      </c>
      <c r="N544" s="3" t="s">
        <v>1629</v>
      </c>
    </row>
    <row r="545" spans="1:14" ht="44.25" customHeight="1">
      <c r="A545" s="1">
        <v>543</v>
      </c>
      <c r="B545" s="3" t="s">
        <v>1131</v>
      </c>
      <c r="C545" s="2" t="s">
        <v>1132</v>
      </c>
      <c r="D545" s="2" t="s">
        <v>15</v>
      </c>
      <c r="E545" s="2" t="s">
        <v>1235</v>
      </c>
      <c r="F545" s="2" t="s">
        <v>302</v>
      </c>
      <c r="G545" s="1" t="s">
        <v>303</v>
      </c>
      <c r="H545" s="3" t="s">
        <v>1162</v>
      </c>
      <c r="I545" s="2" t="s">
        <v>4934</v>
      </c>
      <c r="J545" s="2" t="s">
        <v>1137</v>
      </c>
      <c r="K545" s="2" t="s">
        <v>1165</v>
      </c>
      <c r="L545" s="5" t="s">
        <v>823</v>
      </c>
      <c r="M545" s="4">
        <v>44341</v>
      </c>
      <c r="N545" s="3" t="s">
        <v>1629</v>
      </c>
    </row>
    <row r="546" spans="1:14" ht="44.25" customHeight="1">
      <c r="A546" s="1">
        <v>544</v>
      </c>
      <c r="B546" s="3" t="s">
        <v>1131</v>
      </c>
      <c r="C546" s="2" t="s">
        <v>1132</v>
      </c>
      <c r="D546" s="2" t="s">
        <v>15</v>
      </c>
      <c r="E546" s="2" t="s">
        <v>1236</v>
      </c>
      <c r="F546" s="2" t="s">
        <v>674</v>
      </c>
      <c r="G546" s="1" t="s">
        <v>675</v>
      </c>
      <c r="H546" s="3" t="s">
        <v>1208</v>
      </c>
      <c r="I546" s="2" t="s">
        <v>4917</v>
      </c>
      <c r="J546" s="2" t="s">
        <v>1137</v>
      </c>
      <c r="K546" s="2" t="s">
        <v>1237</v>
      </c>
      <c r="L546" s="5" t="s">
        <v>715</v>
      </c>
      <c r="M546" s="4">
        <v>44342</v>
      </c>
      <c r="N546" s="3" t="s">
        <v>1629</v>
      </c>
    </row>
    <row r="547" spans="1:14" ht="44.25" customHeight="1">
      <c r="A547" s="1">
        <v>545</v>
      </c>
      <c r="B547" s="3" t="s">
        <v>1131</v>
      </c>
      <c r="C547" s="2" t="s">
        <v>1197</v>
      </c>
      <c r="D547" s="2" t="s">
        <v>15</v>
      </c>
      <c r="E547" s="2" t="s">
        <v>1238</v>
      </c>
      <c r="F547" s="2" t="s">
        <v>1239</v>
      </c>
      <c r="G547" s="1" t="s">
        <v>1240</v>
      </c>
      <c r="H547" s="3" t="s">
        <v>1241</v>
      </c>
      <c r="I547" s="2" t="s">
        <v>1306</v>
      </c>
      <c r="J547" s="2" t="s">
        <v>1137</v>
      </c>
      <c r="K547" s="2" t="s">
        <v>14</v>
      </c>
      <c r="L547" s="5" t="s">
        <v>887</v>
      </c>
      <c r="M547" s="4">
        <v>44334</v>
      </c>
      <c r="N547" s="3" t="s">
        <v>1629</v>
      </c>
    </row>
    <row r="548" spans="1:14" ht="44.25" customHeight="1">
      <c r="A548" s="1">
        <v>546</v>
      </c>
      <c r="B548" s="3" t="s">
        <v>1131</v>
      </c>
      <c r="C548" s="2" t="s">
        <v>1132</v>
      </c>
      <c r="D548" s="2" t="s">
        <v>15</v>
      </c>
      <c r="E548" s="2" t="s">
        <v>1242</v>
      </c>
      <c r="F548" s="2" t="s">
        <v>674</v>
      </c>
      <c r="G548" s="1" t="s">
        <v>675</v>
      </c>
      <c r="H548" s="3" t="s">
        <v>1208</v>
      </c>
      <c r="I548" s="2" t="s">
        <v>1309</v>
      </c>
      <c r="J548" s="2" t="s">
        <v>1137</v>
      </c>
      <c r="K548" s="2" t="s">
        <v>1168</v>
      </c>
      <c r="L548" s="5" t="s">
        <v>1243</v>
      </c>
      <c r="M548" s="4">
        <v>44342</v>
      </c>
      <c r="N548" s="3" t="s">
        <v>1629</v>
      </c>
    </row>
    <row r="549" spans="1:14" ht="44.25" customHeight="1">
      <c r="A549" s="1">
        <v>547</v>
      </c>
      <c r="B549" s="3" t="s">
        <v>1131</v>
      </c>
      <c r="C549" s="2" t="s">
        <v>1197</v>
      </c>
      <c r="D549" s="2" t="s">
        <v>15</v>
      </c>
      <c r="E549" s="2" t="s">
        <v>1244</v>
      </c>
      <c r="F549" s="2" t="s">
        <v>1245</v>
      </c>
      <c r="G549" s="1" t="s">
        <v>1246</v>
      </c>
      <c r="H549" s="3" t="s">
        <v>1241</v>
      </c>
      <c r="I549" s="2" t="s">
        <v>1306</v>
      </c>
      <c r="J549" s="2" t="s">
        <v>1137</v>
      </c>
      <c r="K549" s="2" t="s">
        <v>14</v>
      </c>
      <c r="L549" s="5" t="s">
        <v>831</v>
      </c>
      <c r="M549" s="4">
        <v>44334</v>
      </c>
      <c r="N549" s="3" t="s">
        <v>1629</v>
      </c>
    </row>
    <row r="550" spans="1:14" ht="44.25" customHeight="1">
      <c r="A550" s="1">
        <v>548</v>
      </c>
      <c r="B550" s="3" t="s">
        <v>1131</v>
      </c>
      <c r="C550" s="2" t="s">
        <v>1197</v>
      </c>
      <c r="D550" s="2" t="s">
        <v>15</v>
      </c>
      <c r="E550" s="2" t="s">
        <v>1247</v>
      </c>
      <c r="F550" s="2" t="s">
        <v>1248</v>
      </c>
      <c r="G550" s="1" t="s">
        <v>1249</v>
      </c>
      <c r="H550" s="3" t="s">
        <v>1241</v>
      </c>
      <c r="I550" s="2" t="s">
        <v>1306</v>
      </c>
      <c r="J550" s="2" t="s">
        <v>1137</v>
      </c>
      <c r="K550" s="2" t="s">
        <v>14</v>
      </c>
      <c r="L550" s="5" t="s">
        <v>831</v>
      </c>
      <c r="M550" s="4">
        <v>44334</v>
      </c>
      <c r="N550" s="3" t="s">
        <v>1629</v>
      </c>
    </row>
    <row r="551" spans="1:14" ht="44.25" customHeight="1">
      <c r="A551" s="1">
        <v>549</v>
      </c>
      <c r="B551" s="3" t="s">
        <v>1131</v>
      </c>
      <c r="C551" s="2" t="s">
        <v>1132</v>
      </c>
      <c r="D551" s="2" t="s">
        <v>15</v>
      </c>
      <c r="E551" s="2" t="s">
        <v>1250</v>
      </c>
      <c r="F551" s="2" t="s">
        <v>674</v>
      </c>
      <c r="G551" s="1" t="s">
        <v>675</v>
      </c>
      <c r="H551" s="3" t="s">
        <v>1208</v>
      </c>
      <c r="I551" s="2" t="s">
        <v>4935</v>
      </c>
      <c r="J551" s="2" t="s">
        <v>1137</v>
      </c>
      <c r="K551" s="2" t="s">
        <v>1178</v>
      </c>
      <c r="L551" s="5" t="s">
        <v>715</v>
      </c>
      <c r="M551" s="4">
        <v>44342</v>
      </c>
      <c r="N551" s="3" t="s">
        <v>1629</v>
      </c>
    </row>
    <row r="552" spans="1:14" ht="44.25" customHeight="1">
      <c r="A552" s="1">
        <v>550</v>
      </c>
      <c r="B552" s="3" t="s">
        <v>1131</v>
      </c>
      <c r="C552" s="2" t="s">
        <v>1132</v>
      </c>
      <c r="D552" s="2" t="s">
        <v>15</v>
      </c>
      <c r="E552" s="2" t="s">
        <v>1251</v>
      </c>
      <c r="F552" s="2" t="s">
        <v>674</v>
      </c>
      <c r="G552" s="1" t="s">
        <v>675</v>
      </c>
      <c r="H552" s="3" t="s">
        <v>1208</v>
      </c>
      <c r="I552" s="2" t="s">
        <v>4936</v>
      </c>
      <c r="J552" s="2" t="s">
        <v>1137</v>
      </c>
      <c r="K552" s="2" t="s">
        <v>1178</v>
      </c>
      <c r="L552" s="5" t="s">
        <v>715</v>
      </c>
      <c r="M552" s="4">
        <v>44342</v>
      </c>
      <c r="N552" s="3" t="s">
        <v>1629</v>
      </c>
    </row>
    <row r="553" spans="1:14" ht="44.25" customHeight="1">
      <c r="A553" s="1">
        <v>551</v>
      </c>
      <c r="B553" s="3" t="s">
        <v>1131</v>
      </c>
      <c r="C553" s="2" t="s">
        <v>1197</v>
      </c>
      <c r="D553" s="2" t="s">
        <v>15</v>
      </c>
      <c r="E553" s="2" t="s">
        <v>1252</v>
      </c>
      <c r="F553" s="2" t="s">
        <v>1253</v>
      </c>
      <c r="G553" s="1" t="s">
        <v>1254</v>
      </c>
      <c r="H553" s="3" t="s">
        <v>1241</v>
      </c>
      <c r="I553" s="2" t="s">
        <v>1306</v>
      </c>
      <c r="J553" s="2" t="s">
        <v>1137</v>
      </c>
      <c r="K553" s="2" t="s">
        <v>14</v>
      </c>
      <c r="L553" s="5" t="s">
        <v>831</v>
      </c>
      <c r="M553" s="4">
        <v>44334</v>
      </c>
      <c r="N553" s="3" t="s">
        <v>1629</v>
      </c>
    </row>
    <row r="554" spans="1:14" ht="44.25" customHeight="1">
      <c r="A554" s="1">
        <v>552</v>
      </c>
      <c r="B554" s="3" t="s">
        <v>1131</v>
      </c>
      <c r="C554" s="2" t="s">
        <v>1197</v>
      </c>
      <c r="D554" s="2" t="s">
        <v>15</v>
      </c>
      <c r="E554" s="2" t="s">
        <v>1255</v>
      </c>
      <c r="F554" s="2" t="s">
        <v>115</v>
      </c>
      <c r="G554" s="1" t="s">
        <v>116</v>
      </c>
      <c r="H554" s="3" t="s">
        <v>1241</v>
      </c>
      <c r="I554" s="2" t="s">
        <v>1306</v>
      </c>
      <c r="J554" s="2" t="s">
        <v>1137</v>
      </c>
      <c r="K554" s="2" t="s">
        <v>14</v>
      </c>
      <c r="L554" s="5" t="s">
        <v>887</v>
      </c>
      <c r="M554" s="4">
        <v>44334</v>
      </c>
      <c r="N554" s="3" t="s">
        <v>1629</v>
      </c>
    </row>
    <row r="555" spans="1:14" ht="44.25" customHeight="1">
      <c r="A555" s="1">
        <v>553</v>
      </c>
      <c r="B555" s="3" t="s">
        <v>1131</v>
      </c>
      <c r="C555" s="2" t="s">
        <v>1197</v>
      </c>
      <c r="D555" s="2" t="s">
        <v>15</v>
      </c>
      <c r="E555" s="2" t="s">
        <v>1256</v>
      </c>
      <c r="F555" s="2" t="s">
        <v>119</v>
      </c>
      <c r="G555" s="1" t="s">
        <v>120</v>
      </c>
      <c r="H555" s="3" t="s">
        <v>1241</v>
      </c>
      <c r="I555" s="2" t="s">
        <v>1306</v>
      </c>
      <c r="J555" s="2" t="s">
        <v>1137</v>
      </c>
      <c r="K555" s="2" t="s">
        <v>14</v>
      </c>
      <c r="L555" s="5" t="s">
        <v>831</v>
      </c>
      <c r="M555" s="4">
        <v>44340</v>
      </c>
      <c r="N555" s="3" t="s">
        <v>1629</v>
      </c>
    </row>
    <row r="556" spans="1:14" ht="44.25" customHeight="1">
      <c r="A556" s="1">
        <v>554</v>
      </c>
      <c r="B556" s="3" t="s">
        <v>1131</v>
      </c>
      <c r="C556" s="2" t="s">
        <v>1197</v>
      </c>
      <c r="D556" s="2" t="s">
        <v>15</v>
      </c>
      <c r="E556" s="2" t="s">
        <v>1257</v>
      </c>
      <c r="F556" s="2" t="s">
        <v>1245</v>
      </c>
      <c r="G556" s="1" t="s">
        <v>1246</v>
      </c>
      <c r="H556" s="3" t="s">
        <v>1241</v>
      </c>
      <c r="I556" s="2" t="s">
        <v>1309</v>
      </c>
      <c r="J556" s="2" t="s">
        <v>1137</v>
      </c>
      <c r="K556" s="2" t="s">
        <v>1258</v>
      </c>
      <c r="L556" s="5" t="s">
        <v>866</v>
      </c>
      <c r="M556" s="4">
        <v>44342</v>
      </c>
      <c r="N556" s="3" t="s">
        <v>1629</v>
      </c>
    </row>
    <row r="557" spans="1:14" ht="44.25" customHeight="1">
      <c r="A557" s="1">
        <v>555</v>
      </c>
      <c r="B557" s="3" t="s">
        <v>1131</v>
      </c>
      <c r="C557" s="2" t="s">
        <v>1132</v>
      </c>
      <c r="D557" s="2" t="s">
        <v>15</v>
      </c>
      <c r="E557" s="2" t="s">
        <v>1259</v>
      </c>
      <c r="F557" s="2" t="s">
        <v>409</v>
      </c>
      <c r="G557" s="1" t="s">
        <v>410</v>
      </c>
      <c r="H557" s="3" t="s">
        <v>1260</v>
      </c>
      <c r="I557" s="2" t="s">
        <v>4937</v>
      </c>
      <c r="J557" s="2" t="s">
        <v>1137</v>
      </c>
      <c r="K557" s="2" t="s">
        <v>1261</v>
      </c>
      <c r="L557" s="5" t="s">
        <v>1262</v>
      </c>
      <c r="M557" s="4">
        <v>44342</v>
      </c>
      <c r="N557" s="3" t="s">
        <v>1629</v>
      </c>
    </row>
    <row r="558" spans="1:14" ht="44.25" customHeight="1">
      <c r="A558" s="1">
        <v>556</v>
      </c>
      <c r="B558" s="3" t="s">
        <v>1131</v>
      </c>
      <c r="C558" s="2" t="s">
        <v>1132</v>
      </c>
      <c r="D558" s="2" t="s">
        <v>15</v>
      </c>
      <c r="E558" s="2" t="s">
        <v>1263</v>
      </c>
      <c r="F558" s="2" t="s">
        <v>810</v>
      </c>
      <c r="G558" s="1" t="s">
        <v>811</v>
      </c>
      <c r="H558" s="3" t="s">
        <v>1260</v>
      </c>
      <c r="I558" s="2" t="s">
        <v>1309</v>
      </c>
      <c r="J558" s="2" t="s">
        <v>1137</v>
      </c>
      <c r="K558" s="2" t="s">
        <v>1165</v>
      </c>
      <c r="L558" s="5" t="s">
        <v>1264</v>
      </c>
      <c r="M558" s="4">
        <v>44342</v>
      </c>
      <c r="N558" s="3" t="s">
        <v>1629</v>
      </c>
    </row>
    <row r="559" spans="1:14" ht="44.25" customHeight="1">
      <c r="A559" s="1">
        <v>557</v>
      </c>
      <c r="B559" s="3" t="s">
        <v>1131</v>
      </c>
      <c r="C559" s="2" t="s">
        <v>1132</v>
      </c>
      <c r="D559" s="2" t="s">
        <v>15</v>
      </c>
      <c r="E559" s="2" t="s">
        <v>4386</v>
      </c>
      <c r="F559" s="2" t="s">
        <v>409</v>
      </c>
      <c r="G559" s="1" t="s">
        <v>410</v>
      </c>
      <c r="H559" s="3" t="s">
        <v>1260</v>
      </c>
      <c r="I559" s="2" t="s">
        <v>1265</v>
      </c>
      <c r="J559" s="2" t="s">
        <v>1137</v>
      </c>
      <c r="K559" s="2" t="s">
        <v>1266</v>
      </c>
      <c r="L559" s="5" t="s">
        <v>1142</v>
      </c>
      <c r="M559" s="4">
        <v>44347</v>
      </c>
      <c r="N559" s="3" t="s">
        <v>1629</v>
      </c>
    </row>
    <row r="560" spans="1:14" ht="44.25" customHeight="1">
      <c r="A560" s="1">
        <v>558</v>
      </c>
      <c r="B560" s="3" t="s">
        <v>1131</v>
      </c>
      <c r="C560" s="2" t="s">
        <v>1132</v>
      </c>
      <c r="D560" s="2" t="s">
        <v>15</v>
      </c>
      <c r="E560" s="2" t="s">
        <v>1267</v>
      </c>
      <c r="F560" s="2" t="s">
        <v>409</v>
      </c>
      <c r="G560" s="1" t="s">
        <v>410</v>
      </c>
      <c r="H560" s="3" t="s">
        <v>1260</v>
      </c>
      <c r="I560" s="2" t="s">
        <v>4938</v>
      </c>
      <c r="J560" s="2" t="s">
        <v>1137</v>
      </c>
      <c r="K560" s="2" t="s">
        <v>1155</v>
      </c>
      <c r="L560" s="5" t="s">
        <v>1268</v>
      </c>
      <c r="M560" s="4">
        <v>44342</v>
      </c>
      <c r="N560" s="3" t="s">
        <v>1629</v>
      </c>
    </row>
    <row r="561" spans="1:14" ht="44.25" customHeight="1">
      <c r="A561" s="1">
        <v>559</v>
      </c>
      <c r="B561" s="3" t="s">
        <v>1131</v>
      </c>
      <c r="C561" s="2" t="s">
        <v>1132</v>
      </c>
      <c r="D561" s="2" t="s">
        <v>15</v>
      </c>
      <c r="E561" s="2" t="s">
        <v>1269</v>
      </c>
      <c r="F561" s="2" t="s">
        <v>810</v>
      </c>
      <c r="G561" s="1" t="s">
        <v>811</v>
      </c>
      <c r="H561" s="3" t="s">
        <v>1260</v>
      </c>
      <c r="I561" s="2" t="s">
        <v>1309</v>
      </c>
      <c r="J561" s="2" t="s">
        <v>1137</v>
      </c>
      <c r="K561" s="2" t="s">
        <v>770</v>
      </c>
      <c r="L561" s="5" t="s">
        <v>707</v>
      </c>
      <c r="M561" s="4">
        <v>44342</v>
      </c>
      <c r="N561" s="3" t="s">
        <v>1629</v>
      </c>
    </row>
    <row r="562" spans="1:14" ht="44.25" customHeight="1">
      <c r="A562" s="1">
        <v>560</v>
      </c>
      <c r="B562" s="3" t="s">
        <v>1131</v>
      </c>
      <c r="C562" s="2" t="s">
        <v>1132</v>
      </c>
      <c r="D562" s="2" t="s">
        <v>15</v>
      </c>
      <c r="E562" s="2" t="s">
        <v>1270</v>
      </c>
      <c r="F562" s="2" t="s">
        <v>810</v>
      </c>
      <c r="G562" s="1" t="s">
        <v>811</v>
      </c>
      <c r="H562" s="3" t="s">
        <v>1260</v>
      </c>
      <c r="I562" s="2" t="s">
        <v>4939</v>
      </c>
      <c r="J562" s="2" t="s">
        <v>1137</v>
      </c>
      <c r="K562" s="2" t="s">
        <v>1165</v>
      </c>
      <c r="L562" s="5" t="s">
        <v>627</v>
      </c>
      <c r="M562" s="4">
        <v>44342</v>
      </c>
      <c r="N562" s="3" t="s">
        <v>1629</v>
      </c>
    </row>
    <row r="563" spans="1:14" ht="44.25" customHeight="1">
      <c r="A563" s="1">
        <v>561</v>
      </c>
      <c r="B563" s="3" t="s">
        <v>1131</v>
      </c>
      <c r="C563" s="2" t="s">
        <v>1132</v>
      </c>
      <c r="D563" s="2" t="s">
        <v>15</v>
      </c>
      <c r="E563" s="2" t="s">
        <v>1271</v>
      </c>
      <c r="F563" s="2" t="s">
        <v>810</v>
      </c>
      <c r="G563" s="1" t="s">
        <v>811</v>
      </c>
      <c r="H563" s="3" t="s">
        <v>1260</v>
      </c>
      <c r="I563" s="2" t="s">
        <v>4918</v>
      </c>
      <c r="J563" s="2" t="s">
        <v>1137</v>
      </c>
      <c r="K563" s="2" t="s">
        <v>770</v>
      </c>
      <c r="L563" s="5" t="s">
        <v>862</v>
      </c>
      <c r="M563" s="4">
        <v>44342</v>
      </c>
      <c r="N563" s="3" t="s">
        <v>1629</v>
      </c>
    </row>
    <row r="564" spans="1:14" ht="44.25" customHeight="1">
      <c r="A564" s="1">
        <v>562</v>
      </c>
      <c r="B564" s="3" t="s">
        <v>1131</v>
      </c>
      <c r="C564" s="2" t="s">
        <v>1197</v>
      </c>
      <c r="D564" s="2" t="s">
        <v>15</v>
      </c>
      <c r="E564" s="2" t="s">
        <v>1272</v>
      </c>
      <c r="F564" s="2" t="s">
        <v>1273</v>
      </c>
      <c r="G564" s="1" t="s">
        <v>1274</v>
      </c>
      <c r="H564" s="3" t="s">
        <v>1136</v>
      </c>
      <c r="I564" s="2" t="s">
        <v>1306</v>
      </c>
      <c r="J564" s="2" t="s">
        <v>1137</v>
      </c>
      <c r="K564" s="2" t="s">
        <v>14</v>
      </c>
      <c r="L564" s="5" t="s">
        <v>801</v>
      </c>
      <c r="M564" s="4">
        <v>44340</v>
      </c>
      <c r="N564" s="3" t="s">
        <v>1629</v>
      </c>
    </row>
    <row r="565" spans="1:14" ht="44.25" customHeight="1">
      <c r="A565" s="1">
        <v>563</v>
      </c>
      <c r="B565" s="3" t="s">
        <v>1131</v>
      </c>
      <c r="C565" s="2" t="s">
        <v>1132</v>
      </c>
      <c r="D565" s="2" t="s">
        <v>15</v>
      </c>
      <c r="E565" s="2" t="s">
        <v>1275</v>
      </c>
      <c r="F565" s="2" t="s">
        <v>810</v>
      </c>
      <c r="G565" s="1" t="s">
        <v>811</v>
      </c>
      <c r="H565" s="3" t="s">
        <v>1260</v>
      </c>
      <c r="I565" s="2" t="s">
        <v>4940</v>
      </c>
      <c r="J565" s="2" t="s">
        <v>1137</v>
      </c>
      <c r="K565" s="2" t="s">
        <v>1276</v>
      </c>
      <c r="L565" s="5" t="s">
        <v>1277</v>
      </c>
      <c r="M565" s="4">
        <v>44342</v>
      </c>
      <c r="N565" s="3" t="s">
        <v>1629</v>
      </c>
    </row>
    <row r="566" spans="1:14" ht="44.25" customHeight="1">
      <c r="A566" s="1">
        <v>564</v>
      </c>
      <c r="B566" s="3" t="s">
        <v>1131</v>
      </c>
      <c r="C566" s="2" t="s">
        <v>1197</v>
      </c>
      <c r="D566" s="2" t="s">
        <v>15</v>
      </c>
      <c r="E566" s="2" t="s">
        <v>1278</v>
      </c>
      <c r="F566" s="2" t="s">
        <v>1273</v>
      </c>
      <c r="G566" s="1" t="s">
        <v>1274</v>
      </c>
      <c r="H566" s="3" t="s">
        <v>1136</v>
      </c>
      <c r="I566" s="2" t="s">
        <v>4941</v>
      </c>
      <c r="J566" s="2" t="s">
        <v>1137</v>
      </c>
      <c r="K566" s="2" t="s">
        <v>1193</v>
      </c>
      <c r="L566" s="5" t="s">
        <v>1279</v>
      </c>
      <c r="M566" s="4">
        <v>44342</v>
      </c>
      <c r="N566" s="3" t="s">
        <v>1629</v>
      </c>
    </row>
    <row r="567" spans="1:14" ht="44.25" customHeight="1">
      <c r="A567" s="1">
        <v>565</v>
      </c>
      <c r="B567" s="3" t="s">
        <v>1131</v>
      </c>
      <c r="C567" s="2" t="s">
        <v>1132</v>
      </c>
      <c r="D567" s="2" t="s">
        <v>15</v>
      </c>
      <c r="E567" s="2" t="s">
        <v>1280</v>
      </c>
      <c r="F567" s="2" t="s">
        <v>409</v>
      </c>
      <c r="G567" s="1" t="s">
        <v>410</v>
      </c>
      <c r="H567" s="3" t="s">
        <v>1260</v>
      </c>
      <c r="I567" s="2" t="s">
        <v>4942</v>
      </c>
      <c r="J567" s="2" t="s">
        <v>1137</v>
      </c>
      <c r="K567" s="2" t="s">
        <v>1281</v>
      </c>
      <c r="L567" s="5" t="s">
        <v>910</v>
      </c>
      <c r="M567" s="4">
        <v>44342</v>
      </c>
      <c r="N567" s="3" t="s">
        <v>1629</v>
      </c>
    </row>
    <row r="568" spans="1:14" ht="44.25" customHeight="1">
      <c r="A568" s="1">
        <v>566</v>
      </c>
      <c r="B568" s="3" t="s">
        <v>1131</v>
      </c>
      <c r="C568" s="2" t="s">
        <v>1132</v>
      </c>
      <c r="D568" s="2" t="s">
        <v>15</v>
      </c>
      <c r="E568" s="2" t="s">
        <v>1282</v>
      </c>
      <c r="F568" s="2" t="s">
        <v>409</v>
      </c>
      <c r="G568" s="1" t="s">
        <v>410</v>
      </c>
      <c r="H568" s="3" t="s">
        <v>1260</v>
      </c>
      <c r="I568" s="2" t="s">
        <v>4918</v>
      </c>
      <c r="J568" s="2" t="s">
        <v>1137</v>
      </c>
      <c r="K568" s="2" t="s">
        <v>632</v>
      </c>
      <c r="L568" s="5" t="s">
        <v>627</v>
      </c>
      <c r="M568" s="4">
        <v>44342</v>
      </c>
      <c r="N568" s="3" t="s">
        <v>1629</v>
      </c>
    </row>
    <row r="569" spans="1:14" ht="44.25" customHeight="1">
      <c r="A569" s="1">
        <v>567</v>
      </c>
      <c r="B569" s="3" t="s">
        <v>1131</v>
      </c>
      <c r="C569" s="2" t="s">
        <v>1132</v>
      </c>
      <c r="D569" s="2" t="s">
        <v>15</v>
      </c>
      <c r="E569" s="2" t="s">
        <v>1283</v>
      </c>
      <c r="F569" s="2" t="s">
        <v>167</v>
      </c>
      <c r="G569" s="1" t="s">
        <v>168</v>
      </c>
      <c r="H569" s="3" t="s">
        <v>1284</v>
      </c>
      <c r="I569" s="2" t="s">
        <v>4943</v>
      </c>
      <c r="J569" s="2" t="s">
        <v>1137</v>
      </c>
      <c r="K569" s="2" t="s">
        <v>1285</v>
      </c>
      <c r="L569" s="5" t="s">
        <v>781</v>
      </c>
      <c r="M569" s="4">
        <v>44342</v>
      </c>
      <c r="N569" s="3" t="s">
        <v>1629</v>
      </c>
    </row>
    <row r="570" spans="1:14" ht="44.25" customHeight="1">
      <c r="A570" s="1">
        <v>568</v>
      </c>
      <c r="B570" s="3" t="s">
        <v>1131</v>
      </c>
      <c r="C570" s="2" t="s">
        <v>1132</v>
      </c>
      <c r="D570" s="2" t="s">
        <v>15</v>
      </c>
      <c r="E570" s="2" t="s">
        <v>1286</v>
      </c>
      <c r="F570" s="2" t="s">
        <v>181</v>
      </c>
      <c r="G570" s="1" t="s">
        <v>182</v>
      </c>
      <c r="H570" s="3" t="s">
        <v>1284</v>
      </c>
      <c r="I570" s="2" t="s">
        <v>1309</v>
      </c>
      <c r="J570" s="2" t="s">
        <v>1137</v>
      </c>
      <c r="K570" s="2" t="s">
        <v>559</v>
      </c>
      <c r="L570" s="5" t="s">
        <v>543</v>
      </c>
      <c r="M570" s="4">
        <v>44342</v>
      </c>
      <c r="N570" s="3" t="s">
        <v>1629</v>
      </c>
    </row>
    <row r="571" spans="1:14" ht="44.25" customHeight="1">
      <c r="A571" s="1">
        <v>569</v>
      </c>
      <c r="B571" s="3" t="s">
        <v>1131</v>
      </c>
      <c r="C571" s="2" t="s">
        <v>1132</v>
      </c>
      <c r="D571" s="2" t="s">
        <v>15</v>
      </c>
      <c r="E571" s="2" t="s">
        <v>1287</v>
      </c>
      <c r="F571" s="2" t="s">
        <v>167</v>
      </c>
      <c r="G571" s="1" t="s">
        <v>168</v>
      </c>
      <c r="H571" s="3" t="s">
        <v>1284</v>
      </c>
      <c r="I571" s="2" t="s">
        <v>4944</v>
      </c>
      <c r="J571" s="2" t="s">
        <v>1137</v>
      </c>
      <c r="K571" s="2" t="s">
        <v>1165</v>
      </c>
      <c r="L571" s="5" t="s">
        <v>645</v>
      </c>
      <c r="M571" s="4">
        <v>44342</v>
      </c>
      <c r="N571" s="3" t="s">
        <v>1629</v>
      </c>
    </row>
    <row r="572" spans="1:14" ht="44.25" customHeight="1">
      <c r="A572" s="1">
        <v>570</v>
      </c>
      <c r="B572" s="3" t="s">
        <v>1131</v>
      </c>
      <c r="C572" s="2" t="s">
        <v>1132</v>
      </c>
      <c r="D572" s="2" t="s">
        <v>15</v>
      </c>
      <c r="E572" s="2" t="s">
        <v>1288</v>
      </c>
      <c r="F572" s="2" t="s">
        <v>167</v>
      </c>
      <c r="G572" s="1" t="s">
        <v>168</v>
      </c>
      <c r="H572" s="3" t="s">
        <v>1284</v>
      </c>
      <c r="I572" s="2" t="s">
        <v>4945</v>
      </c>
      <c r="J572" s="2" t="s">
        <v>1137</v>
      </c>
      <c r="K572" s="2" t="s">
        <v>1187</v>
      </c>
      <c r="L572" s="5" t="s">
        <v>650</v>
      </c>
      <c r="M572" s="4">
        <v>44342</v>
      </c>
      <c r="N572" s="3" t="s">
        <v>1629</v>
      </c>
    </row>
    <row r="573" spans="1:14" ht="44.25" customHeight="1">
      <c r="A573" s="1">
        <v>571</v>
      </c>
      <c r="B573" s="3" t="s">
        <v>1131</v>
      </c>
      <c r="C573" s="2" t="s">
        <v>1132</v>
      </c>
      <c r="D573" s="2" t="s">
        <v>15</v>
      </c>
      <c r="E573" s="2" t="s">
        <v>1289</v>
      </c>
      <c r="F573" s="2" t="s">
        <v>181</v>
      </c>
      <c r="G573" s="1" t="s">
        <v>182</v>
      </c>
      <c r="H573" s="3" t="s">
        <v>1284</v>
      </c>
      <c r="I573" s="2" t="s">
        <v>4946</v>
      </c>
      <c r="J573" s="2" t="s">
        <v>1137</v>
      </c>
      <c r="K573" s="2" t="s">
        <v>1290</v>
      </c>
      <c r="L573" s="5" t="s">
        <v>715</v>
      </c>
      <c r="M573" s="4">
        <v>44342</v>
      </c>
      <c r="N573" s="3" t="s">
        <v>1629</v>
      </c>
    </row>
    <row r="574" spans="1:14" ht="44.25" customHeight="1">
      <c r="A574" s="1">
        <v>572</v>
      </c>
      <c r="B574" s="3" t="s">
        <v>1131</v>
      </c>
      <c r="C574" s="2" t="s">
        <v>1132</v>
      </c>
      <c r="D574" s="2" t="s">
        <v>15</v>
      </c>
      <c r="E574" s="2" t="s">
        <v>1291</v>
      </c>
      <c r="F574" s="2" t="s">
        <v>181</v>
      </c>
      <c r="G574" s="1" t="s">
        <v>182</v>
      </c>
      <c r="H574" s="3" t="s">
        <v>1284</v>
      </c>
      <c r="I574" s="2" t="s">
        <v>4947</v>
      </c>
      <c r="J574" s="2" t="s">
        <v>1137</v>
      </c>
      <c r="K574" s="2" t="s">
        <v>1165</v>
      </c>
      <c r="L574" s="5" t="s">
        <v>1292</v>
      </c>
      <c r="M574" s="4">
        <v>44342</v>
      </c>
      <c r="N574" s="3" t="s">
        <v>1629</v>
      </c>
    </row>
    <row r="575" spans="1:14" ht="44.25" customHeight="1">
      <c r="A575" s="1">
        <v>573</v>
      </c>
      <c r="B575" s="3" t="s">
        <v>1131</v>
      </c>
      <c r="C575" s="2" t="s">
        <v>1132</v>
      </c>
      <c r="D575" s="2" t="s">
        <v>15</v>
      </c>
      <c r="E575" s="2" t="s">
        <v>1293</v>
      </c>
      <c r="F575" s="2" t="s">
        <v>167</v>
      </c>
      <c r="G575" s="1" t="s">
        <v>168</v>
      </c>
      <c r="H575" s="3" t="s">
        <v>1284</v>
      </c>
      <c r="I575" s="2" t="s">
        <v>4916</v>
      </c>
      <c r="J575" s="2" t="s">
        <v>1137</v>
      </c>
      <c r="K575" s="2" t="s">
        <v>1187</v>
      </c>
      <c r="L575" s="5" t="s">
        <v>1294</v>
      </c>
      <c r="M575" s="4">
        <v>44342</v>
      </c>
      <c r="N575" s="3" t="s">
        <v>1629</v>
      </c>
    </row>
    <row r="576" spans="1:14" ht="44.25" customHeight="1">
      <c r="A576" s="1">
        <v>574</v>
      </c>
      <c r="B576" s="3" t="s">
        <v>1131</v>
      </c>
      <c r="C576" s="2" t="s">
        <v>1132</v>
      </c>
      <c r="D576" s="2" t="s">
        <v>15</v>
      </c>
      <c r="E576" s="2" t="s">
        <v>1295</v>
      </c>
      <c r="F576" s="2" t="s">
        <v>181</v>
      </c>
      <c r="G576" s="1" t="s">
        <v>182</v>
      </c>
      <c r="H576" s="3" t="s">
        <v>1284</v>
      </c>
      <c r="I576" s="2" t="s">
        <v>4948</v>
      </c>
      <c r="J576" s="2" t="s">
        <v>1137</v>
      </c>
      <c r="K576" s="2" t="s">
        <v>1168</v>
      </c>
      <c r="L576" s="5" t="s">
        <v>766</v>
      </c>
      <c r="M576" s="4">
        <v>44342</v>
      </c>
      <c r="N576" s="3" t="s">
        <v>1629</v>
      </c>
    </row>
    <row r="577" spans="1:14" ht="44.25" customHeight="1">
      <c r="A577" s="1">
        <v>575</v>
      </c>
      <c r="B577" s="3" t="s">
        <v>1131</v>
      </c>
      <c r="C577" s="2" t="s">
        <v>1132</v>
      </c>
      <c r="D577" s="2" t="s">
        <v>15</v>
      </c>
      <c r="E577" s="2" t="s">
        <v>1296</v>
      </c>
      <c r="F577" s="2" t="s">
        <v>181</v>
      </c>
      <c r="G577" s="1" t="s">
        <v>182</v>
      </c>
      <c r="H577" s="3" t="s">
        <v>1284</v>
      </c>
      <c r="I577" s="2" t="s">
        <v>4949</v>
      </c>
      <c r="J577" s="2" t="s">
        <v>1137</v>
      </c>
      <c r="K577" s="2" t="s">
        <v>1168</v>
      </c>
      <c r="L577" s="5" t="s">
        <v>1297</v>
      </c>
      <c r="M577" s="4">
        <v>44342</v>
      </c>
      <c r="N577" s="3" t="s">
        <v>1629</v>
      </c>
    </row>
    <row r="578" spans="1:14" ht="44.25" customHeight="1">
      <c r="A578" s="1">
        <v>576</v>
      </c>
      <c r="B578" s="3" t="s">
        <v>1131</v>
      </c>
      <c r="C578" s="2" t="s">
        <v>1132</v>
      </c>
      <c r="D578" s="2" t="s">
        <v>15</v>
      </c>
      <c r="E578" s="2" t="s">
        <v>1298</v>
      </c>
      <c r="F578" s="2" t="s">
        <v>167</v>
      </c>
      <c r="G578" s="1" t="s">
        <v>168</v>
      </c>
      <c r="H578" s="3" t="s">
        <v>1284</v>
      </c>
      <c r="I578" s="2" t="s">
        <v>4950</v>
      </c>
      <c r="J578" s="2" t="s">
        <v>1137</v>
      </c>
      <c r="K578" s="2" t="s">
        <v>1157</v>
      </c>
      <c r="L578" s="5" t="s">
        <v>1299</v>
      </c>
      <c r="M578" s="4">
        <v>44342</v>
      </c>
      <c r="N578" s="3" t="s">
        <v>1629</v>
      </c>
    </row>
    <row r="579" spans="1:14" ht="44.25" customHeight="1">
      <c r="A579" s="1">
        <v>577</v>
      </c>
      <c r="B579" s="3" t="s">
        <v>1131</v>
      </c>
      <c r="C579" s="2" t="s">
        <v>1197</v>
      </c>
      <c r="D579" s="2" t="s">
        <v>15</v>
      </c>
      <c r="E579" s="2" t="s">
        <v>1300</v>
      </c>
      <c r="F579" s="2" t="s">
        <v>1301</v>
      </c>
      <c r="G579" s="1" t="s">
        <v>1302</v>
      </c>
      <c r="H579" s="3" t="s">
        <v>1136</v>
      </c>
      <c r="I579" s="2" t="s">
        <v>1306</v>
      </c>
      <c r="J579" s="2" t="s">
        <v>1137</v>
      </c>
      <c r="K579" s="2" t="s">
        <v>14</v>
      </c>
      <c r="L579" s="5" t="s">
        <v>1303</v>
      </c>
      <c r="M579" s="4">
        <v>44340</v>
      </c>
      <c r="N579" s="3" t="s">
        <v>1629</v>
      </c>
    </row>
    <row r="580" spans="1:14" ht="44.25" customHeight="1">
      <c r="A580" s="1">
        <v>578</v>
      </c>
      <c r="B580" s="3" t="s">
        <v>1131</v>
      </c>
      <c r="C580" s="2" t="s">
        <v>1197</v>
      </c>
      <c r="D580" s="2" t="s">
        <v>15</v>
      </c>
      <c r="E580" s="2" t="s">
        <v>4387</v>
      </c>
      <c r="F580" s="2" t="s">
        <v>4388</v>
      </c>
      <c r="G580" s="1" t="s">
        <v>1304</v>
      </c>
      <c r="H580" s="3" t="s">
        <v>1241</v>
      </c>
      <c r="I580" s="2" t="s">
        <v>1306</v>
      </c>
      <c r="J580" s="2" t="s">
        <v>1137</v>
      </c>
      <c r="K580" s="2" t="s">
        <v>14</v>
      </c>
      <c r="L580" s="5" t="s">
        <v>1028</v>
      </c>
      <c r="M580" s="4">
        <v>44347</v>
      </c>
      <c r="N580" s="3" t="s">
        <v>1629</v>
      </c>
    </row>
    <row r="581" spans="1:14" ht="44.25" customHeight="1">
      <c r="A581" s="1">
        <v>579</v>
      </c>
      <c r="B581" s="3" t="s">
        <v>1131</v>
      </c>
      <c r="C581" s="2" t="s">
        <v>1197</v>
      </c>
      <c r="D581" s="2" t="s">
        <v>15</v>
      </c>
      <c r="E581" s="2" t="s">
        <v>4389</v>
      </c>
      <c r="F581" s="2" t="s">
        <v>4390</v>
      </c>
      <c r="G581" s="1" t="s">
        <v>1305</v>
      </c>
      <c r="H581" s="3" t="s">
        <v>1136</v>
      </c>
      <c r="I581" s="2" t="s">
        <v>1306</v>
      </c>
      <c r="J581" s="2" t="s">
        <v>1137</v>
      </c>
      <c r="K581" s="2" t="s">
        <v>14</v>
      </c>
      <c r="L581" s="5" t="s">
        <v>1028</v>
      </c>
      <c r="M581" s="4">
        <v>44347</v>
      </c>
      <c r="N581" s="3" t="s">
        <v>1629</v>
      </c>
    </row>
    <row r="582" spans="1:14" ht="44.25" customHeight="1">
      <c r="A582" s="1">
        <v>580</v>
      </c>
      <c r="B582" s="3" t="s">
        <v>1131</v>
      </c>
      <c r="C582" s="2" t="s">
        <v>1197</v>
      </c>
      <c r="D582" s="2" t="s">
        <v>15</v>
      </c>
      <c r="E582" s="2" t="s">
        <v>4391</v>
      </c>
      <c r="F582" s="2" t="s">
        <v>1307</v>
      </c>
      <c r="G582" s="1" t="s">
        <v>1308</v>
      </c>
      <c r="H582" s="3" t="s">
        <v>1241</v>
      </c>
      <c r="I582" s="2" t="s">
        <v>1306</v>
      </c>
      <c r="J582" s="2" t="s">
        <v>1137</v>
      </c>
      <c r="K582" s="2" t="s">
        <v>14</v>
      </c>
      <c r="L582" s="5" t="s">
        <v>885</v>
      </c>
      <c r="M582" s="4">
        <v>44347</v>
      </c>
      <c r="N582" s="3" t="s">
        <v>1629</v>
      </c>
    </row>
    <row r="583" spans="1:14" ht="44.25" customHeight="1">
      <c r="A583" s="1">
        <v>581</v>
      </c>
      <c r="B583" s="3" t="s">
        <v>1131</v>
      </c>
      <c r="C583" s="2" t="s">
        <v>1197</v>
      </c>
      <c r="D583" s="2" t="s">
        <v>15</v>
      </c>
      <c r="E583" s="2" t="s">
        <v>4392</v>
      </c>
      <c r="F583" s="2" t="s">
        <v>1307</v>
      </c>
      <c r="G583" s="1" t="s">
        <v>1308</v>
      </c>
      <c r="H583" s="3" t="s">
        <v>1241</v>
      </c>
      <c r="I583" s="2" t="s">
        <v>1309</v>
      </c>
      <c r="J583" s="2" t="s">
        <v>1137</v>
      </c>
      <c r="K583" s="2" t="s">
        <v>1310</v>
      </c>
      <c r="L583" s="5" t="s">
        <v>688</v>
      </c>
      <c r="M583" s="4">
        <v>44347</v>
      </c>
      <c r="N583" s="3" t="s">
        <v>1629</v>
      </c>
    </row>
    <row r="584" spans="1:14" ht="44.25" customHeight="1">
      <c r="A584" s="1">
        <v>582</v>
      </c>
      <c r="B584" s="3" t="s">
        <v>1131</v>
      </c>
      <c r="C584" s="2" t="s">
        <v>1311</v>
      </c>
      <c r="D584" s="2" t="s">
        <v>15</v>
      </c>
      <c r="E584" s="2" t="s">
        <v>4393</v>
      </c>
      <c r="F584" s="2" t="s">
        <v>1312</v>
      </c>
      <c r="G584" s="1" t="s">
        <v>1313</v>
      </c>
      <c r="H584" s="3" t="s">
        <v>1162</v>
      </c>
      <c r="I584" s="2" t="s">
        <v>4951</v>
      </c>
      <c r="J584" s="2" t="s">
        <v>69</v>
      </c>
      <c r="K584" s="2" t="s">
        <v>14</v>
      </c>
      <c r="L584" s="5" t="s">
        <v>1314</v>
      </c>
      <c r="M584" s="4" t="s">
        <v>891</v>
      </c>
      <c r="N584" s="3" t="s">
        <v>1629</v>
      </c>
    </row>
    <row r="585" spans="1:14" ht="44.25" customHeight="1">
      <c r="A585" s="1">
        <v>583</v>
      </c>
      <c r="B585" s="3" t="s">
        <v>1131</v>
      </c>
      <c r="C585" s="2" t="s">
        <v>1311</v>
      </c>
      <c r="D585" s="2" t="s">
        <v>15</v>
      </c>
      <c r="E585" s="2" t="s">
        <v>1315</v>
      </c>
      <c r="F585" s="2" t="s">
        <v>1312</v>
      </c>
      <c r="G585" s="1" t="s">
        <v>1313</v>
      </c>
      <c r="H585" s="3" t="s">
        <v>1162</v>
      </c>
      <c r="I585" s="2" t="s">
        <v>4952</v>
      </c>
      <c r="J585" s="2" t="s">
        <v>69</v>
      </c>
      <c r="K585" s="2" t="s">
        <v>14</v>
      </c>
      <c r="L585" s="5" t="s">
        <v>1166</v>
      </c>
      <c r="M585" s="4" t="s">
        <v>1316</v>
      </c>
      <c r="N585" s="3" t="s">
        <v>1629</v>
      </c>
    </row>
    <row r="586" spans="1:14" ht="44.25" customHeight="1">
      <c r="A586" s="1">
        <v>584</v>
      </c>
      <c r="B586" s="3" t="s">
        <v>1131</v>
      </c>
      <c r="C586" s="2" t="s">
        <v>1311</v>
      </c>
      <c r="D586" s="2" t="s">
        <v>15</v>
      </c>
      <c r="E586" s="2" t="s">
        <v>1317</v>
      </c>
      <c r="F586" s="2" t="s">
        <v>1312</v>
      </c>
      <c r="G586" s="1" t="s">
        <v>1313</v>
      </c>
      <c r="H586" s="3" t="s">
        <v>1162</v>
      </c>
      <c r="I586" s="2" t="s">
        <v>4953</v>
      </c>
      <c r="J586" s="2" t="s">
        <v>69</v>
      </c>
      <c r="K586" s="2" t="s">
        <v>14</v>
      </c>
      <c r="L586" s="5" t="s">
        <v>1318</v>
      </c>
      <c r="M586" s="4" t="s">
        <v>1316</v>
      </c>
      <c r="N586" s="3" t="s">
        <v>1629</v>
      </c>
    </row>
    <row r="587" spans="1:14" ht="44.25" customHeight="1">
      <c r="A587" s="1">
        <v>585</v>
      </c>
      <c r="B587" s="3" t="s">
        <v>1131</v>
      </c>
      <c r="C587" s="2" t="s">
        <v>1311</v>
      </c>
      <c r="D587" s="2" t="s">
        <v>15</v>
      </c>
      <c r="E587" s="2" t="s">
        <v>4394</v>
      </c>
      <c r="F587" s="2" t="s">
        <v>1319</v>
      </c>
      <c r="G587" s="1" t="s">
        <v>1320</v>
      </c>
      <c r="H587" s="3" t="s">
        <v>1162</v>
      </c>
      <c r="I587" s="2" t="s">
        <v>4954</v>
      </c>
      <c r="J587" s="2" t="s">
        <v>69</v>
      </c>
      <c r="K587" s="2" t="s">
        <v>14</v>
      </c>
      <c r="L587" s="5" t="s">
        <v>937</v>
      </c>
      <c r="M587" s="4" t="s">
        <v>1321</v>
      </c>
      <c r="N587" s="3" t="s">
        <v>1629</v>
      </c>
    </row>
    <row r="588" spans="1:14" ht="44.25" customHeight="1">
      <c r="A588" s="1">
        <v>586</v>
      </c>
      <c r="B588" s="3" t="s">
        <v>1131</v>
      </c>
      <c r="C588" s="2" t="s">
        <v>1311</v>
      </c>
      <c r="D588" s="2" t="s">
        <v>15</v>
      </c>
      <c r="E588" s="2" t="s">
        <v>1322</v>
      </c>
      <c r="F588" s="2" t="s">
        <v>1319</v>
      </c>
      <c r="G588" s="1" t="s">
        <v>1320</v>
      </c>
      <c r="H588" s="3" t="s">
        <v>1162</v>
      </c>
      <c r="I588" s="2" t="s">
        <v>4955</v>
      </c>
      <c r="J588" s="2" t="s">
        <v>69</v>
      </c>
      <c r="K588" s="2" t="s">
        <v>14</v>
      </c>
      <c r="L588" s="5" t="s">
        <v>887</v>
      </c>
      <c r="M588" s="4" t="s">
        <v>1321</v>
      </c>
      <c r="N588" s="3" t="s">
        <v>1629</v>
      </c>
    </row>
    <row r="589" spans="1:14" ht="44.25" customHeight="1">
      <c r="A589" s="1">
        <v>587</v>
      </c>
      <c r="B589" s="3" t="s">
        <v>1131</v>
      </c>
      <c r="C589" s="2" t="s">
        <v>1311</v>
      </c>
      <c r="D589" s="2" t="s">
        <v>15</v>
      </c>
      <c r="E589" s="2" t="s">
        <v>4395</v>
      </c>
      <c r="F589" s="2" t="s">
        <v>1319</v>
      </c>
      <c r="G589" s="1" t="s">
        <v>1320</v>
      </c>
      <c r="H589" s="3" t="s">
        <v>1162</v>
      </c>
      <c r="I589" s="2" t="s">
        <v>4956</v>
      </c>
      <c r="J589" s="2" t="s">
        <v>69</v>
      </c>
      <c r="K589" s="2" t="s">
        <v>14</v>
      </c>
      <c r="L589" s="5" t="s">
        <v>748</v>
      </c>
      <c r="M589" s="4" t="s">
        <v>1316</v>
      </c>
      <c r="N589" s="3" t="s">
        <v>1629</v>
      </c>
    </row>
    <row r="590" spans="1:14" ht="44.25" customHeight="1">
      <c r="A590" s="1">
        <v>588</v>
      </c>
      <c r="B590" s="3" t="s">
        <v>1131</v>
      </c>
      <c r="C590" s="2" t="s">
        <v>1311</v>
      </c>
      <c r="D590" s="2" t="s">
        <v>15</v>
      </c>
      <c r="E590" s="2" t="s">
        <v>1323</v>
      </c>
      <c r="F590" s="2" t="s">
        <v>1319</v>
      </c>
      <c r="G590" s="1" t="s">
        <v>1320</v>
      </c>
      <c r="H590" s="3" t="s">
        <v>1162</v>
      </c>
      <c r="I590" s="2" t="s">
        <v>4957</v>
      </c>
      <c r="J590" s="2" t="s">
        <v>69</v>
      </c>
      <c r="K590" s="2" t="s">
        <v>14</v>
      </c>
      <c r="L590" s="5" t="s">
        <v>887</v>
      </c>
      <c r="M590" s="4" t="s">
        <v>1316</v>
      </c>
      <c r="N590" s="3" t="s">
        <v>1629</v>
      </c>
    </row>
    <row r="591" spans="1:14" ht="44.25" customHeight="1">
      <c r="A591" s="1">
        <v>589</v>
      </c>
      <c r="B591" s="3" t="s">
        <v>1131</v>
      </c>
      <c r="C591" s="2" t="s">
        <v>1311</v>
      </c>
      <c r="D591" s="2" t="s">
        <v>15</v>
      </c>
      <c r="E591" s="2" t="s">
        <v>1324</v>
      </c>
      <c r="F591" s="2" t="s">
        <v>1325</v>
      </c>
      <c r="G591" s="1" t="s">
        <v>1326</v>
      </c>
      <c r="H591" s="3" t="s">
        <v>1162</v>
      </c>
      <c r="I591" s="2" t="s">
        <v>4958</v>
      </c>
      <c r="J591" s="2" t="s">
        <v>69</v>
      </c>
      <c r="K591" s="2" t="s">
        <v>14</v>
      </c>
      <c r="L591" s="5" t="s">
        <v>1303</v>
      </c>
      <c r="M591" s="4" t="s">
        <v>1321</v>
      </c>
      <c r="N591" s="3" t="s">
        <v>1629</v>
      </c>
    </row>
    <row r="592" spans="1:14" ht="44.25" customHeight="1">
      <c r="A592" s="1">
        <v>590</v>
      </c>
      <c r="B592" s="3" t="s">
        <v>1131</v>
      </c>
      <c r="C592" s="2" t="s">
        <v>1311</v>
      </c>
      <c r="D592" s="2" t="s">
        <v>15</v>
      </c>
      <c r="E592" s="2" t="s">
        <v>1327</v>
      </c>
      <c r="F592" s="2" t="s">
        <v>1325</v>
      </c>
      <c r="G592" s="1" t="s">
        <v>1326</v>
      </c>
      <c r="H592" s="3" t="s">
        <v>1162</v>
      </c>
      <c r="I592" s="2" t="s">
        <v>4959</v>
      </c>
      <c r="J592" s="2" t="s">
        <v>69</v>
      </c>
      <c r="K592" s="2" t="s">
        <v>14</v>
      </c>
      <c r="L592" s="5" t="s">
        <v>887</v>
      </c>
      <c r="M592" s="4" t="s">
        <v>1316</v>
      </c>
      <c r="N592" s="3" t="s">
        <v>1629</v>
      </c>
    </row>
    <row r="593" spans="1:14" ht="44.25" customHeight="1">
      <c r="A593" s="1">
        <v>591</v>
      </c>
      <c r="B593" s="3" t="s">
        <v>1131</v>
      </c>
      <c r="C593" s="2" t="s">
        <v>1311</v>
      </c>
      <c r="D593" s="2" t="s">
        <v>15</v>
      </c>
      <c r="E593" s="2" t="s">
        <v>1328</v>
      </c>
      <c r="F593" s="2" t="s">
        <v>1329</v>
      </c>
      <c r="G593" s="1" t="s">
        <v>1330</v>
      </c>
      <c r="H593" s="3" t="s">
        <v>1208</v>
      </c>
      <c r="I593" s="2" t="s">
        <v>4953</v>
      </c>
      <c r="J593" s="2" t="s">
        <v>69</v>
      </c>
      <c r="K593" s="2" t="s">
        <v>14</v>
      </c>
      <c r="L593" s="5" t="s">
        <v>885</v>
      </c>
      <c r="M593" s="4" t="s">
        <v>1316</v>
      </c>
      <c r="N593" s="3" t="s">
        <v>1629</v>
      </c>
    </row>
    <row r="594" spans="1:14" ht="44.25" customHeight="1">
      <c r="A594" s="1">
        <v>592</v>
      </c>
      <c r="B594" s="3" t="s">
        <v>1131</v>
      </c>
      <c r="C594" s="2" t="s">
        <v>1311</v>
      </c>
      <c r="D594" s="2" t="s">
        <v>15</v>
      </c>
      <c r="E594" s="2" t="s">
        <v>1331</v>
      </c>
      <c r="F594" s="2" t="s">
        <v>1329</v>
      </c>
      <c r="G594" s="1" t="s">
        <v>1330</v>
      </c>
      <c r="H594" s="3" t="s">
        <v>1208</v>
      </c>
      <c r="I594" s="2" t="s">
        <v>4960</v>
      </c>
      <c r="J594" s="2" t="s">
        <v>69</v>
      </c>
      <c r="K594" s="2" t="s">
        <v>14</v>
      </c>
      <c r="L594" s="5" t="s">
        <v>885</v>
      </c>
      <c r="M594" s="4" t="s">
        <v>1316</v>
      </c>
      <c r="N594" s="3" t="s">
        <v>1629</v>
      </c>
    </row>
    <row r="595" spans="1:14" ht="44.25" customHeight="1">
      <c r="A595" s="1">
        <v>593</v>
      </c>
      <c r="B595" s="3" t="s">
        <v>1131</v>
      </c>
      <c r="C595" s="2" t="s">
        <v>1311</v>
      </c>
      <c r="D595" s="2" t="s">
        <v>15</v>
      </c>
      <c r="E595" s="2" t="s">
        <v>1332</v>
      </c>
      <c r="F595" s="2" t="s">
        <v>1333</v>
      </c>
      <c r="G595" s="1" t="s">
        <v>1334</v>
      </c>
      <c r="H595" s="3" t="s">
        <v>1208</v>
      </c>
      <c r="I595" s="2" t="s">
        <v>4953</v>
      </c>
      <c r="J595" s="2" t="s">
        <v>69</v>
      </c>
      <c r="K595" s="2" t="s">
        <v>14</v>
      </c>
      <c r="L595" s="5" t="s">
        <v>1335</v>
      </c>
      <c r="M595" s="4" t="s">
        <v>1316</v>
      </c>
      <c r="N595" s="3" t="s">
        <v>1629</v>
      </c>
    </row>
    <row r="596" spans="1:14" ht="44.25" customHeight="1">
      <c r="A596" s="1">
        <v>594</v>
      </c>
      <c r="B596" s="3" t="s">
        <v>1131</v>
      </c>
      <c r="C596" s="2" t="s">
        <v>1311</v>
      </c>
      <c r="D596" s="2" t="s">
        <v>15</v>
      </c>
      <c r="E596" s="2" t="s">
        <v>1336</v>
      </c>
      <c r="F596" s="2" t="s">
        <v>1333</v>
      </c>
      <c r="G596" s="1" t="s">
        <v>1334</v>
      </c>
      <c r="H596" s="3" t="s">
        <v>1208</v>
      </c>
      <c r="I596" s="2" t="s">
        <v>4960</v>
      </c>
      <c r="J596" s="2" t="s">
        <v>69</v>
      </c>
      <c r="K596" s="2" t="s">
        <v>14</v>
      </c>
      <c r="L596" s="5" t="s">
        <v>591</v>
      </c>
      <c r="M596" s="4" t="s">
        <v>1316</v>
      </c>
      <c r="N596" s="3" t="s">
        <v>1629</v>
      </c>
    </row>
    <row r="597" spans="1:14" ht="44.25" customHeight="1">
      <c r="A597" s="1">
        <v>595</v>
      </c>
      <c r="B597" s="3" t="s">
        <v>1131</v>
      </c>
      <c r="C597" s="2" t="s">
        <v>1311</v>
      </c>
      <c r="D597" s="2" t="s">
        <v>15</v>
      </c>
      <c r="E597" s="2" t="s">
        <v>1337</v>
      </c>
      <c r="F597" s="2" t="s">
        <v>1338</v>
      </c>
      <c r="G597" s="1" t="s">
        <v>1339</v>
      </c>
      <c r="H597" s="3" t="s">
        <v>1208</v>
      </c>
      <c r="I597" s="2" t="s">
        <v>4953</v>
      </c>
      <c r="J597" s="2" t="s">
        <v>69</v>
      </c>
      <c r="K597" s="2" t="s">
        <v>14</v>
      </c>
      <c r="L597" s="5" t="s">
        <v>1340</v>
      </c>
      <c r="M597" s="4" t="s">
        <v>1316</v>
      </c>
      <c r="N597" s="3" t="s">
        <v>1629</v>
      </c>
    </row>
    <row r="598" spans="1:14" ht="44.25" customHeight="1">
      <c r="A598" s="1">
        <v>596</v>
      </c>
      <c r="B598" s="3" t="s">
        <v>1131</v>
      </c>
      <c r="C598" s="2" t="s">
        <v>1311</v>
      </c>
      <c r="D598" s="2" t="s">
        <v>15</v>
      </c>
      <c r="E598" s="2" t="s">
        <v>1341</v>
      </c>
      <c r="F598" s="2" t="s">
        <v>1342</v>
      </c>
      <c r="G598" s="1" t="s">
        <v>1343</v>
      </c>
      <c r="H598" s="3" t="s">
        <v>1162</v>
      </c>
      <c r="I598" s="2" t="s">
        <v>4961</v>
      </c>
      <c r="J598" s="2" t="s">
        <v>69</v>
      </c>
      <c r="K598" s="2" t="s">
        <v>14</v>
      </c>
      <c r="L598" s="5" t="s">
        <v>1028</v>
      </c>
      <c r="M598" s="4" t="s">
        <v>1316</v>
      </c>
      <c r="N598" s="3" t="s">
        <v>1629</v>
      </c>
    </row>
    <row r="599" spans="1:14" ht="44.25" customHeight="1">
      <c r="A599" s="1">
        <v>597</v>
      </c>
      <c r="B599" s="3" t="s">
        <v>1131</v>
      </c>
      <c r="C599" s="2" t="s">
        <v>1311</v>
      </c>
      <c r="D599" s="2" t="s">
        <v>15</v>
      </c>
      <c r="E599" s="2" t="s">
        <v>1344</v>
      </c>
      <c r="F599" s="2" t="s">
        <v>1342</v>
      </c>
      <c r="G599" s="1" t="s">
        <v>1343</v>
      </c>
      <c r="H599" s="3" t="s">
        <v>1162</v>
      </c>
      <c r="I599" s="2" t="s">
        <v>4962</v>
      </c>
      <c r="J599" s="2" t="s">
        <v>69</v>
      </c>
      <c r="K599" s="2" t="s">
        <v>14</v>
      </c>
      <c r="L599" s="5" t="s">
        <v>1028</v>
      </c>
      <c r="M599" s="4" t="s">
        <v>1316</v>
      </c>
      <c r="N599" s="3" t="s">
        <v>1629</v>
      </c>
    </row>
    <row r="600" spans="1:14" ht="44.25" customHeight="1">
      <c r="A600" s="1">
        <v>598</v>
      </c>
      <c r="B600" s="3" t="s">
        <v>1131</v>
      </c>
      <c r="C600" s="2" t="s">
        <v>1311</v>
      </c>
      <c r="D600" s="2" t="s">
        <v>15</v>
      </c>
      <c r="E600" s="2" t="s">
        <v>1345</v>
      </c>
      <c r="F600" s="2" t="s">
        <v>1346</v>
      </c>
      <c r="G600" s="1" t="s">
        <v>1347</v>
      </c>
      <c r="H600" s="3" t="s">
        <v>1162</v>
      </c>
      <c r="I600" s="2" t="s">
        <v>4963</v>
      </c>
      <c r="J600" s="2" t="s">
        <v>69</v>
      </c>
      <c r="K600" s="2" t="s">
        <v>14</v>
      </c>
      <c r="L600" s="5" t="s">
        <v>937</v>
      </c>
      <c r="M600" s="4" t="s">
        <v>1316</v>
      </c>
      <c r="N600" s="3" t="s">
        <v>1629</v>
      </c>
    </row>
    <row r="601" spans="1:14" ht="44.25" customHeight="1">
      <c r="A601" s="1">
        <v>599</v>
      </c>
      <c r="B601" s="3" t="s">
        <v>1131</v>
      </c>
      <c r="C601" s="2" t="s">
        <v>1311</v>
      </c>
      <c r="D601" s="2" t="s">
        <v>15</v>
      </c>
      <c r="E601" s="2" t="s">
        <v>1348</v>
      </c>
      <c r="F601" s="2" t="s">
        <v>1346</v>
      </c>
      <c r="G601" s="1" t="s">
        <v>1347</v>
      </c>
      <c r="H601" s="3" t="s">
        <v>1162</v>
      </c>
      <c r="I601" s="2" t="s">
        <v>4964</v>
      </c>
      <c r="J601" s="2" t="s">
        <v>69</v>
      </c>
      <c r="K601" s="2" t="s">
        <v>14</v>
      </c>
      <c r="L601" s="5" t="s">
        <v>1028</v>
      </c>
      <c r="M601" s="4" t="s">
        <v>1316</v>
      </c>
      <c r="N601" s="3" t="s">
        <v>1629</v>
      </c>
    </row>
    <row r="602" spans="1:14" ht="44.25" customHeight="1">
      <c r="A602" s="1">
        <v>600</v>
      </c>
      <c r="B602" s="3" t="s">
        <v>1131</v>
      </c>
      <c r="C602" s="2" t="s">
        <v>1311</v>
      </c>
      <c r="D602" s="2" t="s">
        <v>15</v>
      </c>
      <c r="E602" s="2" t="s">
        <v>1349</v>
      </c>
      <c r="F602" s="2" t="s">
        <v>1350</v>
      </c>
      <c r="G602" s="1" t="s">
        <v>1351</v>
      </c>
      <c r="H602" s="3" t="s">
        <v>1352</v>
      </c>
      <c r="I602" s="2" t="s">
        <v>4965</v>
      </c>
      <c r="J602" s="2" t="s">
        <v>69</v>
      </c>
      <c r="K602" s="2" t="s">
        <v>14</v>
      </c>
      <c r="L602" s="5" t="s">
        <v>831</v>
      </c>
      <c r="M602" s="4" t="s">
        <v>1316</v>
      </c>
      <c r="N602" s="3" t="s">
        <v>1629</v>
      </c>
    </row>
    <row r="603" spans="1:14" ht="44.25" customHeight="1">
      <c r="A603" s="1">
        <v>601</v>
      </c>
      <c r="B603" s="3" t="s">
        <v>1131</v>
      </c>
      <c r="C603" s="2" t="s">
        <v>1311</v>
      </c>
      <c r="D603" s="2" t="s">
        <v>15</v>
      </c>
      <c r="E603" s="2" t="s">
        <v>1353</v>
      </c>
      <c r="F603" s="2" t="s">
        <v>1350</v>
      </c>
      <c r="G603" s="1" t="s">
        <v>1351</v>
      </c>
      <c r="H603" s="3" t="s">
        <v>1352</v>
      </c>
      <c r="I603" s="2" t="s">
        <v>4963</v>
      </c>
      <c r="J603" s="2" t="s">
        <v>69</v>
      </c>
      <c r="K603" s="2" t="s">
        <v>14</v>
      </c>
      <c r="L603" s="5" t="s">
        <v>664</v>
      </c>
      <c r="M603" s="4" t="s">
        <v>1316</v>
      </c>
      <c r="N603" s="3" t="s">
        <v>1629</v>
      </c>
    </row>
    <row r="604" spans="1:14" ht="44.25" customHeight="1">
      <c r="A604" s="1">
        <v>602</v>
      </c>
      <c r="B604" s="3" t="s">
        <v>1131</v>
      </c>
      <c r="C604" s="2" t="s">
        <v>1311</v>
      </c>
      <c r="D604" s="2" t="s">
        <v>15</v>
      </c>
      <c r="E604" s="2" t="s">
        <v>1354</v>
      </c>
      <c r="F604" s="2" t="s">
        <v>1355</v>
      </c>
      <c r="G604" s="1" t="s">
        <v>1356</v>
      </c>
      <c r="H604" s="3" t="s">
        <v>1284</v>
      </c>
      <c r="I604" s="2" t="s">
        <v>4965</v>
      </c>
      <c r="J604" s="2" t="s">
        <v>69</v>
      </c>
      <c r="K604" s="2" t="s">
        <v>14</v>
      </c>
      <c r="L604" s="5" t="s">
        <v>994</v>
      </c>
      <c r="M604" s="4" t="s">
        <v>1316</v>
      </c>
      <c r="N604" s="3" t="s">
        <v>1629</v>
      </c>
    </row>
    <row r="605" spans="1:14" ht="44.25" customHeight="1">
      <c r="A605" s="1">
        <v>603</v>
      </c>
      <c r="B605" s="3" t="s">
        <v>1131</v>
      </c>
      <c r="C605" s="2" t="s">
        <v>1311</v>
      </c>
      <c r="D605" s="2" t="s">
        <v>15</v>
      </c>
      <c r="E605" s="2" t="s">
        <v>1357</v>
      </c>
      <c r="F605" s="2" t="s">
        <v>1355</v>
      </c>
      <c r="G605" s="1" t="s">
        <v>1356</v>
      </c>
      <c r="H605" s="3" t="s">
        <v>1284</v>
      </c>
      <c r="I605" s="2" t="s">
        <v>4963</v>
      </c>
      <c r="J605" s="2" t="s">
        <v>69</v>
      </c>
      <c r="K605" s="2" t="s">
        <v>14</v>
      </c>
      <c r="L605" s="5" t="s">
        <v>994</v>
      </c>
      <c r="M605" s="4" t="s">
        <v>1316</v>
      </c>
      <c r="N605" s="3" t="s">
        <v>1629</v>
      </c>
    </row>
    <row r="606" spans="1:14" ht="44.25" customHeight="1">
      <c r="A606" s="1">
        <v>604</v>
      </c>
      <c r="B606" s="3" t="s">
        <v>1131</v>
      </c>
      <c r="C606" s="2" t="s">
        <v>1311</v>
      </c>
      <c r="D606" s="2" t="s">
        <v>15</v>
      </c>
      <c r="E606" s="2" t="s">
        <v>1358</v>
      </c>
      <c r="F606" s="2" t="s">
        <v>1329</v>
      </c>
      <c r="G606" s="1" t="s">
        <v>1330</v>
      </c>
      <c r="H606" s="3" t="s">
        <v>1208</v>
      </c>
      <c r="I606" s="2" t="s">
        <v>4965</v>
      </c>
      <c r="J606" s="2" t="s">
        <v>69</v>
      </c>
      <c r="K606" s="2" t="s">
        <v>14</v>
      </c>
      <c r="L606" s="5" t="s">
        <v>994</v>
      </c>
      <c r="M606" s="4" t="s">
        <v>1316</v>
      </c>
      <c r="N606" s="3" t="s">
        <v>1629</v>
      </c>
    </row>
    <row r="607" spans="1:14" ht="44.25" customHeight="1">
      <c r="A607" s="1">
        <v>605</v>
      </c>
      <c r="B607" s="3" t="s">
        <v>1131</v>
      </c>
      <c r="C607" s="2" t="s">
        <v>1311</v>
      </c>
      <c r="D607" s="2" t="s">
        <v>15</v>
      </c>
      <c r="E607" s="2" t="s">
        <v>1359</v>
      </c>
      <c r="F607" s="2" t="s">
        <v>1329</v>
      </c>
      <c r="G607" s="1" t="s">
        <v>1330</v>
      </c>
      <c r="H607" s="3" t="s">
        <v>1208</v>
      </c>
      <c r="I607" s="2" t="s">
        <v>4963</v>
      </c>
      <c r="J607" s="2" t="s">
        <v>69</v>
      </c>
      <c r="K607" s="2" t="s">
        <v>14</v>
      </c>
      <c r="L607" s="5" t="s">
        <v>994</v>
      </c>
      <c r="M607" s="4" t="s">
        <v>1316</v>
      </c>
      <c r="N607" s="3" t="s">
        <v>1629</v>
      </c>
    </row>
    <row r="608" spans="1:14" ht="44.25" customHeight="1">
      <c r="A608" s="1">
        <v>606</v>
      </c>
      <c r="B608" s="3" t="s">
        <v>4966</v>
      </c>
      <c r="C608" s="2" t="s">
        <v>4967</v>
      </c>
      <c r="D608" s="2" t="s">
        <v>15</v>
      </c>
      <c r="E608" s="2" t="s">
        <v>1360</v>
      </c>
      <c r="F608" s="2" t="s">
        <v>1361</v>
      </c>
      <c r="G608" s="1" t="s">
        <v>1362</v>
      </c>
      <c r="H608" s="3" t="s">
        <v>4968</v>
      </c>
      <c r="I608" s="2" t="s">
        <v>4969</v>
      </c>
      <c r="J608" s="2" t="s">
        <v>69</v>
      </c>
      <c r="K608" s="2" t="s">
        <v>14</v>
      </c>
      <c r="L608" s="5" t="s">
        <v>1314</v>
      </c>
      <c r="M608" s="4" t="s">
        <v>1316</v>
      </c>
      <c r="N608" s="3" t="s">
        <v>4757</v>
      </c>
    </row>
    <row r="609" spans="1:14" ht="44.25" customHeight="1">
      <c r="A609" s="1">
        <v>607</v>
      </c>
      <c r="B609" s="3" t="s">
        <v>4966</v>
      </c>
      <c r="C609" s="2" t="s">
        <v>4967</v>
      </c>
      <c r="D609" s="2" t="s">
        <v>15</v>
      </c>
      <c r="E609" s="2" t="s">
        <v>1363</v>
      </c>
      <c r="F609" s="2" t="s">
        <v>1361</v>
      </c>
      <c r="G609" s="1" t="s">
        <v>1362</v>
      </c>
      <c r="H609" s="3" t="s">
        <v>4968</v>
      </c>
      <c r="I609" s="2" t="s">
        <v>4970</v>
      </c>
      <c r="J609" s="2" t="s">
        <v>69</v>
      </c>
      <c r="K609" s="2" t="s">
        <v>14</v>
      </c>
      <c r="L609" s="5" t="s">
        <v>1314</v>
      </c>
      <c r="M609" s="4" t="s">
        <v>1316</v>
      </c>
      <c r="N609" s="3" t="s">
        <v>4757</v>
      </c>
    </row>
    <row r="610" spans="1:14" ht="44.25" customHeight="1">
      <c r="A610" s="1">
        <v>608</v>
      </c>
      <c r="B610" s="3" t="s">
        <v>4966</v>
      </c>
      <c r="C610" s="2" t="s">
        <v>4967</v>
      </c>
      <c r="D610" s="2" t="s">
        <v>15</v>
      </c>
      <c r="E610" s="2" t="s">
        <v>1364</v>
      </c>
      <c r="F610" s="2" t="s">
        <v>1365</v>
      </c>
      <c r="G610" s="1" t="s">
        <v>1366</v>
      </c>
      <c r="H610" s="3" t="s">
        <v>4971</v>
      </c>
      <c r="I610" s="2" t="s">
        <v>4970</v>
      </c>
      <c r="J610" s="2" t="s">
        <v>69</v>
      </c>
      <c r="K610" s="2" t="s">
        <v>14</v>
      </c>
      <c r="L610" s="5" t="s">
        <v>994</v>
      </c>
      <c r="M610" s="4" t="s">
        <v>1316</v>
      </c>
      <c r="N610" s="3" t="s">
        <v>4757</v>
      </c>
    </row>
    <row r="611" spans="1:14" ht="44.25" customHeight="1">
      <c r="A611" s="1">
        <v>609</v>
      </c>
      <c r="B611" s="3" t="s">
        <v>4966</v>
      </c>
      <c r="C611" s="2" t="s">
        <v>4967</v>
      </c>
      <c r="D611" s="2" t="s">
        <v>15</v>
      </c>
      <c r="E611" s="2" t="s">
        <v>1368</v>
      </c>
      <c r="F611" s="2" t="s">
        <v>1369</v>
      </c>
      <c r="G611" s="1" t="s">
        <v>1370</v>
      </c>
      <c r="H611" s="3" t="s">
        <v>4972</v>
      </c>
      <c r="I611" s="2" t="s">
        <v>4973</v>
      </c>
      <c r="J611" s="2" t="s">
        <v>69</v>
      </c>
      <c r="K611" s="2" t="s">
        <v>14</v>
      </c>
      <c r="L611" s="5" t="s">
        <v>845</v>
      </c>
      <c r="M611" s="4" t="s">
        <v>702</v>
      </c>
      <c r="N611" s="3" t="s">
        <v>4757</v>
      </c>
    </row>
    <row r="612" spans="1:14" ht="44.25" customHeight="1">
      <c r="A612" s="1">
        <v>610</v>
      </c>
      <c r="B612" s="3" t="s">
        <v>4966</v>
      </c>
      <c r="C612" s="2" t="s">
        <v>4967</v>
      </c>
      <c r="D612" s="2" t="s">
        <v>15</v>
      </c>
      <c r="E612" s="2" t="s">
        <v>1371</v>
      </c>
      <c r="F612" s="2" t="s">
        <v>1369</v>
      </c>
      <c r="G612" s="1" t="s">
        <v>1370</v>
      </c>
      <c r="H612" s="3" t="s">
        <v>4972</v>
      </c>
      <c r="I612" s="2" t="s">
        <v>4970</v>
      </c>
      <c r="J612" s="2" t="s">
        <v>69</v>
      </c>
      <c r="K612" s="2" t="s">
        <v>14</v>
      </c>
      <c r="L612" s="5" t="s">
        <v>845</v>
      </c>
      <c r="M612" s="4" t="s">
        <v>702</v>
      </c>
      <c r="N612" s="3" t="s">
        <v>4757</v>
      </c>
    </row>
    <row r="613" spans="1:14" ht="44.25" customHeight="1">
      <c r="A613" s="1">
        <v>611</v>
      </c>
      <c r="B613" s="3" t="s">
        <v>1131</v>
      </c>
      <c r="C613" s="2" t="s">
        <v>1311</v>
      </c>
      <c r="D613" s="2" t="s">
        <v>15</v>
      </c>
      <c r="E613" s="2" t="s">
        <v>1372</v>
      </c>
      <c r="F613" s="2" t="s">
        <v>1373</v>
      </c>
      <c r="G613" s="1" t="s">
        <v>1374</v>
      </c>
      <c r="H613" s="3" t="s">
        <v>1136</v>
      </c>
      <c r="I613" s="2" t="s">
        <v>4965</v>
      </c>
      <c r="J613" s="2" t="s">
        <v>69</v>
      </c>
      <c r="K613" s="2" t="s">
        <v>14</v>
      </c>
      <c r="L613" s="5" t="s">
        <v>668</v>
      </c>
      <c r="M613" s="4" t="s">
        <v>702</v>
      </c>
      <c r="N613" s="3" t="s">
        <v>1629</v>
      </c>
    </row>
    <row r="614" spans="1:14" ht="44.25" customHeight="1">
      <c r="A614" s="1">
        <v>612</v>
      </c>
      <c r="B614" s="3" t="s">
        <v>1131</v>
      </c>
      <c r="C614" s="2" t="s">
        <v>1311</v>
      </c>
      <c r="D614" s="2" t="s">
        <v>15</v>
      </c>
      <c r="E614" s="2" t="s">
        <v>1375</v>
      </c>
      <c r="F614" s="2" t="s">
        <v>1373</v>
      </c>
      <c r="G614" s="1" t="s">
        <v>1374</v>
      </c>
      <c r="H614" s="3" t="s">
        <v>1136</v>
      </c>
      <c r="I614" s="2" t="s">
        <v>4963</v>
      </c>
      <c r="J614" s="2" t="s">
        <v>69</v>
      </c>
      <c r="K614" s="2" t="s">
        <v>14</v>
      </c>
      <c r="L614" s="5" t="s">
        <v>668</v>
      </c>
      <c r="M614" s="4" t="s">
        <v>702</v>
      </c>
      <c r="N614" s="3" t="s">
        <v>1629</v>
      </c>
    </row>
    <row r="615" spans="1:14" ht="44.25" customHeight="1">
      <c r="A615" s="1">
        <v>613</v>
      </c>
      <c r="B615" s="3" t="s">
        <v>1131</v>
      </c>
      <c r="C615" s="2" t="s">
        <v>1311</v>
      </c>
      <c r="D615" s="2" t="s">
        <v>15</v>
      </c>
      <c r="E615" s="2" t="s">
        <v>1376</v>
      </c>
      <c r="F615" s="2" t="s">
        <v>1377</v>
      </c>
      <c r="G615" s="1" t="s">
        <v>1378</v>
      </c>
      <c r="H615" s="3" t="s">
        <v>1367</v>
      </c>
      <c r="I615" s="2" t="s">
        <v>4963</v>
      </c>
      <c r="J615" s="2" t="s">
        <v>69</v>
      </c>
      <c r="K615" s="2" t="s">
        <v>14</v>
      </c>
      <c r="L615" s="5" t="s">
        <v>940</v>
      </c>
      <c r="M615" s="4" t="s">
        <v>702</v>
      </c>
      <c r="N615" s="3" t="s">
        <v>1629</v>
      </c>
    </row>
    <row r="616" spans="1:14" ht="44.25" customHeight="1">
      <c r="A616" s="1">
        <v>614</v>
      </c>
      <c r="B616" s="3" t="s">
        <v>1131</v>
      </c>
      <c r="C616" s="2" t="s">
        <v>1311</v>
      </c>
      <c r="D616" s="2" t="s">
        <v>15</v>
      </c>
      <c r="E616" s="2" t="s">
        <v>1379</v>
      </c>
      <c r="F616" s="2" t="s">
        <v>958</v>
      </c>
      <c r="G616" s="1" t="s">
        <v>959</v>
      </c>
      <c r="H616" s="3" t="s">
        <v>1177</v>
      </c>
      <c r="I616" s="2" t="s">
        <v>4974</v>
      </c>
      <c r="J616" s="2" t="s">
        <v>69</v>
      </c>
      <c r="K616" s="2" t="s">
        <v>14</v>
      </c>
      <c r="L616" s="5" t="s">
        <v>944</v>
      </c>
      <c r="M616" s="4" t="s">
        <v>702</v>
      </c>
      <c r="N616" s="3" t="s">
        <v>1629</v>
      </c>
    </row>
    <row r="617" spans="1:14" ht="44.25" customHeight="1">
      <c r="A617" s="1">
        <v>615</v>
      </c>
      <c r="B617" s="3" t="s">
        <v>1131</v>
      </c>
      <c r="C617" s="2" t="s">
        <v>1311</v>
      </c>
      <c r="D617" s="2" t="s">
        <v>15</v>
      </c>
      <c r="E617" s="2" t="s">
        <v>1380</v>
      </c>
      <c r="F617" s="2" t="s">
        <v>724</v>
      </c>
      <c r="G617" s="1" t="s">
        <v>725</v>
      </c>
      <c r="H617" s="3" t="s">
        <v>1177</v>
      </c>
      <c r="I617" s="2" t="s">
        <v>4975</v>
      </c>
      <c r="J617" s="2" t="s">
        <v>69</v>
      </c>
      <c r="K617" s="2" t="s">
        <v>14</v>
      </c>
      <c r="L617" s="5" t="s">
        <v>1381</v>
      </c>
      <c r="M617" s="4" t="s">
        <v>1382</v>
      </c>
      <c r="N617" s="3" t="s">
        <v>1629</v>
      </c>
    </row>
    <row r="618" spans="1:14" ht="44.25" customHeight="1">
      <c r="A618" s="1">
        <v>616</v>
      </c>
      <c r="B618" s="3" t="s">
        <v>1131</v>
      </c>
      <c r="C618" s="2" t="s">
        <v>4663</v>
      </c>
      <c r="D618" s="2" t="s">
        <v>15</v>
      </c>
      <c r="E618" s="2" t="s">
        <v>1383</v>
      </c>
      <c r="F618" s="2" t="s">
        <v>1384</v>
      </c>
      <c r="G618" s="1" t="s">
        <v>1385</v>
      </c>
      <c r="H618" s="3" t="s">
        <v>1162</v>
      </c>
      <c r="I618" s="2" t="s">
        <v>4965</v>
      </c>
      <c r="J618" s="2" t="s">
        <v>69</v>
      </c>
      <c r="K618" s="2" t="s">
        <v>14</v>
      </c>
      <c r="L618" s="5" t="s">
        <v>618</v>
      </c>
      <c r="M618" s="4" t="s">
        <v>1316</v>
      </c>
      <c r="N618" s="3" t="s">
        <v>1629</v>
      </c>
    </row>
    <row r="619" spans="1:14" ht="44.25" customHeight="1">
      <c r="A619" s="1">
        <v>617</v>
      </c>
      <c r="B619" s="3" t="s">
        <v>1131</v>
      </c>
      <c r="C619" s="2" t="s">
        <v>4663</v>
      </c>
      <c r="D619" s="2" t="s">
        <v>15</v>
      </c>
      <c r="E619" s="2" t="s">
        <v>1386</v>
      </c>
      <c r="F619" s="2" t="s">
        <v>1387</v>
      </c>
      <c r="G619" s="1" t="s">
        <v>1388</v>
      </c>
      <c r="H619" s="3" t="s">
        <v>1284</v>
      </c>
      <c r="I619" s="2" t="s">
        <v>4976</v>
      </c>
      <c r="J619" s="2" t="s">
        <v>69</v>
      </c>
      <c r="K619" s="2" t="s">
        <v>14</v>
      </c>
      <c r="L619" s="5" t="s">
        <v>664</v>
      </c>
      <c r="M619" s="4" t="s">
        <v>1316</v>
      </c>
      <c r="N619" s="3" t="s">
        <v>1629</v>
      </c>
    </row>
    <row r="620" spans="1:14" ht="44.25" customHeight="1">
      <c r="A620" s="1">
        <v>618</v>
      </c>
      <c r="B620" s="3" t="s">
        <v>1131</v>
      </c>
      <c r="C620" s="2" t="s">
        <v>4663</v>
      </c>
      <c r="D620" s="2" t="s">
        <v>15</v>
      </c>
      <c r="E620" s="2" t="s">
        <v>1390</v>
      </c>
      <c r="F620" s="2" t="s">
        <v>1391</v>
      </c>
      <c r="G620" s="1" t="s">
        <v>1392</v>
      </c>
      <c r="H620" s="3" t="s">
        <v>1352</v>
      </c>
      <c r="I620" s="2" t="s">
        <v>4963</v>
      </c>
      <c r="J620" s="2" t="s">
        <v>69</v>
      </c>
      <c r="K620" s="2" t="s">
        <v>14</v>
      </c>
      <c r="L620" s="5" t="s">
        <v>994</v>
      </c>
      <c r="M620" s="4" t="s">
        <v>1316</v>
      </c>
      <c r="N620" s="3" t="s">
        <v>1629</v>
      </c>
    </row>
    <row r="621" spans="1:14" ht="44.25" customHeight="1">
      <c r="A621" s="1">
        <v>619</v>
      </c>
      <c r="B621" s="3" t="s">
        <v>1131</v>
      </c>
      <c r="C621" s="2" t="s">
        <v>4663</v>
      </c>
      <c r="D621" s="2" t="s">
        <v>15</v>
      </c>
      <c r="E621" s="2" t="s">
        <v>1393</v>
      </c>
      <c r="F621" s="2" t="s">
        <v>1394</v>
      </c>
      <c r="G621" s="1" t="s">
        <v>1395</v>
      </c>
      <c r="H621" s="3" t="s">
        <v>1352</v>
      </c>
      <c r="I621" s="2" t="s">
        <v>4976</v>
      </c>
      <c r="J621" s="2" t="s">
        <v>69</v>
      </c>
      <c r="K621" s="2" t="s">
        <v>14</v>
      </c>
      <c r="L621" s="5" t="s">
        <v>994</v>
      </c>
      <c r="M621" s="4" t="s">
        <v>1316</v>
      </c>
      <c r="N621" s="3" t="s">
        <v>1629</v>
      </c>
    </row>
    <row r="622" spans="1:14" ht="44.25" customHeight="1">
      <c r="A622" s="1">
        <v>620</v>
      </c>
      <c r="B622" s="3" t="s">
        <v>1131</v>
      </c>
      <c r="C622" s="2" t="s">
        <v>4663</v>
      </c>
      <c r="D622" s="2" t="s">
        <v>4396</v>
      </c>
      <c r="E622" s="2" t="s">
        <v>4397</v>
      </c>
      <c r="F622" s="2" t="s">
        <v>4398</v>
      </c>
      <c r="G622" s="1" t="s">
        <v>4399</v>
      </c>
      <c r="H622" s="3" t="s">
        <v>1260</v>
      </c>
      <c r="I622" s="2" t="s">
        <v>4976</v>
      </c>
      <c r="J622" s="2" t="s">
        <v>69</v>
      </c>
      <c r="K622" s="2" t="s">
        <v>14</v>
      </c>
      <c r="L622" s="5" t="s">
        <v>956</v>
      </c>
      <c r="M622" s="4" t="s">
        <v>1316</v>
      </c>
      <c r="N622" s="3" t="s">
        <v>1629</v>
      </c>
    </row>
    <row r="623" spans="1:14" ht="44.25" customHeight="1">
      <c r="A623" s="1">
        <v>621</v>
      </c>
      <c r="B623" s="3" t="s">
        <v>1131</v>
      </c>
      <c r="C623" s="2" t="s">
        <v>4663</v>
      </c>
      <c r="D623" s="2" t="s">
        <v>4396</v>
      </c>
      <c r="E623" s="2" t="s">
        <v>4400</v>
      </c>
      <c r="F623" s="2" t="s">
        <v>4401</v>
      </c>
      <c r="G623" s="1" t="s">
        <v>4402</v>
      </c>
      <c r="H623" s="3" t="s">
        <v>1208</v>
      </c>
      <c r="I623" s="2" t="s">
        <v>4963</v>
      </c>
      <c r="J623" s="2" t="s">
        <v>69</v>
      </c>
      <c r="K623" s="2" t="s">
        <v>14</v>
      </c>
      <c r="L623" s="5" t="s">
        <v>956</v>
      </c>
      <c r="M623" s="4" t="s">
        <v>1316</v>
      </c>
      <c r="N623" s="3" t="s">
        <v>1629</v>
      </c>
    </row>
    <row r="624" spans="1:14" ht="44.25" customHeight="1">
      <c r="A624" s="1">
        <v>622</v>
      </c>
      <c r="B624" s="3" t="s">
        <v>1131</v>
      </c>
      <c r="C624" s="2" t="s">
        <v>4663</v>
      </c>
      <c r="D624" s="2" t="s">
        <v>4396</v>
      </c>
      <c r="E624" s="2" t="s">
        <v>4403</v>
      </c>
      <c r="F624" s="2" t="s">
        <v>4404</v>
      </c>
      <c r="G624" s="1" t="s">
        <v>4405</v>
      </c>
      <c r="H624" s="3" t="s">
        <v>1367</v>
      </c>
      <c r="I624" s="2" t="s">
        <v>4963</v>
      </c>
      <c r="J624" s="2" t="s">
        <v>69</v>
      </c>
      <c r="K624" s="2" t="s">
        <v>14</v>
      </c>
      <c r="L624" s="5" t="s">
        <v>994</v>
      </c>
      <c r="M624" s="4" t="s">
        <v>1316</v>
      </c>
      <c r="N624" s="3" t="s">
        <v>1629</v>
      </c>
    </row>
    <row r="625" spans="1:14" ht="44.25" customHeight="1">
      <c r="A625" s="1">
        <v>623</v>
      </c>
      <c r="B625" s="3" t="s">
        <v>1131</v>
      </c>
      <c r="C625" s="2" t="s">
        <v>4663</v>
      </c>
      <c r="D625" s="2" t="s">
        <v>4396</v>
      </c>
      <c r="E625" s="2" t="s">
        <v>4406</v>
      </c>
      <c r="F625" s="2" t="s">
        <v>4407</v>
      </c>
      <c r="G625" s="1" t="s">
        <v>4408</v>
      </c>
      <c r="H625" s="3" t="s">
        <v>1136</v>
      </c>
      <c r="I625" s="2" t="s">
        <v>4963</v>
      </c>
      <c r="J625" s="2" t="s">
        <v>69</v>
      </c>
      <c r="K625" s="2" t="s">
        <v>14</v>
      </c>
      <c r="L625" s="5" t="s">
        <v>899</v>
      </c>
      <c r="M625" s="4" t="s">
        <v>702</v>
      </c>
      <c r="N625" s="3" t="s">
        <v>1629</v>
      </c>
    </row>
    <row r="626" spans="1:14" ht="44.25" customHeight="1">
      <c r="A626" s="1">
        <v>624</v>
      </c>
      <c r="B626" s="3" t="s">
        <v>1131</v>
      </c>
      <c r="C626" s="2" t="s">
        <v>4663</v>
      </c>
      <c r="D626" s="2" t="s">
        <v>4396</v>
      </c>
      <c r="E626" s="2" t="s">
        <v>4409</v>
      </c>
      <c r="F626" s="2" t="s">
        <v>4410</v>
      </c>
      <c r="G626" s="1" t="s">
        <v>4411</v>
      </c>
      <c r="H626" s="3" t="s">
        <v>1241</v>
      </c>
      <c r="I626" s="2" t="s">
        <v>4977</v>
      </c>
      <c r="J626" s="2" t="s">
        <v>69</v>
      </c>
      <c r="K626" s="2" t="s">
        <v>14</v>
      </c>
      <c r="L626" s="5" t="s">
        <v>845</v>
      </c>
      <c r="M626" s="4" t="s">
        <v>702</v>
      </c>
      <c r="N626" s="3" t="s">
        <v>1629</v>
      </c>
    </row>
    <row r="627" spans="1:14" ht="44.25" customHeight="1">
      <c r="A627" s="1">
        <v>625</v>
      </c>
      <c r="B627" s="3" t="s">
        <v>1131</v>
      </c>
      <c r="C627" s="2" t="s">
        <v>4663</v>
      </c>
      <c r="D627" s="2" t="s">
        <v>4396</v>
      </c>
      <c r="E627" s="2" t="s">
        <v>4412</v>
      </c>
      <c r="F627" s="2" t="s">
        <v>4413</v>
      </c>
      <c r="G627" s="1" t="s">
        <v>4414</v>
      </c>
      <c r="H627" s="3" t="s">
        <v>1177</v>
      </c>
      <c r="I627" s="2" t="s">
        <v>4963</v>
      </c>
      <c r="J627" s="2" t="s">
        <v>69</v>
      </c>
      <c r="K627" s="2" t="s">
        <v>14</v>
      </c>
      <c r="L627" s="5" t="s">
        <v>845</v>
      </c>
      <c r="M627" s="4" t="s">
        <v>702</v>
      </c>
      <c r="N627" s="3" t="s">
        <v>1629</v>
      </c>
    </row>
    <row r="628" spans="1:14" ht="44.25" customHeight="1">
      <c r="A628" s="1">
        <v>626</v>
      </c>
      <c r="B628" s="3" t="s">
        <v>4978</v>
      </c>
      <c r="C628" s="2" t="s">
        <v>4979</v>
      </c>
      <c r="D628" s="2" t="s">
        <v>15</v>
      </c>
      <c r="E628" s="2" t="s">
        <v>1396</v>
      </c>
      <c r="F628" s="2" t="s">
        <v>1397</v>
      </c>
      <c r="G628" s="1" t="s">
        <v>1398</v>
      </c>
      <c r="H628" s="3" t="s">
        <v>1367</v>
      </c>
      <c r="I628" s="2" t="s">
        <v>4980</v>
      </c>
      <c r="J628" s="2" t="s">
        <v>1399</v>
      </c>
      <c r="K628" s="2" t="s">
        <v>1400</v>
      </c>
      <c r="L628" s="5">
        <v>43257</v>
      </c>
      <c r="M628" s="4">
        <v>44347</v>
      </c>
      <c r="N628" s="3" t="s">
        <v>1629</v>
      </c>
    </row>
    <row r="629" spans="1:14" ht="44.25" customHeight="1">
      <c r="A629" s="1">
        <v>627</v>
      </c>
      <c r="B629" s="3" t="s">
        <v>4978</v>
      </c>
      <c r="C629" s="2" t="s">
        <v>4979</v>
      </c>
      <c r="D629" s="2" t="s">
        <v>15</v>
      </c>
      <c r="E629" s="2" t="s">
        <v>1401</v>
      </c>
      <c r="F629" s="2" t="s">
        <v>1397</v>
      </c>
      <c r="G629" s="1" t="s">
        <v>1398</v>
      </c>
      <c r="H629" s="3" t="s">
        <v>1367</v>
      </c>
      <c r="I629" s="2" t="s">
        <v>4981</v>
      </c>
      <c r="J629" s="2" t="s">
        <v>1399</v>
      </c>
      <c r="K629" s="2" t="s">
        <v>1400</v>
      </c>
      <c r="L629" s="5">
        <v>44133</v>
      </c>
      <c r="M629" s="4">
        <v>44347</v>
      </c>
      <c r="N629" s="3" t="s">
        <v>1629</v>
      </c>
    </row>
    <row r="630" spans="1:14" ht="44.25" customHeight="1">
      <c r="A630" s="1">
        <v>628</v>
      </c>
      <c r="B630" s="3" t="s">
        <v>4978</v>
      </c>
      <c r="C630" s="2" t="s">
        <v>4979</v>
      </c>
      <c r="D630" s="2" t="s">
        <v>15</v>
      </c>
      <c r="E630" s="2" t="s">
        <v>1402</v>
      </c>
      <c r="F630" s="2" t="s">
        <v>1397</v>
      </c>
      <c r="G630" s="1" t="s">
        <v>1398</v>
      </c>
      <c r="H630" s="3" t="s">
        <v>1367</v>
      </c>
      <c r="I630" s="2" t="s">
        <v>4982</v>
      </c>
      <c r="J630" s="2" t="s">
        <v>1403</v>
      </c>
      <c r="K630" s="2" t="s">
        <v>1404</v>
      </c>
      <c r="L630" s="5">
        <v>44305</v>
      </c>
      <c r="M630" s="4">
        <v>44347</v>
      </c>
      <c r="N630" s="3" t="s">
        <v>1629</v>
      </c>
    </row>
    <row r="631" spans="1:14" ht="44.25" customHeight="1">
      <c r="A631" s="1">
        <v>629</v>
      </c>
      <c r="B631" s="3" t="s">
        <v>4978</v>
      </c>
      <c r="C631" s="2" t="s">
        <v>4979</v>
      </c>
      <c r="D631" s="2" t="s">
        <v>15</v>
      </c>
      <c r="E631" s="2" t="s">
        <v>1405</v>
      </c>
      <c r="F631" s="2" t="s">
        <v>1397</v>
      </c>
      <c r="G631" s="1" t="s">
        <v>1398</v>
      </c>
      <c r="H631" s="3" t="s">
        <v>1367</v>
      </c>
      <c r="I631" s="2" t="s">
        <v>4983</v>
      </c>
      <c r="J631" s="2" t="s">
        <v>1403</v>
      </c>
      <c r="K631" s="2" t="s">
        <v>1406</v>
      </c>
      <c r="L631" s="5">
        <v>44319</v>
      </c>
      <c r="M631" s="4">
        <v>44347</v>
      </c>
      <c r="N631" s="3" t="s">
        <v>1629</v>
      </c>
    </row>
    <row r="632" spans="1:14" ht="44.25" customHeight="1">
      <c r="A632" s="1">
        <v>630</v>
      </c>
      <c r="B632" s="3" t="s">
        <v>4978</v>
      </c>
      <c r="C632" s="2" t="s">
        <v>4979</v>
      </c>
      <c r="D632" s="2" t="s">
        <v>15</v>
      </c>
      <c r="E632" s="2" t="s">
        <v>1407</v>
      </c>
      <c r="F632" s="2" t="s">
        <v>1377</v>
      </c>
      <c r="G632" s="1" t="s">
        <v>1408</v>
      </c>
      <c r="H632" s="3" t="s">
        <v>1367</v>
      </c>
      <c r="I632" s="2" t="s">
        <v>4984</v>
      </c>
      <c r="J632" s="2" t="s">
        <v>1399</v>
      </c>
      <c r="K632" s="2" t="s">
        <v>1409</v>
      </c>
      <c r="L632" s="5">
        <v>44277</v>
      </c>
      <c r="M632" s="4">
        <v>44347</v>
      </c>
      <c r="N632" s="3" t="s">
        <v>1629</v>
      </c>
    </row>
    <row r="633" spans="1:14" ht="44.25" customHeight="1">
      <c r="A633" s="1">
        <v>631</v>
      </c>
      <c r="B633" s="3" t="s">
        <v>4978</v>
      </c>
      <c r="C633" s="2" t="s">
        <v>4979</v>
      </c>
      <c r="D633" s="2" t="s">
        <v>15</v>
      </c>
      <c r="E633" s="2" t="s">
        <v>1410</v>
      </c>
      <c r="F633" s="2" t="s">
        <v>1377</v>
      </c>
      <c r="G633" s="1" t="s">
        <v>1408</v>
      </c>
      <c r="H633" s="3" t="s">
        <v>1367</v>
      </c>
      <c r="I633" s="2" t="s">
        <v>4985</v>
      </c>
      <c r="J633" s="2" t="s">
        <v>1399</v>
      </c>
      <c r="K633" s="2" t="s">
        <v>1411</v>
      </c>
      <c r="L633" s="5">
        <v>43894</v>
      </c>
      <c r="M633" s="4">
        <v>44347</v>
      </c>
      <c r="N633" s="3" t="s">
        <v>1629</v>
      </c>
    </row>
    <row r="634" spans="1:14" ht="44.25" customHeight="1">
      <c r="A634" s="1">
        <v>632</v>
      </c>
      <c r="B634" s="3" t="s">
        <v>4978</v>
      </c>
      <c r="C634" s="2" t="s">
        <v>4979</v>
      </c>
      <c r="D634" s="2" t="s">
        <v>15</v>
      </c>
      <c r="E634" s="2" t="s">
        <v>1412</v>
      </c>
      <c r="F634" s="2" t="s">
        <v>1377</v>
      </c>
      <c r="G634" s="1" t="s">
        <v>1408</v>
      </c>
      <c r="H634" s="3" t="s">
        <v>1367</v>
      </c>
      <c r="I634" s="2" t="s">
        <v>4986</v>
      </c>
      <c r="J634" s="2" t="s">
        <v>1403</v>
      </c>
      <c r="K634" s="2" t="s">
        <v>1406</v>
      </c>
      <c r="L634" s="5">
        <v>44319</v>
      </c>
      <c r="M634" s="4">
        <v>44347</v>
      </c>
      <c r="N634" s="3" t="s">
        <v>1629</v>
      </c>
    </row>
    <row r="635" spans="1:14" ht="44.25" customHeight="1">
      <c r="A635" s="1">
        <v>633</v>
      </c>
      <c r="B635" s="3" t="s">
        <v>4978</v>
      </c>
      <c r="C635" s="2" t="s">
        <v>4979</v>
      </c>
      <c r="D635" s="2" t="s">
        <v>15</v>
      </c>
      <c r="E635" s="2" t="s">
        <v>1413</v>
      </c>
      <c r="F635" s="2" t="s">
        <v>1377</v>
      </c>
      <c r="G635" s="1" t="s">
        <v>1408</v>
      </c>
      <c r="H635" s="3" t="s">
        <v>1367</v>
      </c>
      <c r="I635" s="2" t="s">
        <v>4987</v>
      </c>
      <c r="J635" s="2" t="s">
        <v>1403</v>
      </c>
      <c r="K635" s="2" t="s">
        <v>1414</v>
      </c>
      <c r="L635" s="5">
        <v>44287</v>
      </c>
      <c r="M635" s="4">
        <v>44347</v>
      </c>
      <c r="N635" s="3" t="s">
        <v>1629</v>
      </c>
    </row>
    <row r="636" spans="1:14" ht="44.25" customHeight="1">
      <c r="A636" s="1">
        <v>634</v>
      </c>
      <c r="B636" s="3" t="s">
        <v>4978</v>
      </c>
      <c r="C636" s="2" t="s">
        <v>1132</v>
      </c>
      <c r="D636" s="2" t="s">
        <v>15</v>
      </c>
      <c r="E636" s="2" t="s">
        <v>1415</v>
      </c>
      <c r="F636" s="2" t="s">
        <v>1416</v>
      </c>
      <c r="G636" s="1" t="s">
        <v>1417</v>
      </c>
      <c r="H636" s="3" t="s">
        <v>1367</v>
      </c>
      <c r="I636" s="2" t="s">
        <v>4988</v>
      </c>
      <c r="J636" s="2" t="s">
        <v>1399</v>
      </c>
      <c r="K636" s="2" t="s">
        <v>1418</v>
      </c>
      <c r="L636" s="5">
        <v>44305</v>
      </c>
      <c r="M636" s="4">
        <v>44351</v>
      </c>
      <c r="N636" s="3" t="s">
        <v>1629</v>
      </c>
    </row>
    <row r="637" spans="1:14" ht="44.25" customHeight="1">
      <c r="A637" s="1">
        <v>635</v>
      </c>
      <c r="B637" s="3" t="s">
        <v>4978</v>
      </c>
      <c r="C637" s="2" t="s">
        <v>1132</v>
      </c>
      <c r="D637" s="2" t="s">
        <v>15</v>
      </c>
      <c r="E637" s="2" t="s">
        <v>1419</v>
      </c>
      <c r="F637" s="2" t="s">
        <v>1416</v>
      </c>
      <c r="G637" s="1" t="s">
        <v>1417</v>
      </c>
      <c r="H637" s="3" t="s">
        <v>1367</v>
      </c>
      <c r="I637" s="2" t="s">
        <v>4987</v>
      </c>
      <c r="J637" s="2" t="s">
        <v>1403</v>
      </c>
      <c r="K637" s="2" t="s">
        <v>1420</v>
      </c>
      <c r="L637" s="5">
        <v>44268</v>
      </c>
      <c r="M637" s="4">
        <v>44351</v>
      </c>
      <c r="N637" s="3" t="s">
        <v>1629</v>
      </c>
    </row>
    <row r="638" spans="1:14" ht="44.25" customHeight="1">
      <c r="A638" s="1">
        <v>636</v>
      </c>
      <c r="B638" s="3" t="s">
        <v>4978</v>
      </c>
      <c r="C638" s="2" t="s">
        <v>1132</v>
      </c>
      <c r="D638" s="2" t="s">
        <v>15</v>
      </c>
      <c r="E638" s="2" t="s">
        <v>1421</v>
      </c>
      <c r="F638" s="2" t="s">
        <v>1416</v>
      </c>
      <c r="G638" s="1" t="s">
        <v>1417</v>
      </c>
      <c r="H638" s="3" t="s">
        <v>1367</v>
      </c>
      <c r="I638" s="2" t="s">
        <v>4989</v>
      </c>
      <c r="J638" s="2" t="s">
        <v>1403</v>
      </c>
      <c r="K638" s="2" t="s">
        <v>1422</v>
      </c>
      <c r="L638" s="5">
        <v>44293</v>
      </c>
      <c r="M638" s="4">
        <v>44351</v>
      </c>
      <c r="N638" s="3" t="s">
        <v>1629</v>
      </c>
    </row>
    <row r="639" spans="1:14" ht="44.25" customHeight="1">
      <c r="A639" s="1">
        <v>637</v>
      </c>
      <c r="B639" s="3" t="s">
        <v>4978</v>
      </c>
      <c r="C639" s="2" t="s">
        <v>1132</v>
      </c>
      <c r="D639" s="2" t="s">
        <v>15</v>
      </c>
      <c r="E639" s="2" t="s">
        <v>1423</v>
      </c>
      <c r="F639" s="2" t="s">
        <v>577</v>
      </c>
      <c r="G639" s="1" t="s">
        <v>1424</v>
      </c>
      <c r="H639" s="3" t="s">
        <v>1367</v>
      </c>
      <c r="I639" s="2" t="s">
        <v>4983</v>
      </c>
      <c r="J639" s="2" t="s">
        <v>1403</v>
      </c>
      <c r="K639" s="2" t="s">
        <v>1414</v>
      </c>
      <c r="L639" s="5">
        <v>44216</v>
      </c>
      <c r="M639" s="4">
        <v>44351</v>
      </c>
      <c r="N639" s="3" t="s">
        <v>1629</v>
      </c>
    </row>
    <row r="640" spans="1:14" ht="44.25" customHeight="1">
      <c r="A640" s="1">
        <v>638</v>
      </c>
      <c r="B640" s="3" t="s">
        <v>4978</v>
      </c>
      <c r="C640" s="2" t="s">
        <v>1132</v>
      </c>
      <c r="D640" s="2" t="s">
        <v>15</v>
      </c>
      <c r="E640" s="2" t="s">
        <v>1425</v>
      </c>
      <c r="F640" s="2" t="s">
        <v>1426</v>
      </c>
      <c r="G640" s="1" t="s">
        <v>1427</v>
      </c>
      <c r="H640" s="3" t="s">
        <v>1136</v>
      </c>
      <c r="I640" s="2" t="s">
        <v>4990</v>
      </c>
      <c r="J640" s="2" t="s">
        <v>1399</v>
      </c>
      <c r="K640" s="2" t="s">
        <v>1428</v>
      </c>
      <c r="L640" s="5">
        <v>44167</v>
      </c>
      <c r="M640" s="4">
        <v>44357</v>
      </c>
      <c r="N640" s="3" t="s">
        <v>1629</v>
      </c>
    </row>
    <row r="641" spans="1:14" ht="44.25" customHeight="1">
      <c r="A641" s="1">
        <v>639</v>
      </c>
      <c r="B641" s="3" t="s">
        <v>4978</v>
      </c>
      <c r="C641" s="2" t="s">
        <v>1132</v>
      </c>
      <c r="D641" s="2" t="s">
        <v>15</v>
      </c>
      <c r="E641" s="2" t="s">
        <v>1429</v>
      </c>
      <c r="F641" s="2" t="s">
        <v>1426</v>
      </c>
      <c r="G641" s="1" t="s">
        <v>1427</v>
      </c>
      <c r="H641" s="3" t="s">
        <v>1136</v>
      </c>
      <c r="I641" s="2" t="s">
        <v>4991</v>
      </c>
      <c r="J641" s="2" t="s">
        <v>1399</v>
      </c>
      <c r="K641" s="2" t="s">
        <v>1430</v>
      </c>
      <c r="L641" s="5">
        <v>44139</v>
      </c>
      <c r="M641" s="4">
        <v>44357</v>
      </c>
      <c r="N641" s="3" t="s">
        <v>1629</v>
      </c>
    </row>
    <row r="642" spans="1:14" ht="44.25" customHeight="1">
      <c r="A642" s="1">
        <v>640</v>
      </c>
      <c r="B642" s="3" t="s">
        <v>4978</v>
      </c>
      <c r="C642" s="2" t="s">
        <v>1132</v>
      </c>
      <c r="D642" s="2" t="s">
        <v>15</v>
      </c>
      <c r="E642" s="2" t="s">
        <v>1431</v>
      </c>
      <c r="F642" s="2" t="s">
        <v>1426</v>
      </c>
      <c r="G642" s="1" t="s">
        <v>1427</v>
      </c>
      <c r="H642" s="3" t="s">
        <v>1136</v>
      </c>
      <c r="I642" s="2" t="s">
        <v>4992</v>
      </c>
      <c r="J642" s="2" t="s">
        <v>1432</v>
      </c>
      <c r="K642" s="2" t="s">
        <v>1433</v>
      </c>
      <c r="L642" s="5">
        <v>44260</v>
      </c>
      <c r="M642" s="4">
        <v>44357</v>
      </c>
      <c r="N642" s="3" t="s">
        <v>1629</v>
      </c>
    </row>
    <row r="643" spans="1:14" ht="44.25" customHeight="1">
      <c r="A643" s="1">
        <v>641</v>
      </c>
      <c r="B643" s="3" t="s">
        <v>4978</v>
      </c>
      <c r="C643" s="2" t="s">
        <v>1132</v>
      </c>
      <c r="D643" s="2" t="s">
        <v>15</v>
      </c>
      <c r="E643" s="2" t="s">
        <v>1434</v>
      </c>
      <c r="F643" s="2" t="s">
        <v>1426</v>
      </c>
      <c r="G643" s="1" t="s">
        <v>1427</v>
      </c>
      <c r="H643" s="3" t="s">
        <v>1136</v>
      </c>
      <c r="I643" s="2" t="s">
        <v>4993</v>
      </c>
      <c r="J643" s="2" t="s">
        <v>1432</v>
      </c>
      <c r="K643" s="2" t="s">
        <v>1433</v>
      </c>
      <c r="L643" s="5">
        <v>44198</v>
      </c>
      <c r="M643" s="4">
        <v>44357</v>
      </c>
      <c r="N643" s="3" t="s">
        <v>1629</v>
      </c>
    </row>
    <row r="644" spans="1:14" ht="44.25" customHeight="1">
      <c r="A644" s="1">
        <v>642</v>
      </c>
      <c r="B644" s="3" t="s">
        <v>4978</v>
      </c>
      <c r="C644" s="2" t="s">
        <v>1132</v>
      </c>
      <c r="D644" s="2" t="s">
        <v>15</v>
      </c>
      <c r="E644" s="2" t="s">
        <v>1435</v>
      </c>
      <c r="F644" s="2" t="s">
        <v>1436</v>
      </c>
      <c r="G644" s="1" t="s">
        <v>1437</v>
      </c>
      <c r="H644" s="3" t="s">
        <v>1136</v>
      </c>
      <c r="I644" s="2" t="s">
        <v>4994</v>
      </c>
      <c r="J644" s="2" t="s">
        <v>1399</v>
      </c>
      <c r="K644" s="2" t="s">
        <v>1400</v>
      </c>
      <c r="L644" s="5">
        <v>44062</v>
      </c>
      <c r="M644" s="4">
        <v>44357</v>
      </c>
      <c r="N644" s="3" t="s">
        <v>1629</v>
      </c>
    </row>
    <row r="645" spans="1:14" ht="44.25" customHeight="1">
      <c r="A645" s="1">
        <v>643</v>
      </c>
      <c r="B645" s="3" t="s">
        <v>4978</v>
      </c>
      <c r="C645" s="2" t="s">
        <v>1132</v>
      </c>
      <c r="D645" s="2" t="s">
        <v>15</v>
      </c>
      <c r="E645" s="2" t="s">
        <v>1438</v>
      </c>
      <c r="F645" s="2" t="s">
        <v>1436</v>
      </c>
      <c r="G645" s="1" t="s">
        <v>1437</v>
      </c>
      <c r="H645" s="3" t="s">
        <v>1136</v>
      </c>
      <c r="I645" s="2" t="s">
        <v>4995</v>
      </c>
      <c r="J645" s="2" t="s">
        <v>1399</v>
      </c>
      <c r="K645" s="2" t="s">
        <v>1439</v>
      </c>
      <c r="L645" s="5">
        <v>44079</v>
      </c>
      <c r="M645" s="4">
        <v>44357</v>
      </c>
      <c r="N645" s="3" t="s">
        <v>1629</v>
      </c>
    </row>
    <row r="646" spans="1:14" ht="44.25" customHeight="1">
      <c r="A646" s="1">
        <v>644</v>
      </c>
      <c r="B646" s="3" t="s">
        <v>4978</v>
      </c>
      <c r="C646" s="2" t="s">
        <v>1132</v>
      </c>
      <c r="D646" s="2" t="s">
        <v>15</v>
      </c>
      <c r="E646" s="2" t="s">
        <v>1440</v>
      </c>
      <c r="F646" s="2" t="s">
        <v>1436</v>
      </c>
      <c r="G646" s="1" t="s">
        <v>1437</v>
      </c>
      <c r="H646" s="3" t="s">
        <v>1136</v>
      </c>
      <c r="I646" s="2" t="s">
        <v>4996</v>
      </c>
      <c r="J646" s="2" t="s">
        <v>1432</v>
      </c>
      <c r="K646" s="2" t="s">
        <v>1433</v>
      </c>
      <c r="L646" s="5">
        <v>44283</v>
      </c>
      <c r="M646" s="4">
        <v>44357</v>
      </c>
      <c r="N646" s="3" t="s">
        <v>1629</v>
      </c>
    </row>
    <row r="647" spans="1:14" ht="44.25" customHeight="1">
      <c r="A647" s="1">
        <v>645</v>
      </c>
      <c r="B647" s="3" t="s">
        <v>4978</v>
      </c>
      <c r="C647" s="2" t="s">
        <v>1132</v>
      </c>
      <c r="D647" s="2" t="s">
        <v>15</v>
      </c>
      <c r="E647" s="2" t="s">
        <v>1441</v>
      </c>
      <c r="F647" s="2" t="s">
        <v>1436</v>
      </c>
      <c r="G647" s="1" t="s">
        <v>1437</v>
      </c>
      <c r="H647" s="3" t="s">
        <v>1136</v>
      </c>
      <c r="I647" s="2" t="s">
        <v>4997</v>
      </c>
      <c r="J647" s="2" t="s">
        <v>1432</v>
      </c>
      <c r="K647" s="2" t="s">
        <v>1433</v>
      </c>
      <c r="L647" s="5">
        <v>44141</v>
      </c>
      <c r="M647" s="4">
        <v>44357</v>
      </c>
      <c r="N647" s="3" t="s">
        <v>1629</v>
      </c>
    </row>
    <row r="648" spans="1:14" ht="44.25" customHeight="1">
      <c r="A648" s="1">
        <v>646</v>
      </c>
      <c r="B648" s="3" t="s">
        <v>4978</v>
      </c>
      <c r="C648" s="2" t="s">
        <v>1132</v>
      </c>
      <c r="D648" s="2" t="s">
        <v>15</v>
      </c>
      <c r="E648" s="2" t="s">
        <v>1442</v>
      </c>
      <c r="F648" s="2" t="s">
        <v>1443</v>
      </c>
      <c r="G648" s="1" t="s">
        <v>1444</v>
      </c>
      <c r="H648" s="3" t="s">
        <v>1136</v>
      </c>
      <c r="I648" s="2" t="s">
        <v>4998</v>
      </c>
      <c r="J648" s="2" t="s">
        <v>1399</v>
      </c>
      <c r="K648" s="2" t="s">
        <v>1428</v>
      </c>
      <c r="L648" s="5">
        <v>44175</v>
      </c>
      <c r="M648" s="4">
        <v>44357</v>
      </c>
      <c r="N648" s="3" t="s">
        <v>1629</v>
      </c>
    </row>
    <row r="649" spans="1:14" ht="44.25" customHeight="1">
      <c r="A649" s="1">
        <v>647</v>
      </c>
      <c r="B649" s="3" t="s">
        <v>4978</v>
      </c>
      <c r="C649" s="2" t="s">
        <v>1132</v>
      </c>
      <c r="D649" s="2" t="s">
        <v>15</v>
      </c>
      <c r="E649" s="2" t="s">
        <v>1445</v>
      </c>
      <c r="F649" s="2" t="s">
        <v>1443</v>
      </c>
      <c r="G649" s="1" t="s">
        <v>1444</v>
      </c>
      <c r="H649" s="3" t="s">
        <v>1136</v>
      </c>
      <c r="I649" s="2" t="s">
        <v>4999</v>
      </c>
      <c r="J649" s="2" t="s">
        <v>1432</v>
      </c>
      <c r="K649" s="2" t="s">
        <v>1446</v>
      </c>
      <c r="L649" s="5">
        <v>44249</v>
      </c>
      <c r="M649" s="4">
        <v>44357</v>
      </c>
      <c r="N649" s="3" t="s">
        <v>1629</v>
      </c>
    </row>
    <row r="650" spans="1:14" ht="44.25" customHeight="1">
      <c r="A650" s="1">
        <v>648</v>
      </c>
      <c r="B650" s="3" t="s">
        <v>4978</v>
      </c>
      <c r="C650" s="2" t="s">
        <v>1132</v>
      </c>
      <c r="D650" s="2" t="s">
        <v>15</v>
      </c>
      <c r="E650" s="2" t="s">
        <v>1447</v>
      </c>
      <c r="F650" s="2" t="s">
        <v>208</v>
      </c>
      <c r="G650" s="1" t="s">
        <v>1448</v>
      </c>
      <c r="H650" s="3" t="s">
        <v>1352</v>
      </c>
      <c r="I650" s="2" t="s">
        <v>5000</v>
      </c>
      <c r="J650" s="2" t="s">
        <v>1432</v>
      </c>
      <c r="K650" s="2" t="s">
        <v>1449</v>
      </c>
      <c r="L650" s="5">
        <v>43886</v>
      </c>
      <c r="M650" s="4">
        <v>44357</v>
      </c>
      <c r="N650" s="3" t="s">
        <v>1629</v>
      </c>
    </row>
    <row r="651" spans="1:14" ht="44.25" customHeight="1">
      <c r="A651" s="1">
        <v>649</v>
      </c>
      <c r="B651" s="3" t="s">
        <v>4978</v>
      </c>
      <c r="C651" s="2" t="s">
        <v>1132</v>
      </c>
      <c r="D651" s="2" t="s">
        <v>15</v>
      </c>
      <c r="E651" s="2" t="s">
        <v>1450</v>
      </c>
      <c r="F651" s="2" t="s">
        <v>208</v>
      </c>
      <c r="G651" s="1" t="s">
        <v>1448</v>
      </c>
      <c r="H651" s="3" t="s">
        <v>1352</v>
      </c>
      <c r="I651" s="2" t="s">
        <v>5001</v>
      </c>
      <c r="J651" s="2" t="s">
        <v>1432</v>
      </c>
      <c r="K651" s="2" t="s">
        <v>1449</v>
      </c>
      <c r="L651" s="5">
        <v>43901</v>
      </c>
      <c r="M651" s="4">
        <v>44357</v>
      </c>
      <c r="N651" s="3" t="s">
        <v>1629</v>
      </c>
    </row>
    <row r="652" spans="1:14" ht="44.25" customHeight="1">
      <c r="A652" s="1">
        <v>650</v>
      </c>
      <c r="B652" s="3" t="s">
        <v>4978</v>
      </c>
      <c r="C652" s="2" t="s">
        <v>1132</v>
      </c>
      <c r="D652" s="2" t="s">
        <v>15</v>
      </c>
      <c r="E652" s="2" t="s">
        <v>1451</v>
      </c>
      <c r="F652" s="2" t="s">
        <v>208</v>
      </c>
      <c r="G652" s="1" t="s">
        <v>1448</v>
      </c>
      <c r="H652" s="3" t="s">
        <v>1352</v>
      </c>
      <c r="I652" s="2" t="s">
        <v>5002</v>
      </c>
      <c r="J652" s="2" t="s">
        <v>1452</v>
      </c>
      <c r="K652" s="2" t="s">
        <v>826</v>
      </c>
      <c r="L652" s="5">
        <v>44189</v>
      </c>
      <c r="M652" s="4">
        <v>44357</v>
      </c>
      <c r="N652" s="3" t="s">
        <v>1629</v>
      </c>
    </row>
    <row r="653" spans="1:14" ht="44.25" customHeight="1">
      <c r="A653" s="1">
        <v>651</v>
      </c>
      <c r="B653" s="3" t="s">
        <v>4978</v>
      </c>
      <c r="C653" s="2" t="s">
        <v>1132</v>
      </c>
      <c r="D653" s="2" t="s">
        <v>15</v>
      </c>
      <c r="E653" s="2" t="s">
        <v>1453</v>
      </c>
      <c r="F653" s="2" t="s">
        <v>208</v>
      </c>
      <c r="G653" s="1" t="s">
        <v>1448</v>
      </c>
      <c r="H653" s="3" t="s">
        <v>1352</v>
      </c>
      <c r="I653" s="2" t="s">
        <v>5003</v>
      </c>
      <c r="J653" s="2" t="s">
        <v>1452</v>
      </c>
      <c r="K653" s="2" t="s">
        <v>1454</v>
      </c>
      <c r="L653" s="5">
        <v>44036</v>
      </c>
      <c r="M653" s="4">
        <v>44357</v>
      </c>
      <c r="N653" s="3" t="s">
        <v>1629</v>
      </c>
    </row>
    <row r="654" spans="1:14" ht="44.25" customHeight="1">
      <c r="A654" s="1">
        <v>652</v>
      </c>
      <c r="B654" s="3" t="s">
        <v>4978</v>
      </c>
      <c r="C654" s="2" t="s">
        <v>1132</v>
      </c>
      <c r="D654" s="2" t="s">
        <v>15</v>
      </c>
      <c r="E654" s="2" t="s">
        <v>1455</v>
      </c>
      <c r="F654" s="2" t="s">
        <v>535</v>
      </c>
      <c r="G654" s="1" t="s">
        <v>1456</v>
      </c>
      <c r="H654" s="3" t="s">
        <v>1352</v>
      </c>
      <c r="I654" s="2" t="s">
        <v>5004</v>
      </c>
      <c r="J654" s="2" t="s">
        <v>1432</v>
      </c>
      <c r="K654" s="2" t="s">
        <v>1457</v>
      </c>
      <c r="L654" s="5">
        <v>44245</v>
      </c>
      <c r="M654" s="4">
        <v>44357</v>
      </c>
      <c r="N654" s="3" t="s">
        <v>1629</v>
      </c>
    </row>
    <row r="655" spans="1:14" ht="44.25" customHeight="1">
      <c r="A655" s="1">
        <v>653</v>
      </c>
      <c r="B655" s="3" t="s">
        <v>4978</v>
      </c>
      <c r="C655" s="2" t="s">
        <v>1132</v>
      </c>
      <c r="D655" s="2" t="s">
        <v>15</v>
      </c>
      <c r="E655" s="2" t="s">
        <v>1458</v>
      </c>
      <c r="F655" s="2" t="s">
        <v>535</v>
      </c>
      <c r="G655" s="1" t="s">
        <v>1456</v>
      </c>
      <c r="H655" s="3" t="s">
        <v>1352</v>
      </c>
      <c r="I655" s="2" t="s">
        <v>5005</v>
      </c>
      <c r="J655" s="2" t="s">
        <v>1432</v>
      </c>
      <c r="K655" s="2" t="s">
        <v>1457</v>
      </c>
      <c r="L655" s="5">
        <v>44166</v>
      </c>
      <c r="M655" s="4">
        <v>44357</v>
      </c>
      <c r="N655" s="3" t="s">
        <v>1629</v>
      </c>
    </row>
    <row r="656" spans="1:14" ht="44.25" customHeight="1">
      <c r="A656" s="1">
        <v>654</v>
      </c>
      <c r="B656" s="3" t="s">
        <v>4978</v>
      </c>
      <c r="C656" s="2" t="s">
        <v>1132</v>
      </c>
      <c r="D656" s="2" t="s">
        <v>15</v>
      </c>
      <c r="E656" s="2" t="s">
        <v>1459</v>
      </c>
      <c r="F656" s="2" t="s">
        <v>535</v>
      </c>
      <c r="G656" s="1" t="s">
        <v>1456</v>
      </c>
      <c r="H656" s="3" t="s">
        <v>1352</v>
      </c>
      <c r="I656" s="2" t="s">
        <v>5006</v>
      </c>
      <c r="J656" s="2" t="s">
        <v>1452</v>
      </c>
      <c r="K656" s="2" t="s">
        <v>1460</v>
      </c>
      <c r="L656" s="5">
        <v>44132</v>
      </c>
      <c r="M656" s="4">
        <v>44357</v>
      </c>
      <c r="N656" s="3" t="s">
        <v>1629</v>
      </c>
    </row>
    <row r="657" spans="1:14" ht="44.25" customHeight="1">
      <c r="A657" s="1">
        <v>655</v>
      </c>
      <c r="B657" s="3" t="s">
        <v>4978</v>
      </c>
      <c r="C657" s="2" t="s">
        <v>1132</v>
      </c>
      <c r="D657" s="2" t="s">
        <v>15</v>
      </c>
      <c r="E657" s="2" t="s">
        <v>1461</v>
      </c>
      <c r="F657" s="2" t="s">
        <v>535</v>
      </c>
      <c r="G657" s="1" t="s">
        <v>1456</v>
      </c>
      <c r="H657" s="3" t="s">
        <v>1352</v>
      </c>
      <c r="I657" s="2" t="s">
        <v>5007</v>
      </c>
      <c r="J657" s="2" t="s">
        <v>1452</v>
      </c>
      <c r="K657" s="2" t="s">
        <v>1460</v>
      </c>
      <c r="L657" s="5">
        <v>44132</v>
      </c>
      <c r="M657" s="4">
        <v>44357</v>
      </c>
      <c r="N657" s="3" t="s">
        <v>1629</v>
      </c>
    </row>
    <row r="658" spans="1:14" ht="44.25" customHeight="1">
      <c r="A658" s="1">
        <v>656</v>
      </c>
      <c r="B658" s="3" t="s">
        <v>4978</v>
      </c>
      <c r="C658" s="2" t="s">
        <v>1132</v>
      </c>
      <c r="D658" s="2" t="s">
        <v>15</v>
      </c>
      <c r="E658" s="2" t="s">
        <v>1462</v>
      </c>
      <c r="F658" s="2" t="s">
        <v>1463</v>
      </c>
      <c r="G658" s="1" t="s">
        <v>1464</v>
      </c>
      <c r="H658" s="3" t="s">
        <v>1352</v>
      </c>
      <c r="I658" s="2" t="s">
        <v>5008</v>
      </c>
      <c r="J658" s="2" t="s">
        <v>1432</v>
      </c>
      <c r="K658" s="2" t="s">
        <v>1465</v>
      </c>
      <c r="L658" s="5">
        <v>44223</v>
      </c>
      <c r="M658" s="4">
        <v>44357</v>
      </c>
      <c r="N658" s="3" t="s">
        <v>1629</v>
      </c>
    </row>
    <row r="659" spans="1:14" ht="44.25" customHeight="1">
      <c r="A659" s="1">
        <v>657</v>
      </c>
      <c r="B659" s="3" t="s">
        <v>4978</v>
      </c>
      <c r="C659" s="2" t="s">
        <v>1132</v>
      </c>
      <c r="D659" s="2" t="s">
        <v>15</v>
      </c>
      <c r="E659" s="2" t="s">
        <v>1466</v>
      </c>
      <c r="F659" s="2" t="s">
        <v>1463</v>
      </c>
      <c r="G659" s="1" t="s">
        <v>1464</v>
      </c>
      <c r="H659" s="3" t="s">
        <v>1352</v>
      </c>
      <c r="I659" s="2" t="s">
        <v>5009</v>
      </c>
      <c r="J659" s="2" t="s">
        <v>1452</v>
      </c>
      <c r="K659" s="2" t="s">
        <v>1454</v>
      </c>
      <c r="L659" s="5">
        <v>44138</v>
      </c>
      <c r="M659" s="4">
        <v>44357</v>
      </c>
      <c r="N659" s="3" t="s">
        <v>1629</v>
      </c>
    </row>
    <row r="660" spans="1:14" ht="44.25" customHeight="1">
      <c r="A660" s="1">
        <v>658</v>
      </c>
      <c r="B660" s="3" t="s">
        <v>4978</v>
      </c>
      <c r="C660" s="2" t="s">
        <v>1132</v>
      </c>
      <c r="D660" s="2" t="s">
        <v>15</v>
      </c>
      <c r="E660" s="2" t="s">
        <v>1467</v>
      </c>
      <c r="F660" s="2" t="s">
        <v>1468</v>
      </c>
      <c r="G660" s="1" t="s">
        <v>1469</v>
      </c>
      <c r="H660" s="3" t="s">
        <v>1284</v>
      </c>
      <c r="I660" s="2" t="s">
        <v>5010</v>
      </c>
      <c r="J660" s="2" t="s">
        <v>1432</v>
      </c>
      <c r="K660" s="2" t="s">
        <v>1470</v>
      </c>
      <c r="L660" s="5">
        <v>44105</v>
      </c>
      <c r="M660" s="4">
        <v>44355</v>
      </c>
      <c r="N660" s="3" t="s">
        <v>1629</v>
      </c>
    </row>
    <row r="661" spans="1:14" ht="44.25" customHeight="1">
      <c r="A661" s="1">
        <v>659</v>
      </c>
      <c r="B661" s="3" t="s">
        <v>4978</v>
      </c>
      <c r="C661" s="2" t="s">
        <v>1132</v>
      </c>
      <c r="D661" s="2" t="s">
        <v>15</v>
      </c>
      <c r="E661" s="2" t="s">
        <v>1471</v>
      </c>
      <c r="F661" s="2" t="s">
        <v>1468</v>
      </c>
      <c r="G661" s="1" t="s">
        <v>1469</v>
      </c>
      <c r="H661" s="3" t="s">
        <v>1284</v>
      </c>
      <c r="I661" s="2" t="s">
        <v>5011</v>
      </c>
      <c r="J661" s="2" t="s">
        <v>1432</v>
      </c>
      <c r="K661" s="2" t="s">
        <v>1470</v>
      </c>
      <c r="L661" s="5">
        <v>44245</v>
      </c>
      <c r="M661" s="4">
        <v>44355</v>
      </c>
      <c r="N661" s="3" t="s">
        <v>1629</v>
      </c>
    </row>
    <row r="662" spans="1:14" ht="44.25" customHeight="1">
      <c r="A662" s="1">
        <v>660</v>
      </c>
      <c r="B662" s="3" t="s">
        <v>4978</v>
      </c>
      <c r="C662" s="2" t="s">
        <v>1132</v>
      </c>
      <c r="D662" s="2" t="s">
        <v>15</v>
      </c>
      <c r="E662" s="2" t="s">
        <v>1472</v>
      </c>
      <c r="F662" s="2" t="s">
        <v>1468</v>
      </c>
      <c r="G662" s="1" t="s">
        <v>1469</v>
      </c>
      <c r="H662" s="3" t="s">
        <v>1284</v>
      </c>
      <c r="I662" s="2" t="s">
        <v>5012</v>
      </c>
      <c r="J662" s="2" t="s">
        <v>1473</v>
      </c>
      <c r="K662" s="2" t="s">
        <v>1474</v>
      </c>
      <c r="L662" s="5">
        <v>44149</v>
      </c>
      <c r="M662" s="4">
        <v>44355</v>
      </c>
      <c r="N662" s="3" t="s">
        <v>1629</v>
      </c>
    </row>
    <row r="663" spans="1:14" ht="44.25" customHeight="1">
      <c r="A663" s="1">
        <v>661</v>
      </c>
      <c r="B663" s="3" t="s">
        <v>4978</v>
      </c>
      <c r="C663" s="2" t="s">
        <v>1132</v>
      </c>
      <c r="D663" s="2" t="s">
        <v>15</v>
      </c>
      <c r="E663" s="2" t="s">
        <v>1475</v>
      </c>
      <c r="F663" s="2" t="s">
        <v>1468</v>
      </c>
      <c r="G663" s="1" t="s">
        <v>1469</v>
      </c>
      <c r="H663" s="3" t="s">
        <v>1284</v>
      </c>
      <c r="I663" s="2" t="s">
        <v>5013</v>
      </c>
      <c r="J663" s="2" t="s">
        <v>1473</v>
      </c>
      <c r="K663" s="2" t="s">
        <v>1476</v>
      </c>
      <c r="L663" s="5">
        <v>44295</v>
      </c>
      <c r="M663" s="4">
        <v>44355</v>
      </c>
      <c r="N663" s="3" t="s">
        <v>1629</v>
      </c>
    </row>
    <row r="664" spans="1:14" ht="44.25" customHeight="1">
      <c r="A664" s="1">
        <v>662</v>
      </c>
      <c r="B664" s="3" t="s">
        <v>4978</v>
      </c>
      <c r="C664" s="2" t="s">
        <v>1132</v>
      </c>
      <c r="D664" s="2" t="s">
        <v>15</v>
      </c>
      <c r="E664" s="2" t="s">
        <v>1477</v>
      </c>
      <c r="F664" s="2" t="s">
        <v>819</v>
      </c>
      <c r="G664" s="1" t="s">
        <v>1478</v>
      </c>
      <c r="H664" s="3" t="s">
        <v>1284</v>
      </c>
      <c r="I664" s="2" t="s">
        <v>5014</v>
      </c>
      <c r="J664" s="2" t="s">
        <v>1473</v>
      </c>
      <c r="K664" s="2" t="s">
        <v>1474</v>
      </c>
      <c r="L664" s="5">
        <v>44180</v>
      </c>
      <c r="M664" s="4">
        <v>44355</v>
      </c>
      <c r="N664" s="3" t="s">
        <v>1629</v>
      </c>
    </row>
    <row r="665" spans="1:14" ht="44.25" customHeight="1">
      <c r="A665" s="1">
        <v>663</v>
      </c>
      <c r="B665" s="3" t="s">
        <v>4978</v>
      </c>
      <c r="C665" s="2" t="s">
        <v>1132</v>
      </c>
      <c r="D665" s="2" t="s">
        <v>15</v>
      </c>
      <c r="E665" s="2" t="s">
        <v>1479</v>
      </c>
      <c r="F665" s="2" t="s">
        <v>819</v>
      </c>
      <c r="G665" s="1" t="s">
        <v>1478</v>
      </c>
      <c r="H665" s="3" t="s">
        <v>1284</v>
      </c>
      <c r="I665" s="2" t="s">
        <v>5015</v>
      </c>
      <c r="J665" s="2" t="s">
        <v>1473</v>
      </c>
      <c r="K665" s="2" t="s">
        <v>1480</v>
      </c>
      <c r="L665" s="5">
        <v>44110</v>
      </c>
      <c r="M665" s="4">
        <v>44355</v>
      </c>
      <c r="N665" s="3" t="s">
        <v>1629</v>
      </c>
    </row>
    <row r="666" spans="1:14" ht="44.25" customHeight="1">
      <c r="A666" s="1">
        <v>664</v>
      </c>
      <c r="B666" s="3" t="s">
        <v>4978</v>
      </c>
      <c r="C666" s="2" t="s">
        <v>1132</v>
      </c>
      <c r="D666" s="2" t="s">
        <v>15</v>
      </c>
      <c r="E666" s="2" t="s">
        <v>1481</v>
      </c>
      <c r="F666" s="2" t="s">
        <v>819</v>
      </c>
      <c r="G666" s="1" t="s">
        <v>1478</v>
      </c>
      <c r="H666" s="3" t="s">
        <v>1284</v>
      </c>
      <c r="I666" s="2" t="s">
        <v>5016</v>
      </c>
      <c r="J666" s="2" t="s">
        <v>1432</v>
      </c>
      <c r="K666" s="2" t="s">
        <v>1470</v>
      </c>
      <c r="L666" s="5">
        <v>43800</v>
      </c>
      <c r="M666" s="4">
        <v>44355</v>
      </c>
      <c r="N666" s="3" t="s">
        <v>1629</v>
      </c>
    </row>
    <row r="667" spans="1:14" ht="44.25" customHeight="1">
      <c r="A667" s="1">
        <v>665</v>
      </c>
      <c r="B667" s="3" t="s">
        <v>4978</v>
      </c>
      <c r="C667" s="2" t="s">
        <v>1132</v>
      </c>
      <c r="D667" s="2" t="s">
        <v>15</v>
      </c>
      <c r="E667" s="2" t="s">
        <v>1482</v>
      </c>
      <c r="F667" s="2" t="s">
        <v>819</v>
      </c>
      <c r="G667" s="1" t="s">
        <v>1478</v>
      </c>
      <c r="H667" s="3" t="s">
        <v>1284</v>
      </c>
      <c r="I667" s="2" t="s">
        <v>5017</v>
      </c>
      <c r="J667" s="2" t="s">
        <v>1432</v>
      </c>
      <c r="K667" s="2" t="s">
        <v>1483</v>
      </c>
      <c r="L667" s="5">
        <v>44245</v>
      </c>
      <c r="M667" s="4">
        <v>44355</v>
      </c>
      <c r="N667" s="3" t="s">
        <v>1629</v>
      </c>
    </row>
    <row r="668" spans="1:14" ht="44.25" customHeight="1">
      <c r="A668" s="1">
        <v>666</v>
      </c>
      <c r="B668" s="3" t="s">
        <v>4978</v>
      </c>
      <c r="C668" s="2" t="s">
        <v>1132</v>
      </c>
      <c r="D668" s="2" t="s">
        <v>15</v>
      </c>
      <c r="E668" s="2" t="s">
        <v>1484</v>
      </c>
      <c r="F668" s="2" t="s">
        <v>1485</v>
      </c>
      <c r="G668" s="1" t="s">
        <v>1486</v>
      </c>
      <c r="H668" s="3" t="s">
        <v>1284</v>
      </c>
      <c r="I668" s="2" t="s">
        <v>5018</v>
      </c>
      <c r="J668" s="2" t="s">
        <v>1473</v>
      </c>
      <c r="K668" s="2" t="s">
        <v>1487</v>
      </c>
      <c r="L668" s="5">
        <v>44231</v>
      </c>
      <c r="M668" s="4">
        <v>44355</v>
      </c>
      <c r="N668" s="3" t="s">
        <v>1629</v>
      </c>
    </row>
    <row r="669" spans="1:14" ht="44.25" customHeight="1">
      <c r="A669" s="1">
        <v>667</v>
      </c>
      <c r="B669" s="3" t="s">
        <v>4978</v>
      </c>
      <c r="C669" s="2" t="s">
        <v>1132</v>
      </c>
      <c r="D669" s="2" t="s">
        <v>15</v>
      </c>
      <c r="E669" s="2" t="s">
        <v>1488</v>
      </c>
      <c r="F669" s="2" t="s">
        <v>1485</v>
      </c>
      <c r="G669" s="1" t="s">
        <v>1486</v>
      </c>
      <c r="H669" s="3" t="s">
        <v>1284</v>
      </c>
      <c r="I669" s="2" t="s">
        <v>4993</v>
      </c>
      <c r="J669" s="2" t="s">
        <v>1432</v>
      </c>
      <c r="K669" s="2" t="s">
        <v>1489</v>
      </c>
      <c r="L669" s="5">
        <v>44197</v>
      </c>
      <c r="M669" s="4">
        <v>44355</v>
      </c>
      <c r="N669" s="3" t="s">
        <v>1629</v>
      </c>
    </row>
    <row r="670" spans="1:14" ht="44.25" customHeight="1">
      <c r="A670" s="1">
        <v>668</v>
      </c>
      <c r="B670" s="3" t="s">
        <v>4978</v>
      </c>
      <c r="C670" s="2" t="s">
        <v>1132</v>
      </c>
      <c r="D670" s="2" t="s">
        <v>15</v>
      </c>
      <c r="E670" s="2" t="s">
        <v>1490</v>
      </c>
      <c r="F670" s="2" t="s">
        <v>409</v>
      </c>
      <c r="G670" s="1" t="s">
        <v>1491</v>
      </c>
      <c r="H670" s="3" t="s">
        <v>1260</v>
      </c>
      <c r="I670" s="2" t="s">
        <v>5019</v>
      </c>
      <c r="J670" s="2" t="s">
        <v>1432</v>
      </c>
      <c r="K670" s="2" t="s">
        <v>1492</v>
      </c>
      <c r="L670" s="5">
        <v>44210</v>
      </c>
      <c r="M670" s="4">
        <v>44354</v>
      </c>
      <c r="N670" s="3" t="s">
        <v>1629</v>
      </c>
    </row>
    <row r="671" spans="1:14" ht="44.25" customHeight="1">
      <c r="A671" s="1">
        <v>669</v>
      </c>
      <c r="B671" s="3" t="s">
        <v>4978</v>
      </c>
      <c r="C671" s="2" t="s">
        <v>1132</v>
      </c>
      <c r="D671" s="2" t="s">
        <v>15</v>
      </c>
      <c r="E671" s="2" t="s">
        <v>1493</v>
      </c>
      <c r="F671" s="2" t="s">
        <v>409</v>
      </c>
      <c r="G671" s="1" t="s">
        <v>1491</v>
      </c>
      <c r="H671" s="3" t="s">
        <v>1260</v>
      </c>
      <c r="I671" s="2" t="s">
        <v>5020</v>
      </c>
      <c r="J671" s="2" t="s">
        <v>1432</v>
      </c>
      <c r="K671" s="2" t="s">
        <v>1494</v>
      </c>
      <c r="L671" s="5">
        <v>43972</v>
      </c>
      <c r="M671" s="4">
        <v>44354</v>
      </c>
      <c r="N671" s="3" t="s">
        <v>1629</v>
      </c>
    </row>
    <row r="672" spans="1:14" ht="44.25" customHeight="1">
      <c r="A672" s="1">
        <v>670</v>
      </c>
      <c r="B672" s="3" t="s">
        <v>4978</v>
      </c>
      <c r="C672" s="2" t="s">
        <v>1132</v>
      </c>
      <c r="D672" s="2" t="s">
        <v>15</v>
      </c>
      <c r="E672" s="2" t="s">
        <v>1495</v>
      </c>
      <c r="F672" s="2" t="s">
        <v>409</v>
      </c>
      <c r="G672" s="1" t="s">
        <v>1491</v>
      </c>
      <c r="H672" s="3" t="s">
        <v>1260</v>
      </c>
      <c r="I672" s="2" t="s">
        <v>5021</v>
      </c>
      <c r="J672" s="2" t="s">
        <v>1432</v>
      </c>
      <c r="K672" s="2" t="s">
        <v>1496</v>
      </c>
      <c r="L672" s="5">
        <v>44159</v>
      </c>
      <c r="M672" s="4">
        <v>44354</v>
      </c>
      <c r="N672" s="3" t="s">
        <v>1629</v>
      </c>
    </row>
    <row r="673" spans="1:14" ht="44.25" customHeight="1">
      <c r="A673" s="1">
        <v>671</v>
      </c>
      <c r="B673" s="3" t="s">
        <v>4978</v>
      </c>
      <c r="C673" s="2" t="s">
        <v>1132</v>
      </c>
      <c r="D673" s="2" t="s">
        <v>15</v>
      </c>
      <c r="E673" s="2" t="s">
        <v>1497</v>
      </c>
      <c r="F673" s="2" t="s">
        <v>409</v>
      </c>
      <c r="G673" s="1" t="s">
        <v>1491</v>
      </c>
      <c r="H673" s="3" t="s">
        <v>1260</v>
      </c>
      <c r="I673" s="2" t="s">
        <v>5022</v>
      </c>
      <c r="J673" s="2" t="s">
        <v>1473</v>
      </c>
      <c r="K673" s="2" t="s">
        <v>1498</v>
      </c>
      <c r="L673" s="5">
        <v>44181</v>
      </c>
      <c r="M673" s="4">
        <v>44354</v>
      </c>
      <c r="N673" s="3" t="s">
        <v>1629</v>
      </c>
    </row>
    <row r="674" spans="1:14" ht="44.25" customHeight="1">
      <c r="A674" s="1">
        <v>672</v>
      </c>
      <c r="B674" s="3" t="s">
        <v>4978</v>
      </c>
      <c r="C674" s="2" t="s">
        <v>1132</v>
      </c>
      <c r="D674" s="2" t="s">
        <v>15</v>
      </c>
      <c r="E674" s="2" t="s">
        <v>1499</v>
      </c>
      <c r="F674" s="2" t="s">
        <v>409</v>
      </c>
      <c r="G674" s="1" t="s">
        <v>1491</v>
      </c>
      <c r="H674" s="3" t="s">
        <v>1260</v>
      </c>
      <c r="I674" s="2" t="s">
        <v>5023</v>
      </c>
      <c r="J674" s="2" t="s">
        <v>1473</v>
      </c>
      <c r="K674" s="2" t="s">
        <v>1500</v>
      </c>
      <c r="L674" s="5">
        <v>44181</v>
      </c>
      <c r="M674" s="4">
        <v>44354</v>
      </c>
      <c r="N674" s="3" t="s">
        <v>1629</v>
      </c>
    </row>
    <row r="675" spans="1:14" ht="44.25" customHeight="1">
      <c r="A675" s="1">
        <v>673</v>
      </c>
      <c r="B675" s="3" t="s">
        <v>4978</v>
      </c>
      <c r="C675" s="2" t="s">
        <v>1132</v>
      </c>
      <c r="D675" s="2" t="s">
        <v>15</v>
      </c>
      <c r="E675" s="2" t="s">
        <v>1501</v>
      </c>
      <c r="F675" s="2" t="s">
        <v>409</v>
      </c>
      <c r="G675" s="1" t="s">
        <v>1491</v>
      </c>
      <c r="H675" s="3" t="s">
        <v>1260</v>
      </c>
      <c r="I675" s="2" t="s">
        <v>5024</v>
      </c>
      <c r="J675" s="2" t="s">
        <v>1473</v>
      </c>
      <c r="K675" s="2" t="s">
        <v>1502</v>
      </c>
      <c r="L675" s="5">
        <v>44080</v>
      </c>
      <c r="M675" s="4">
        <v>44354</v>
      </c>
      <c r="N675" s="3" t="s">
        <v>1629</v>
      </c>
    </row>
    <row r="676" spans="1:14" ht="44.25" customHeight="1">
      <c r="A676" s="1">
        <v>674</v>
      </c>
      <c r="B676" s="3" t="s">
        <v>4978</v>
      </c>
      <c r="C676" s="2" t="s">
        <v>1132</v>
      </c>
      <c r="D676" s="2" t="s">
        <v>15</v>
      </c>
      <c r="E676" s="2" t="s">
        <v>1503</v>
      </c>
      <c r="F676" s="2" t="s">
        <v>338</v>
      </c>
      <c r="G676" s="1" t="s">
        <v>1504</v>
      </c>
      <c r="H676" s="3" t="s">
        <v>1241</v>
      </c>
      <c r="I676" s="2" t="s">
        <v>4982</v>
      </c>
      <c r="J676" s="2" t="s">
        <v>1403</v>
      </c>
      <c r="K676" s="2" t="s">
        <v>1505</v>
      </c>
      <c r="L676" s="5">
        <v>44306</v>
      </c>
      <c r="M676" s="4">
        <v>44376</v>
      </c>
      <c r="N676" s="3" t="s">
        <v>1629</v>
      </c>
    </row>
    <row r="677" spans="1:14" ht="44.25" customHeight="1">
      <c r="A677" s="1">
        <v>675</v>
      </c>
      <c r="B677" s="3" t="s">
        <v>4978</v>
      </c>
      <c r="C677" s="2" t="s">
        <v>1132</v>
      </c>
      <c r="D677" s="2" t="s">
        <v>15</v>
      </c>
      <c r="E677" s="2" t="s">
        <v>1506</v>
      </c>
      <c r="F677" s="2" t="s">
        <v>338</v>
      </c>
      <c r="G677" s="1" t="s">
        <v>1504</v>
      </c>
      <c r="H677" s="3" t="s">
        <v>1241</v>
      </c>
      <c r="I677" s="2" t="s">
        <v>5025</v>
      </c>
      <c r="J677" s="2" t="s">
        <v>1403</v>
      </c>
      <c r="K677" s="2" t="s">
        <v>1507</v>
      </c>
      <c r="L677" s="5">
        <v>44275</v>
      </c>
      <c r="M677" s="4">
        <v>44376</v>
      </c>
      <c r="N677" s="3" t="s">
        <v>1629</v>
      </c>
    </row>
    <row r="678" spans="1:14" ht="44.25" customHeight="1">
      <c r="A678" s="1">
        <v>676</v>
      </c>
      <c r="B678" s="3" t="s">
        <v>4978</v>
      </c>
      <c r="C678" s="2" t="s">
        <v>1132</v>
      </c>
      <c r="D678" s="2" t="s">
        <v>15</v>
      </c>
      <c r="E678" s="2" t="s">
        <v>1508</v>
      </c>
      <c r="F678" s="2" t="s">
        <v>869</v>
      </c>
      <c r="G678" s="1" t="s">
        <v>1509</v>
      </c>
      <c r="H678" s="3" t="s">
        <v>1241</v>
      </c>
      <c r="I678" s="2" t="s">
        <v>5026</v>
      </c>
      <c r="J678" s="2" t="s">
        <v>1403</v>
      </c>
      <c r="K678" s="2" t="s">
        <v>1422</v>
      </c>
      <c r="L678" s="5">
        <v>44210</v>
      </c>
      <c r="M678" s="4">
        <v>44376</v>
      </c>
      <c r="N678" s="3" t="s">
        <v>1629</v>
      </c>
    </row>
    <row r="679" spans="1:14" ht="44.25" customHeight="1">
      <c r="A679" s="1">
        <v>677</v>
      </c>
      <c r="B679" s="3" t="s">
        <v>4978</v>
      </c>
      <c r="C679" s="2" t="s">
        <v>1132</v>
      </c>
      <c r="D679" s="2" t="s">
        <v>15</v>
      </c>
      <c r="E679" s="2" t="s">
        <v>1510</v>
      </c>
      <c r="F679" s="2" t="s">
        <v>869</v>
      </c>
      <c r="G679" s="1" t="s">
        <v>1509</v>
      </c>
      <c r="H679" s="3" t="s">
        <v>1241</v>
      </c>
      <c r="I679" s="2" t="s">
        <v>5027</v>
      </c>
      <c r="J679" s="2" t="s">
        <v>1403</v>
      </c>
      <c r="K679" s="2" t="s">
        <v>1420</v>
      </c>
      <c r="L679" s="5">
        <v>44306</v>
      </c>
      <c r="M679" s="4">
        <v>44376</v>
      </c>
      <c r="N679" s="3" t="s">
        <v>1629</v>
      </c>
    </row>
    <row r="680" spans="1:14" ht="44.25" customHeight="1">
      <c r="A680" s="1">
        <v>678</v>
      </c>
      <c r="B680" s="3" t="s">
        <v>4978</v>
      </c>
      <c r="C680" s="2" t="s">
        <v>1132</v>
      </c>
      <c r="D680" s="2" t="s">
        <v>15</v>
      </c>
      <c r="E680" s="2" t="s">
        <v>1511</v>
      </c>
      <c r="F680" s="2" t="s">
        <v>1512</v>
      </c>
      <c r="G680" s="1" t="s">
        <v>1513</v>
      </c>
      <c r="H680" s="3" t="s">
        <v>1241</v>
      </c>
      <c r="I680" s="2" t="s">
        <v>4621</v>
      </c>
      <c r="J680" s="2" t="s">
        <v>1403</v>
      </c>
      <c r="K680" s="2" t="s">
        <v>1420</v>
      </c>
      <c r="L680" s="5">
        <v>44284</v>
      </c>
      <c r="M680" s="4">
        <v>44377</v>
      </c>
      <c r="N680" s="3" t="s">
        <v>1629</v>
      </c>
    </row>
    <row r="681" spans="1:14" ht="44.25" customHeight="1">
      <c r="A681" s="1">
        <v>679</v>
      </c>
      <c r="B681" s="3" t="s">
        <v>4978</v>
      </c>
      <c r="C681" s="2" t="s">
        <v>1132</v>
      </c>
      <c r="D681" s="2" t="s">
        <v>15</v>
      </c>
      <c r="E681" s="2" t="s">
        <v>1514</v>
      </c>
      <c r="F681" s="2" t="s">
        <v>1512</v>
      </c>
      <c r="G681" s="1" t="s">
        <v>1513</v>
      </c>
      <c r="H681" s="3" t="s">
        <v>1241</v>
      </c>
      <c r="I681" s="2" t="s">
        <v>4987</v>
      </c>
      <c r="J681" s="2" t="s">
        <v>1403</v>
      </c>
      <c r="K681" s="2" t="s">
        <v>1420</v>
      </c>
      <c r="L681" s="5">
        <v>44140</v>
      </c>
      <c r="M681" s="4">
        <v>44377</v>
      </c>
      <c r="N681" s="3" t="s">
        <v>1629</v>
      </c>
    </row>
    <row r="682" spans="1:14" ht="44.25" customHeight="1">
      <c r="A682" s="1">
        <v>680</v>
      </c>
      <c r="B682" s="3" t="s">
        <v>4978</v>
      </c>
      <c r="C682" s="2" t="s">
        <v>1132</v>
      </c>
      <c r="D682" s="2" t="s">
        <v>15</v>
      </c>
      <c r="E682" s="2" t="s">
        <v>1515</v>
      </c>
      <c r="F682" s="2" t="s">
        <v>810</v>
      </c>
      <c r="G682" s="1" t="s">
        <v>1516</v>
      </c>
      <c r="H682" s="3" t="s">
        <v>1260</v>
      </c>
      <c r="I682" s="2" t="s">
        <v>5012</v>
      </c>
      <c r="J682" s="2" t="s">
        <v>1473</v>
      </c>
      <c r="K682" s="2" t="s">
        <v>1474</v>
      </c>
      <c r="L682" s="5">
        <v>44150</v>
      </c>
      <c r="M682" s="4">
        <v>44377</v>
      </c>
      <c r="N682" s="3" t="s">
        <v>1629</v>
      </c>
    </row>
    <row r="683" spans="1:14" ht="44.25" customHeight="1">
      <c r="A683" s="1">
        <v>681</v>
      </c>
      <c r="B683" s="3" t="s">
        <v>4978</v>
      </c>
      <c r="C683" s="2" t="s">
        <v>1132</v>
      </c>
      <c r="D683" s="2" t="s">
        <v>15</v>
      </c>
      <c r="E683" s="2" t="s">
        <v>1517</v>
      </c>
      <c r="F683" s="2" t="s">
        <v>810</v>
      </c>
      <c r="G683" s="1" t="s">
        <v>1516</v>
      </c>
      <c r="H683" s="3" t="s">
        <v>1260</v>
      </c>
      <c r="I683" s="2" t="s">
        <v>5028</v>
      </c>
      <c r="J683" s="2" t="s">
        <v>1473</v>
      </c>
      <c r="K683" s="2" t="s">
        <v>1518</v>
      </c>
      <c r="L683" s="5">
        <v>44268</v>
      </c>
      <c r="M683" s="4">
        <v>44377</v>
      </c>
      <c r="N683" s="3" t="s">
        <v>1629</v>
      </c>
    </row>
    <row r="684" spans="1:14" ht="44.25" customHeight="1">
      <c r="A684" s="1">
        <v>682</v>
      </c>
      <c r="B684" s="3" t="s">
        <v>4978</v>
      </c>
      <c r="C684" s="2" t="s">
        <v>1132</v>
      </c>
      <c r="D684" s="2" t="s">
        <v>15</v>
      </c>
      <c r="E684" s="2" t="s">
        <v>1519</v>
      </c>
      <c r="F684" s="2" t="s">
        <v>810</v>
      </c>
      <c r="G684" s="1" t="s">
        <v>1516</v>
      </c>
      <c r="H684" s="3" t="s">
        <v>1260</v>
      </c>
      <c r="I684" s="2" t="s">
        <v>4993</v>
      </c>
      <c r="J684" s="2" t="s">
        <v>1432</v>
      </c>
      <c r="K684" s="2" t="s">
        <v>1520</v>
      </c>
      <c r="L684" s="5">
        <v>44255</v>
      </c>
      <c r="M684" s="4">
        <v>44377</v>
      </c>
      <c r="N684" s="3" t="s">
        <v>1629</v>
      </c>
    </row>
    <row r="685" spans="1:14" ht="44.25" customHeight="1">
      <c r="A685" s="1">
        <v>683</v>
      </c>
      <c r="B685" s="3" t="s">
        <v>4978</v>
      </c>
      <c r="C685" s="2" t="s">
        <v>1132</v>
      </c>
      <c r="D685" s="2" t="s">
        <v>15</v>
      </c>
      <c r="E685" s="2" t="s">
        <v>1521</v>
      </c>
      <c r="F685" s="2" t="s">
        <v>810</v>
      </c>
      <c r="G685" s="1" t="s">
        <v>1516</v>
      </c>
      <c r="H685" s="3" t="s">
        <v>1260</v>
      </c>
      <c r="I685" s="2" t="s">
        <v>4996</v>
      </c>
      <c r="J685" s="2" t="s">
        <v>1432</v>
      </c>
      <c r="K685" s="2" t="s">
        <v>1522</v>
      </c>
      <c r="L685" s="5">
        <v>44283</v>
      </c>
      <c r="M685" s="4">
        <v>44377</v>
      </c>
      <c r="N685" s="3" t="s">
        <v>1629</v>
      </c>
    </row>
    <row r="686" spans="1:14" ht="44.25" customHeight="1">
      <c r="A686" s="1">
        <v>684</v>
      </c>
      <c r="B686" s="3" t="s">
        <v>5029</v>
      </c>
      <c r="C686" s="2" t="s">
        <v>1132</v>
      </c>
      <c r="D686" s="2" t="s">
        <v>15</v>
      </c>
      <c r="E686" s="2" t="s">
        <v>1523</v>
      </c>
      <c r="F686" s="2" t="s">
        <v>577</v>
      </c>
      <c r="G686" s="1" t="s">
        <v>1424</v>
      </c>
      <c r="H686" s="3" t="s">
        <v>1367</v>
      </c>
      <c r="I686" s="2" t="s">
        <v>5030</v>
      </c>
      <c r="J686" s="2" t="s">
        <v>1524</v>
      </c>
      <c r="K686" s="2" t="s">
        <v>1525</v>
      </c>
      <c r="L686" s="5">
        <v>44244</v>
      </c>
      <c r="M686" s="4">
        <v>44399</v>
      </c>
      <c r="N686" s="3" t="s">
        <v>1629</v>
      </c>
    </row>
    <row r="687" spans="1:14" ht="44.25" customHeight="1">
      <c r="A687" s="1">
        <v>685</v>
      </c>
      <c r="B687" s="3" t="s">
        <v>5029</v>
      </c>
      <c r="C687" s="2" t="s">
        <v>1132</v>
      </c>
      <c r="D687" s="2" t="s">
        <v>15</v>
      </c>
      <c r="E687" s="2" t="s">
        <v>1526</v>
      </c>
      <c r="F687" s="2" t="s">
        <v>1527</v>
      </c>
      <c r="G687" s="1" t="s">
        <v>1528</v>
      </c>
      <c r="H687" s="3" t="s">
        <v>1367</v>
      </c>
      <c r="I687" s="2" t="s">
        <v>5031</v>
      </c>
      <c r="J687" s="2" t="s">
        <v>1524</v>
      </c>
      <c r="K687" s="2" t="s">
        <v>1525</v>
      </c>
      <c r="L687" s="5">
        <v>44229</v>
      </c>
      <c r="M687" s="4">
        <v>44399</v>
      </c>
      <c r="N687" s="3" t="s">
        <v>1629</v>
      </c>
    </row>
    <row r="688" spans="1:14" ht="44.25" customHeight="1">
      <c r="A688" s="1">
        <v>686</v>
      </c>
      <c r="B688" s="3" t="s">
        <v>5029</v>
      </c>
      <c r="C688" s="2" t="s">
        <v>1132</v>
      </c>
      <c r="D688" s="2" t="s">
        <v>15</v>
      </c>
      <c r="E688" s="2" t="s">
        <v>1529</v>
      </c>
      <c r="F688" s="2" t="s">
        <v>1527</v>
      </c>
      <c r="G688" s="1" t="s">
        <v>1528</v>
      </c>
      <c r="H688" s="3" t="s">
        <v>1367</v>
      </c>
      <c r="I688" s="2" t="s">
        <v>5031</v>
      </c>
      <c r="J688" s="2" t="s">
        <v>1524</v>
      </c>
      <c r="K688" s="2" t="s">
        <v>1525</v>
      </c>
      <c r="L688" s="5">
        <v>44155</v>
      </c>
      <c r="M688" s="4">
        <v>44399</v>
      </c>
      <c r="N688" s="3" t="s">
        <v>1629</v>
      </c>
    </row>
    <row r="689" spans="1:14" ht="44.25" customHeight="1">
      <c r="A689" s="1">
        <v>687</v>
      </c>
      <c r="B689" s="3" t="s">
        <v>5029</v>
      </c>
      <c r="C689" s="2" t="s">
        <v>1132</v>
      </c>
      <c r="D689" s="2" t="s">
        <v>15</v>
      </c>
      <c r="E689" s="2" t="s">
        <v>1530</v>
      </c>
      <c r="F689" s="2" t="s">
        <v>577</v>
      </c>
      <c r="G689" s="1" t="s">
        <v>1424</v>
      </c>
      <c r="H689" s="3" t="s">
        <v>1367</v>
      </c>
      <c r="I689" s="2" t="s">
        <v>5032</v>
      </c>
      <c r="J689" s="2" t="s">
        <v>1531</v>
      </c>
      <c r="K689" s="2" t="s">
        <v>1532</v>
      </c>
      <c r="L689" s="5">
        <v>43914</v>
      </c>
      <c r="M689" s="4">
        <v>44399</v>
      </c>
      <c r="N689" s="3" t="s">
        <v>1629</v>
      </c>
    </row>
    <row r="690" spans="1:14" ht="44.25" customHeight="1">
      <c r="A690" s="1">
        <v>688</v>
      </c>
      <c r="B690" s="3" t="s">
        <v>5029</v>
      </c>
      <c r="C690" s="2" t="s">
        <v>1132</v>
      </c>
      <c r="D690" s="2" t="s">
        <v>15</v>
      </c>
      <c r="E690" s="2" t="s">
        <v>1533</v>
      </c>
      <c r="F690" s="2" t="s">
        <v>577</v>
      </c>
      <c r="G690" s="1" t="s">
        <v>1424</v>
      </c>
      <c r="H690" s="3" t="s">
        <v>1367</v>
      </c>
      <c r="I690" s="2" t="s">
        <v>5033</v>
      </c>
      <c r="J690" s="2" t="s">
        <v>1524</v>
      </c>
      <c r="K690" s="2" t="s">
        <v>162</v>
      </c>
      <c r="L690" s="5">
        <v>43928</v>
      </c>
      <c r="M690" s="4">
        <v>44399</v>
      </c>
      <c r="N690" s="3" t="s">
        <v>1629</v>
      </c>
    </row>
    <row r="691" spans="1:14" ht="44.25" customHeight="1">
      <c r="A691" s="1">
        <v>689</v>
      </c>
      <c r="B691" s="3" t="s">
        <v>5029</v>
      </c>
      <c r="C691" s="2" t="s">
        <v>1132</v>
      </c>
      <c r="D691" s="2" t="s">
        <v>15</v>
      </c>
      <c r="E691" s="2" t="s">
        <v>1534</v>
      </c>
      <c r="F691" s="2" t="s">
        <v>1485</v>
      </c>
      <c r="G691" s="1" t="s">
        <v>1486</v>
      </c>
      <c r="H691" s="3" t="s">
        <v>1284</v>
      </c>
      <c r="I691" s="2" t="s">
        <v>5034</v>
      </c>
      <c r="J691" s="2" t="s">
        <v>1535</v>
      </c>
      <c r="K691" s="2" t="s">
        <v>1536</v>
      </c>
      <c r="L691" s="5">
        <v>44263</v>
      </c>
      <c r="M691" s="4">
        <v>44399</v>
      </c>
      <c r="N691" s="3" t="s">
        <v>1629</v>
      </c>
    </row>
    <row r="692" spans="1:14" ht="44.25" customHeight="1">
      <c r="A692" s="1">
        <v>690</v>
      </c>
      <c r="B692" s="3" t="s">
        <v>5029</v>
      </c>
      <c r="C692" s="2" t="s">
        <v>1132</v>
      </c>
      <c r="D692" s="2" t="s">
        <v>15</v>
      </c>
      <c r="E692" s="2" t="s">
        <v>1537</v>
      </c>
      <c r="F692" s="2" t="s">
        <v>1485</v>
      </c>
      <c r="G692" s="1" t="s">
        <v>1486</v>
      </c>
      <c r="H692" s="3" t="s">
        <v>1284</v>
      </c>
      <c r="I692" s="2" t="s">
        <v>5035</v>
      </c>
      <c r="J692" s="2" t="s">
        <v>1535</v>
      </c>
      <c r="K692" s="2" t="s">
        <v>1536</v>
      </c>
      <c r="L692" s="5">
        <v>44248</v>
      </c>
      <c r="M692" s="4">
        <v>44399</v>
      </c>
      <c r="N692" s="3" t="s">
        <v>1629</v>
      </c>
    </row>
    <row r="693" spans="1:14" ht="44.25" customHeight="1">
      <c r="A693" s="1">
        <v>691</v>
      </c>
      <c r="B693" s="3" t="s">
        <v>5029</v>
      </c>
      <c r="C693" s="2" t="s">
        <v>1132</v>
      </c>
      <c r="D693" s="2" t="s">
        <v>15</v>
      </c>
      <c r="E693" s="2" t="s">
        <v>1538</v>
      </c>
      <c r="F693" s="2" t="s">
        <v>1485</v>
      </c>
      <c r="G693" s="1" t="s">
        <v>1486</v>
      </c>
      <c r="H693" s="3" t="s">
        <v>1284</v>
      </c>
      <c r="I693" s="2" t="s">
        <v>5036</v>
      </c>
      <c r="J693" s="2" t="s">
        <v>1535</v>
      </c>
      <c r="K693" s="2" t="s">
        <v>1536</v>
      </c>
      <c r="L693" s="5">
        <v>44277</v>
      </c>
      <c r="M693" s="4">
        <v>44399</v>
      </c>
      <c r="N693" s="3" t="s">
        <v>1629</v>
      </c>
    </row>
    <row r="694" spans="1:14" ht="44.25" customHeight="1">
      <c r="A694" s="1">
        <v>692</v>
      </c>
      <c r="B694" s="3" t="s">
        <v>5029</v>
      </c>
      <c r="C694" s="2" t="s">
        <v>1132</v>
      </c>
      <c r="D694" s="2" t="s">
        <v>15</v>
      </c>
      <c r="E694" s="2" t="s">
        <v>1539</v>
      </c>
      <c r="F694" s="2" t="s">
        <v>208</v>
      </c>
      <c r="G694" s="1" t="s">
        <v>1448</v>
      </c>
      <c r="H694" s="3" t="s">
        <v>1352</v>
      </c>
      <c r="I694" s="2" t="s">
        <v>5037</v>
      </c>
      <c r="J694" s="2" t="s">
        <v>1535</v>
      </c>
      <c r="K694" s="2" t="s">
        <v>1540</v>
      </c>
      <c r="L694" s="5">
        <v>44115</v>
      </c>
      <c r="M694" s="4">
        <v>44399</v>
      </c>
      <c r="N694" s="3" t="s">
        <v>1629</v>
      </c>
    </row>
    <row r="695" spans="1:14" ht="44.25" customHeight="1">
      <c r="A695" s="1">
        <v>693</v>
      </c>
      <c r="B695" s="3" t="s">
        <v>5029</v>
      </c>
      <c r="C695" s="2" t="s">
        <v>1132</v>
      </c>
      <c r="D695" s="2" t="s">
        <v>15</v>
      </c>
      <c r="E695" s="2" t="s">
        <v>1541</v>
      </c>
      <c r="F695" s="2" t="s">
        <v>1144</v>
      </c>
      <c r="G695" s="1" t="s">
        <v>1542</v>
      </c>
      <c r="H695" s="3" t="s">
        <v>1136</v>
      </c>
      <c r="I695" s="2" t="s">
        <v>5038</v>
      </c>
      <c r="J695" s="2" t="s">
        <v>1524</v>
      </c>
      <c r="K695" s="2" t="s">
        <v>1543</v>
      </c>
      <c r="L695" s="5">
        <v>44079</v>
      </c>
      <c r="M695" s="4">
        <v>44399</v>
      </c>
      <c r="N695" s="3" t="s">
        <v>1629</v>
      </c>
    </row>
    <row r="696" spans="1:14" ht="44.25" customHeight="1">
      <c r="A696" s="1">
        <v>694</v>
      </c>
      <c r="B696" s="3" t="s">
        <v>5029</v>
      </c>
      <c r="C696" s="2" t="s">
        <v>1132</v>
      </c>
      <c r="D696" s="2" t="s">
        <v>15</v>
      </c>
      <c r="E696" s="2" t="s">
        <v>1544</v>
      </c>
      <c r="F696" s="2" t="s">
        <v>1144</v>
      </c>
      <c r="G696" s="1" t="s">
        <v>1542</v>
      </c>
      <c r="H696" s="3" t="s">
        <v>1136</v>
      </c>
      <c r="I696" s="2" t="s">
        <v>5039</v>
      </c>
      <c r="J696" s="2" t="s">
        <v>1524</v>
      </c>
      <c r="K696" s="2" t="s">
        <v>162</v>
      </c>
      <c r="L696" s="5">
        <v>44130</v>
      </c>
      <c r="M696" s="4">
        <v>44399</v>
      </c>
      <c r="N696" s="3" t="s">
        <v>1629</v>
      </c>
    </row>
    <row r="697" spans="1:14" ht="44.25" customHeight="1">
      <c r="A697" s="1">
        <v>695</v>
      </c>
      <c r="B697" s="3" t="s">
        <v>5029</v>
      </c>
      <c r="C697" s="2" t="s">
        <v>1132</v>
      </c>
      <c r="D697" s="2" t="s">
        <v>15</v>
      </c>
      <c r="E697" s="2" t="s">
        <v>1545</v>
      </c>
      <c r="F697" s="2" t="s">
        <v>1144</v>
      </c>
      <c r="G697" s="1" t="s">
        <v>1542</v>
      </c>
      <c r="H697" s="3" t="s">
        <v>1136</v>
      </c>
      <c r="I697" s="2" t="s">
        <v>5040</v>
      </c>
      <c r="J697" s="2" t="s">
        <v>1524</v>
      </c>
      <c r="K697" s="2" t="s">
        <v>162</v>
      </c>
      <c r="L697" s="5">
        <v>44216</v>
      </c>
      <c r="M697" s="4">
        <v>44399</v>
      </c>
      <c r="N697" s="3" t="s">
        <v>1629</v>
      </c>
    </row>
    <row r="698" spans="1:14" ht="44.25" customHeight="1">
      <c r="A698" s="1">
        <v>696</v>
      </c>
      <c r="B698" s="3" t="s">
        <v>5029</v>
      </c>
      <c r="C698" s="2" t="s">
        <v>1132</v>
      </c>
      <c r="D698" s="2" t="s">
        <v>15</v>
      </c>
      <c r="E698" s="2" t="s">
        <v>1546</v>
      </c>
      <c r="F698" s="2" t="s">
        <v>1144</v>
      </c>
      <c r="G698" s="1" t="s">
        <v>1542</v>
      </c>
      <c r="H698" s="3" t="s">
        <v>1136</v>
      </c>
      <c r="I698" s="2" t="s">
        <v>5041</v>
      </c>
      <c r="J698" s="2" t="s">
        <v>1531</v>
      </c>
      <c r="K698" s="2" t="s">
        <v>1547</v>
      </c>
      <c r="L698" s="5">
        <v>43945</v>
      </c>
      <c r="M698" s="4">
        <v>44399</v>
      </c>
      <c r="N698" s="3" t="s">
        <v>1629</v>
      </c>
    </row>
    <row r="699" spans="1:14" ht="44.25" customHeight="1">
      <c r="A699" s="1">
        <v>697</v>
      </c>
      <c r="B699" s="3" t="s">
        <v>5029</v>
      </c>
      <c r="C699" s="2" t="s">
        <v>1132</v>
      </c>
      <c r="D699" s="2" t="s">
        <v>15</v>
      </c>
      <c r="E699" s="2" t="s">
        <v>1548</v>
      </c>
      <c r="F699" s="2" t="s">
        <v>1144</v>
      </c>
      <c r="G699" s="1" t="s">
        <v>1542</v>
      </c>
      <c r="H699" s="3" t="s">
        <v>1136</v>
      </c>
      <c r="I699" s="2" t="s">
        <v>5042</v>
      </c>
      <c r="J699" s="2" t="s">
        <v>1524</v>
      </c>
      <c r="K699" s="2" t="s">
        <v>162</v>
      </c>
      <c r="L699" s="5">
        <v>44241</v>
      </c>
      <c r="M699" s="4">
        <v>44399</v>
      </c>
      <c r="N699" s="3" t="s">
        <v>1629</v>
      </c>
    </row>
    <row r="700" spans="1:14" ht="44.25" customHeight="1">
      <c r="A700" s="1">
        <v>698</v>
      </c>
      <c r="B700" s="3" t="s">
        <v>5029</v>
      </c>
      <c r="C700" s="2" t="s">
        <v>1132</v>
      </c>
      <c r="D700" s="2" t="s">
        <v>15</v>
      </c>
      <c r="E700" s="2" t="s">
        <v>1549</v>
      </c>
      <c r="F700" s="2" t="s">
        <v>1416</v>
      </c>
      <c r="G700" s="1" t="s">
        <v>1417</v>
      </c>
      <c r="H700" s="3" t="s">
        <v>1367</v>
      </c>
      <c r="I700" s="2" t="s">
        <v>5043</v>
      </c>
      <c r="J700" s="2" t="s">
        <v>1550</v>
      </c>
      <c r="K700" s="2" t="s">
        <v>1551</v>
      </c>
      <c r="L700" s="5">
        <v>44187</v>
      </c>
      <c r="M700" s="4">
        <v>44399</v>
      </c>
      <c r="N700" s="3" t="s">
        <v>1629</v>
      </c>
    </row>
    <row r="701" spans="1:14" ht="44.25" customHeight="1">
      <c r="A701" s="1">
        <v>699</v>
      </c>
      <c r="B701" s="3" t="s">
        <v>5029</v>
      </c>
      <c r="C701" s="2" t="s">
        <v>1132</v>
      </c>
      <c r="D701" s="2" t="s">
        <v>15</v>
      </c>
      <c r="E701" s="2" t="s">
        <v>1552</v>
      </c>
      <c r="F701" s="2" t="s">
        <v>1377</v>
      </c>
      <c r="G701" s="1" t="s">
        <v>1408</v>
      </c>
      <c r="H701" s="3" t="s">
        <v>1367</v>
      </c>
      <c r="I701" s="2" t="s">
        <v>5044</v>
      </c>
      <c r="J701" s="2" t="s">
        <v>1550</v>
      </c>
      <c r="K701" s="2" t="s">
        <v>1553</v>
      </c>
      <c r="L701" s="5">
        <v>44165</v>
      </c>
      <c r="M701" s="4">
        <v>44399</v>
      </c>
      <c r="N701" s="3" t="s">
        <v>1629</v>
      </c>
    </row>
    <row r="702" spans="1:14" ht="44.25" customHeight="1">
      <c r="A702" s="1">
        <v>700</v>
      </c>
      <c r="B702" s="3" t="s">
        <v>5029</v>
      </c>
      <c r="C702" s="2" t="s">
        <v>1132</v>
      </c>
      <c r="D702" s="2" t="s">
        <v>15</v>
      </c>
      <c r="E702" s="2" t="s">
        <v>1554</v>
      </c>
      <c r="F702" s="2" t="s">
        <v>577</v>
      </c>
      <c r="G702" s="1" t="s">
        <v>1424</v>
      </c>
      <c r="H702" s="3" t="s">
        <v>1367</v>
      </c>
      <c r="I702" s="2" t="s">
        <v>5045</v>
      </c>
      <c r="J702" s="2" t="s">
        <v>1550</v>
      </c>
      <c r="K702" s="2" t="s">
        <v>1555</v>
      </c>
      <c r="L702" s="5">
        <v>44189</v>
      </c>
      <c r="M702" s="4">
        <v>44399</v>
      </c>
      <c r="N702" s="3" t="s">
        <v>1629</v>
      </c>
    </row>
    <row r="703" spans="1:14" ht="44.25" customHeight="1">
      <c r="A703" s="1">
        <v>701</v>
      </c>
      <c r="B703" s="3" t="s">
        <v>5029</v>
      </c>
      <c r="C703" s="2" t="s">
        <v>1132</v>
      </c>
      <c r="D703" s="2" t="s">
        <v>15</v>
      </c>
      <c r="E703" s="2" t="s">
        <v>1556</v>
      </c>
      <c r="F703" s="2" t="s">
        <v>1397</v>
      </c>
      <c r="G703" s="1" t="s">
        <v>1398</v>
      </c>
      <c r="H703" s="3" t="s">
        <v>1367</v>
      </c>
      <c r="I703" s="2" t="s">
        <v>5046</v>
      </c>
      <c r="J703" s="2" t="s">
        <v>1550</v>
      </c>
      <c r="K703" s="2" t="s">
        <v>1557</v>
      </c>
      <c r="L703" s="5">
        <v>44293</v>
      </c>
      <c r="M703" s="4">
        <v>44399</v>
      </c>
      <c r="N703" s="3" t="s">
        <v>1629</v>
      </c>
    </row>
    <row r="704" spans="1:14" ht="44.25" customHeight="1">
      <c r="A704" s="1">
        <v>702</v>
      </c>
      <c r="B704" s="3" t="s">
        <v>4978</v>
      </c>
      <c r="C704" s="2" t="s">
        <v>4881</v>
      </c>
      <c r="D704" s="2" t="s">
        <v>15</v>
      </c>
      <c r="E704" s="2" t="s">
        <v>1558</v>
      </c>
      <c r="F704" s="2" t="s">
        <v>1559</v>
      </c>
      <c r="G704" s="1" t="s">
        <v>1560</v>
      </c>
      <c r="H704" s="3" t="s">
        <v>1241</v>
      </c>
      <c r="I704" s="2" t="s">
        <v>4958</v>
      </c>
      <c r="J704" s="2" t="s">
        <v>1403</v>
      </c>
      <c r="K704" s="2" t="s">
        <v>1561</v>
      </c>
      <c r="L704" s="5">
        <v>44345</v>
      </c>
      <c r="M704" s="4">
        <v>44399</v>
      </c>
      <c r="N704" s="3" t="s">
        <v>1629</v>
      </c>
    </row>
    <row r="705" spans="1:14" ht="44.25" customHeight="1">
      <c r="A705" s="1">
        <v>703</v>
      </c>
      <c r="B705" s="3" t="s">
        <v>4978</v>
      </c>
      <c r="C705" s="2" t="s">
        <v>4881</v>
      </c>
      <c r="D705" s="2" t="s">
        <v>15</v>
      </c>
      <c r="E705" s="2" t="s">
        <v>1562</v>
      </c>
      <c r="F705" s="2" t="s">
        <v>1563</v>
      </c>
      <c r="G705" s="1" t="s">
        <v>1564</v>
      </c>
      <c r="H705" s="3" t="s">
        <v>1208</v>
      </c>
      <c r="I705" s="2" t="s">
        <v>5047</v>
      </c>
      <c r="J705" s="2" t="s">
        <v>1403</v>
      </c>
      <c r="K705" s="2" t="s">
        <v>1565</v>
      </c>
      <c r="L705" s="5">
        <v>44342</v>
      </c>
      <c r="M705" s="4">
        <v>44399</v>
      </c>
      <c r="N705" s="3" t="s">
        <v>1629</v>
      </c>
    </row>
    <row r="706" spans="1:14" ht="44.25" customHeight="1">
      <c r="A706" s="1">
        <v>704</v>
      </c>
      <c r="B706" s="3" t="s">
        <v>4978</v>
      </c>
      <c r="C706" s="2" t="s">
        <v>4881</v>
      </c>
      <c r="D706" s="2" t="s">
        <v>15</v>
      </c>
      <c r="E706" s="2" t="s">
        <v>1566</v>
      </c>
      <c r="F706" s="2" t="s">
        <v>1567</v>
      </c>
      <c r="G706" s="1" t="s">
        <v>1568</v>
      </c>
      <c r="H706" s="3" t="s">
        <v>1260</v>
      </c>
      <c r="I706" s="2" t="s">
        <v>5048</v>
      </c>
      <c r="J706" s="2" t="s">
        <v>1473</v>
      </c>
      <c r="K706" s="2" t="s">
        <v>1569</v>
      </c>
      <c r="L706" s="5">
        <v>44333</v>
      </c>
      <c r="M706" s="4">
        <v>44399</v>
      </c>
      <c r="N706" s="3" t="s">
        <v>1629</v>
      </c>
    </row>
    <row r="707" spans="1:14" ht="44.25" customHeight="1">
      <c r="A707" s="1">
        <v>705</v>
      </c>
      <c r="B707" s="3" t="s">
        <v>4978</v>
      </c>
      <c r="C707" s="2" t="s">
        <v>4881</v>
      </c>
      <c r="D707" s="2" t="s">
        <v>15</v>
      </c>
      <c r="E707" s="2" t="s">
        <v>1570</v>
      </c>
      <c r="F707" s="2" t="s">
        <v>1567</v>
      </c>
      <c r="G707" s="1" t="s">
        <v>1568</v>
      </c>
      <c r="H707" s="3" t="s">
        <v>1260</v>
      </c>
      <c r="I707" s="2" t="s">
        <v>5049</v>
      </c>
      <c r="J707" s="2" t="s">
        <v>1473</v>
      </c>
      <c r="K707" s="2" t="s">
        <v>1474</v>
      </c>
      <c r="L707" s="5">
        <v>44333</v>
      </c>
      <c r="M707" s="4">
        <v>44399</v>
      </c>
      <c r="N707" s="3" t="s">
        <v>1629</v>
      </c>
    </row>
    <row r="708" spans="1:14" ht="44.25" customHeight="1">
      <c r="A708" s="1">
        <v>706</v>
      </c>
      <c r="B708" s="3" t="s">
        <v>4978</v>
      </c>
      <c r="C708" s="2" t="s">
        <v>4881</v>
      </c>
      <c r="D708" s="2" t="s">
        <v>15</v>
      </c>
      <c r="E708" s="2" t="s">
        <v>1571</v>
      </c>
      <c r="F708" s="2" t="s">
        <v>1567</v>
      </c>
      <c r="G708" s="1" t="s">
        <v>1568</v>
      </c>
      <c r="H708" s="3" t="s">
        <v>1260</v>
      </c>
      <c r="I708" s="2" t="s">
        <v>5050</v>
      </c>
      <c r="J708" s="2" t="s">
        <v>1473</v>
      </c>
      <c r="K708" s="2" t="s">
        <v>414</v>
      </c>
      <c r="L708" s="5">
        <v>44333</v>
      </c>
      <c r="M708" s="4">
        <v>44399</v>
      </c>
      <c r="N708" s="3" t="s">
        <v>1629</v>
      </c>
    </row>
    <row r="709" spans="1:14" ht="44.25" customHeight="1">
      <c r="A709" s="1">
        <v>707</v>
      </c>
      <c r="B709" s="3" t="s">
        <v>4978</v>
      </c>
      <c r="C709" s="2" t="s">
        <v>4881</v>
      </c>
      <c r="D709" s="2" t="s">
        <v>15</v>
      </c>
      <c r="E709" s="2" t="s">
        <v>1572</v>
      </c>
      <c r="F709" s="2" t="s">
        <v>1573</v>
      </c>
      <c r="G709" s="1" t="s">
        <v>1574</v>
      </c>
      <c r="H709" s="3" t="s">
        <v>1136</v>
      </c>
      <c r="I709" s="2" t="s">
        <v>5009</v>
      </c>
      <c r="J709" s="2" t="s">
        <v>1452</v>
      </c>
      <c r="K709" s="2" t="s">
        <v>1454</v>
      </c>
      <c r="L709" s="5">
        <v>44308</v>
      </c>
      <c r="M709" s="4">
        <v>44399</v>
      </c>
      <c r="N709" s="3" t="s">
        <v>1629</v>
      </c>
    </row>
    <row r="710" spans="1:14" ht="44.25" customHeight="1">
      <c r="A710" s="1">
        <v>708</v>
      </c>
      <c r="B710" s="3" t="s">
        <v>4978</v>
      </c>
      <c r="C710" s="2" t="s">
        <v>4881</v>
      </c>
      <c r="D710" s="2" t="s">
        <v>15</v>
      </c>
      <c r="E710" s="2" t="s">
        <v>1575</v>
      </c>
      <c r="F710" s="2" t="s">
        <v>1576</v>
      </c>
      <c r="G710" s="1" t="s">
        <v>1577</v>
      </c>
      <c r="H710" s="3" t="s">
        <v>1284</v>
      </c>
      <c r="I710" s="2" t="s">
        <v>5051</v>
      </c>
      <c r="J710" s="2" t="s">
        <v>1399</v>
      </c>
      <c r="K710" s="2" t="s">
        <v>1578</v>
      </c>
      <c r="L710" s="5">
        <v>44345</v>
      </c>
      <c r="M710" s="4">
        <v>44399</v>
      </c>
      <c r="N710" s="3" t="s">
        <v>1629</v>
      </c>
    </row>
    <row r="711" spans="1:14" ht="44.25" customHeight="1">
      <c r="A711" s="1">
        <v>709</v>
      </c>
      <c r="B711" s="3" t="s">
        <v>4978</v>
      </c>
      <c r="C711" s="2" t="s">
        <v>4881</v>
      </c>
      <c r="D711" s="2" t="s">
        <v>15</v>
      </c>
      <c r="E711" s="2" t="s">
        <v>1579</v>
      </c>
      <c r="F711" s="2" t="s">
        <v>1580</v>
      </c>
      <c r="G711" s="1" t="s">
        <v>1581</v>
      </c>
      <c r="H711" s="3" t="s">
        <v>1284</v>
      </c>
      <c r="I711" s="2" t="s">
        <v>5052</v>
      </c>
      <c r="J711" s="2" t="s">
        <v>1403</v>
      </c>
      <c r="K711" s="2" t="s">
        <v>1582</v>
      </c>
      <c r="L711" s="5">
        <v>44348</v>
      </c>
      <c r="M711" s="4">
        <v>44399</v>
      </c>
      <c r="N711" s="3" t="s">
        <v>1629</v>
      </c>
    </row>
    <row r="712" spans="1:14" ht="44.25" customHeight="1">
      <c r="A712" s="1">
        <v>710</v>
      </c>
      <c r="B712" s="3" t="s">
        <v>4978</v>
      </c>
      <c r="C712" s="2" t="s">
        <v>4881</v>
      </c>
      <c r="D712" s="2" t="s">
        <v>15</v>
      </c>
      <c r="E712" s="2" t="s">
        <v>1583</v>
      </c>
      <c r="F712" s="2" t="s">
        <v>1580</v>
      </c>
      <c r="G712" s="1" t="s">
        <v>1581</v>
      </c>
      <c r="H712" s="3" t="s">
        <v>1284</v>
      </c>
      <c r="I712" s="2" t="s">
        <v>5053</v>
      </c>
      <c r="J712" s="2" t="s">
        <v>1403</v>
      </c>
      <c r="K712" s="2" t="s">
        <v>1582</v>
      </c>
      <c r="L712" s="5">
        <v>44349</v>
      </c>
      <c r="M712" s="4">
        <v>44399</v>
      </c>
      <c r="N712" s="3" t="s">
        <v>1629</v>
      </c>
    </row>
    <row r="713" spans="1:14" ht="44.25" customHeight="1">
      <c r="A713" s="1">
        <v>711</v>
      </c>
      <c r="B713" s="3" t="s">
        <v>4978</v>
      </c>
      <c r="C713" s="2" t="s">
        <v>4881</v>
      </c>
      <c r="D713" s="2" t="s">
        <v>15</v>
      </c>
      <c r="E713" s="2" t="s">
        <v>1584</v>
      </c>
      <c r="F713" s="2" t="s">
        <v>1580</v>
      </c>
      <c r="G713" s="1" t="s">
        <v>1581</v>
      </c>
      <c r="H713" s="3" t="s">
        <v>1284</v>
      </c>
      <c r="I713" s="2" t="s">
        <v>5054</v>
      </c>
      <c r="J713" s="2" t="s">
        <v>1403</v>
      </c>
      <c r="K713" s="2" t="s">
        <v>1585</v>
      </c>
      <c r="L713" s="5">
        <v>44329</v>
      </c>
      <c r="M713" s="4">
        <v>44399</v>
      </c>
      <c r="N713" s="3" t="s">
        <v>1629</v>
      </c>
    </row>
    <row r="714" spans="1:14" ht="44.25" customHeight="1">
      <c r="A714" s="1">
        <v>712</v>
      </c>
      <c r="B714" s="3" t="s">
        <v>4978</v>
      </c>
      <c r="C714" s="2" t="s">
        <v>4881</v>
      </c>
      <c r="D714" s="2" t="s">
        <v>15</v>
      </c>
      <c r="E714" s="2" t="s">
        <v>1586</v>
      </c>
      <c r="F714" s="2" t="s">
        <v>1587</v>
      </c>
      <c r="G714" s="1" t="s">
        <v>1588</v>
      </c>
      <c r="H714" s="3" t="s">
        <v>1136</v>
      </c>
      <c r="I714" s="2" t="s">
        <v>5055</v>
      </c>
      <c r="J714" s="2" t="s">
        <v>1473</v>
      </c>
      <c r="K714" s="2" t="s">
        <v>1589</v>
      </c>
      <c r="L714" s="5">
        <v>44331</v>
      </c>
      <c r="M714" s="4">
        <v>44399</v>
      </c>
      <c r="N714" s="3" t="s">
        <v>1629</v>
      </c>
    </row>
    <row r="715" spans="1:14" ht="44.25" customHeight="1">
      <c r="A715" s="1">
        <v>713</v>
      </c>
      <c r="B715" s="3" t="s">
        <v>4978</v>
      </c>
      <c r="C715" s="2" t="s">
        <v>4881</v>
      </c>
      <c r="D715" s="2" t="s">
        <v>15</v>
      </c>
      <c r="E715" s="2" t="s">
        <v>1590</v>
      </c>
      <c r="F715" s="2" t="s">
        <v>1587</v>
      </c>
      <c r="G715" s="1" t="s">
        <v>1588</v>
      </c>
      <c r="H715" s="3" t="s">
        <v>1136</v>
      </c>
      <c r="I715" s="2" t="s">
        <v>5056</v>
      </c>
      <c r="J715" s="2" t="s">
        <v>1473</v>
      </c>
      <c r="K715" s="2" t="s">
        <v>1591</v>
      </c>
      <c r="L715" s="5">
        <v>44319</v>
      </c>
      <c r="M715" s="4">
        <v>44399</v>
      </c>
      <c r="N715" s="3" t="s">
        <v>1629</v>
      </c>
    </row>
    <row r="716" spans="1:14" ht="44.25" customHeight="1">
      <c r="A716" s="1">
        <v>714</v>
      </c>
      <c r="B716" s="3" t="s">
        <v>4978</v>
      </c>
      <c r="C716" s="2" t="s">
        <v>4881</v>
      </c>
      <c r="D716" s="2" t="s">
        <v>15</v>
      </c>
      <c r="E716" s="2" t="s">
        <v>1592</v>
      </c>
      <c r="F716" s="2" t="s">
        <v>1593</v>
      </c>
      <c r="G716" s="1" t="s">
        <v>1594</v>
      </c>
      <c r="H716" s="3" t="s">
        <v>1352</v>
      </c>
      <c r="I716" s="2" t="s">
        <v>5057</v>
      </c>
      <c r="J716" s="2" t="s">
        <v>1550</v>
      </c>
      <c r="K716" s="2" t="s">
        <v>1595</v>
      </c>
      <c r="L716" s="5" t="s">
        <v>944</v>
      </c>
      <c r="M716" s="4">
        <v>44399</v>
      </c>
      <c r="N716" s="3" t="s">
        <v>1629</v>
      </c>
    </row>
    <row r="717" spans="1:14" ht="44.25" customHeight="1">
      <c r="A717" s="1">
        <v>715</v>
      </c>
      <c r="B717" s="3" t="s">
        <v>4978</v>
      </c>
      <c r="C717" s="2" t="s">
        <v>4881</v>
      </c>
      <c r="D717" s="2" t="s">
        <v>15</v>
      </c>
      <c r="E717" s="2" t="s">
        <v>1596</v>
      </c>
      <c r="F717" s="2" t="s">
        <v>1593</v>
      </c>
      <c r="G717" s="1" t="s">
        <v>1594</v>
      </c>
      <c r="H717" s="3" t="s">
        <v>1352</v>
      </c>
      <c r="I717" s="2" t="s">
        <v>5058</v>
      </c>
      <c r="J717" s="2" t="s">
        <v>1550</v>
      </c>
      <c r="K717" s="2" t="s">
        <v>1597</v>
      </c>
      <c r="L717" s="5" t="s">
        <v>887</v>
      </c>
      <c r="M717" s="4">
        <v>44399</v>
      </c>
      <c r="N717" s="3" t="s">
        <v>1629</v>
      </c>
    </row>
    <row r="718" spans="1:14" ht="44.25" customHeight="1">
      <c r="A718" s="1">
        <v>716</v>
      </c>
      <c r="B718" s="3" t="s">
        <v>4978</v>
      </c>
      <c r="C718" s="2" t="s">
        <v>4881</v>
      </c>
      <c r="D718" s="2" t="s">
        <v>15</v>
      </c>
      <c r="E718" s="2" t="s">
        <v>1598</v>
      </c>
      <c r="F718" s="2" t="s">
        <v>1593</v>
      </c>
      <c r="G718" s="1" t="s">
        <v>1594</v>
      </c>
      <c r="H718" s="3" t="s">
        <v>1352</v>
      </c>
      <c r="I718" s="2" t="s">
        <v>5059</v>
      </c>
      <c r="J718" s="2" t="s">
        <v>1550</v>
      </c>
      <c r="K718" s="2" t="s">
        <v>1597</v>
      </c>
      <c r="L718" s="5" t="s">
        <v>801</v>
      </c>
      <c r="M718" s="4">
        <v>44399</v>
      </c>
      <c r="N718" s="3" t="s">
        <v>1629</v>
      </c>
    </row>
    <row r="719" spans="1:14" ht="44.25" customHeight="1">
      <c r="A719" s="1">
        <v>717</v>
      </c>
      <c r="B719" s="3" t="s">
        <v>4978</v>
      </c>
      <c r="C719" s="2" t="s">
        <v>1132</v>
      </c>
      <c r="D719" s="2" t="s">
        <v>15</v>
      </c>
      <c r="E719" s="2" t="s">
        <v>1599</v>
      </c>
      <c r="F719" s="2" t="s">
        <v>1144</v>
      </c>
      <c r="G719" s="1" t="s">
        <v>1542</v>
      </c>
      <c r="H719" s="3" t="s">
        <v>1136</v>
      </c>
      <c r="I719" s="2" t="s">
        <v>5060</v>
      </c>
      <c r="J719" s="2" t="s">
        <v>1550</v>
      </c>
      <c r="K719" s="2" t="s">
        <v>1600</v>
      </c>
      <c r="L719" s="5" t="s">
        <v>1601</v>
      </c>
      <c r="M719" s="4">
        <v>44399</v>
      </c>
      <c r="N719" s="3" t="s">
        <v>1629</v>
      </c>
    </row>
    <row r="720" spans="1:14" ht="44.25" customHeight="1">
      <c r="A720" s="1">
        <v>718</v>
      </c>
      <c r="B720" s="3" t="s">
        <v>4978</v>
      </c>
      <c r="C720" s="2" t="s">
        <v>1132</v>
      </c>
      <c r="D720" s="2" t="s">
        <v>15</v>
      </c>
      <c r="E720" s="2" t="s">
        <v>1602</v>
      </c>
      <c r="F720" s="2" t="s">
        <v>1144</v>
      </c>
      <c r="G720" s="1" t="s">
        <v>1542</v>
      </c>
      <c r="H720" s="3" t="s">
        <v>1136</v>
      </c>
      <c r="I720" s="2" t="s">
        <v>5061</v>
      </c>
      <c r="J720" s="2" t="s">
        <v>1550</v>
      </c>
      <c r="K720" s="2" t="s">
        <v>547</v>
      </c>
      <c r="L720" s="5" t="s">
        <v>1603</v>
      </c>
      <c r="M720" s="4">
        <v>44399</v>
      </c>
      <c r="N720" s="3" t="s">
        <v>1629</v>
      </c>
    </row>
    <row r="721" spans="1:14" ht="44.25" customHeight="1">
      <c r="A721" s="1">
        <v>719</v>
      </c>
      <c r="B721" s="3" t="s">
        <v>4978</v>
      </c>
      <c r="C721" s="2" t="s">
        <v>1132</v>
      </c>
      <c r="D721" s="2" t="s">
        <v>15</v>
      </c>
      <c r="E721" s="2" t="s">
        <v>1604</v>
      </c>
      <c r="F721" s="2" t="s">
        <v>1144</v>
      </c>
      <c r="G721" s="1" t="s">
        <v>1542</v>
      </c>
      <c r="H721" s="3" t="s">
        <v>1136</v>
      </c>
      <c r="I721" s="2" t="s">
        <v>5062</v>
      </c>
      <c r="J721" s="2" t="s">
        <v>1550</v>
      </c>
      <c r="K721" s="2" t="s">
        <v>547</v>
      </c>
      <c r="L721" s="5" t="s">
        <v>1605</v>
      </c>
      <c r="M721" s="4">
        <v>44399</v>
      </c>
      <c r="N721" s="3" t="s">
        <v>1629</v>
      </c>
    </row>
    <row r="722" spans="1:14" ht="44.25" customHeight="1">
      <c r="A722" s="1">
        <v>720</v>
      </c>
      <c r="B722" s="3" t="s">
        <v>4978</v>
      </c>
      <c r="C722" s="2" t="s">
        <v>1132</v>
      </c>
      <c r="D722" s="2" t="s">
        <v>15</v>
      </c>
      <c r="E722" s="2" t="s">
        <v>1606</v>
      </c>
      <c r="F722" s="2" t="s">
        <v>1607</v>
      </c>
      <c r="G722" s="1" t="s">
        <v>1608</v>
      </c>
      <c r="H722" s="3" t="s">
        <v>1136</v>
      </c>
      <c r="I722" s="2" t="s">
        <v>5063</v>
      </c>
      <c r="J722" s="2" t="s">
        <v>1550</v>
      </c>
      <c r="K722" s="2" t="s">
        <v>1609</v>
      </c>
      <c r="L722" s="5" t="s">
        <v>1610</v>
      </c>
      <c r="M722" s="4">
        <v>44399</v>
      </c>
      <c r="N722" s="3" t="s">
        <v>1629</v>
      </c>
    </row>
    <row r="723" spans="1:14" ht="44.25" customHeight="1">
      <c r="A723" s="1">
        <v>721</v>
      </c>
      <c r="B723" s="3" t="s">
        <v>4978</v>
      </c>
      <c r="C723" s="2" t="s">
        <v>1132</v>
      </c>
      <c r="D723" s="2" t="s">
        <v>15</v>
      </c>
      <c r="E723" s="2" t="s">
        <v>1611</v>
      </c>
      <c r="F723" s="2" t="s">
        <v>1607</v>
      </c>
      <c r="G723" s="1" t="s">
        <v>1608</v>
      </c>
      <c r="H723" s="3" t="s">
        <v>1136</v>
      </c>
      <c r="I723" s="2" t="s">
        <v>5063</v>
      </c>
      <c r="J723" s="2" t="s">
        <v>1550</v>
      </c>
      <c r="K723" s="2" t="s">
        <v>1609</v>
      </c>
      <c r="L723" s="5" t="s">
        <v>1142</v>
      </c>
      <c r="M723" s="4">
        <v>44399</v>
      </c>
      <c r="N723" s="3" t="s">
        <v>1629</v>
      </c>
    </row>
    <row r="724" spans="1:14" ht="44.25" customHeight="1">
      <c r="A724" s="1">
        <v>722</v>
      </c>
      <c r="B724" s="3" t="s">
        <v>4978</v>
      </c>
      <c r="C724" s="2" t="s">
        <v>1132</v>
      </c>
      <c r="D724" s="2" t="s">
        <v>15</v>
      </c>
      <c r="E724" s="2" t="s">
        <v>1612</v>
      </c>
      <c r="F724" s="2" t="s">
        <v>1607</v>
      </c>
      <c r="G724" s="1" t="s">
        <v>1608</v>
      </c>
      <c r="H724" s="3" t="s">
        <v>1136</v>
      </c>
      <c r="I724" s="2" t="s">
        <v>5063</v>
      </c>
      <c r="J724" s="2" t="s">
        <v>1550</v>
      </c>
      <c r="K724" s="2" t="s">
        <v>1609</v>
      </c>
      <c r="L724" s="5" t="s">
        <v>1613</v>
      </c>
      <c r="M724" s="4">
        <v>44399</v>
      </c>
      <c r="N724" s="3" t="s">
        <v>1629</v>
      </c>
    </row>
    <row r="725" spans="1:14" ht="44.25" customHeight="1">
      <c r="A725" s="1">
        <v>723</v>
      </c>
      <c r="B725" s="3" t="s">
        <v>4978</v>
      </c>
      <c r="C725" s="2" t="s">
        <v>1132</v>
      </c>
      <c r="D725" s="2" t="s">
        <v>15</v>
      </c>
      <c r="E725" s="2" t="s">
        <v>1614</v>
      </c>
      <c r="F725" s="2" t="s">
        <v>1615</v>
      </c>
      <c r="G725" s="1" t="s">
        <v>1616</v>
      </c>
      <c r="H725" s="3" t="s">
        <v>1136</v>
      </c>
      <c r="I725" s="2" t="s">
        <v>5064</v>
      </c>
      <c r="J725" s="2" t="s">
        <v>1550</v>
      </c>
      <c r="K725" s="2" t="s">
        <v>1617</v>
      </c>
      <c r="L725" s="5" t="s">
        <v>722</v>
      </c>
      <c r="M725" s="4">
        <v>44399</v>
      </c>
      <c r="N725" s="3" t="s">
        <v>1629</v>
      </c>
    </row>
    <row r="726" spans="1:14" ht="44.25" customHeight="1">
      <c r="A726" s="1">
        <v>724</v>
      </c>
      <c r="B726" s="3" t="s">
        <v>4978</v>
      </c>
      <c r="C726" s="2" t="s">
        <v>1132</v>
      </c>
      <c r="D726" s="2" t="s">
        <v>15</v>
      </c>
      <c r="E726" s="2" t="s">
        <v>1618</v>
      </c>
      <c r="F726" s="2" t="s">
        <v>1615</v>
      </c>
      <c r="G726" s="1" t="s">
        <v>1616</v>
      </c>
      <c r="H726" s="3" t="s">
        <v>1136</v>
      </c>
      <c r="I726" s="2" t="s">
        <v>5065</v>
      </c>
      <c r="J726" s="2" t="s">
        <v>1550</v>
      </c>
      <c r="K726" s="2" t="s">
        <v>1619</v>
      </c>
      <c r="L726" s="5" t="s">
        <v>1620</v>
      </c>
      <c r="M726" s="4">
        <v>44399</v>
      </c>
      <c r="N726" s="3" t="s">
        <v>1629</v>
      </c>
    </row>
    <row r="727" spans="1:14" ht="44.25" customHeight="1">
      <c r="A727" s="1">
        <v>725</v>
      </c>
      <c r="B727" s="3" t="s">
        <v>4978</v>
      </c>
      <c r="C727" s="2" t="s">
        <v>1132</v>
      </c>
      <c r="D727" s="2" t="s">
        <v>15</v>
      </c>
      <c r="E727" s="2" t="s">
        <v>1621</v>
      </c>
      <c r="F727" s="2" t="s">
        <v>1615</v>
      </c>
      <c r="G727" s="1" t="s">
        <v>1616</v>
      </c>
      <c r="H727" s="3" t="s">
        <v>1136</v>
      </c>
      <c r="I727" s="2" t="s">
        <v>5065</v>
      </c>
      <c r="J727" s="2" t="s">
        <v>1550</v>
      </c>
      <c r="K727" s="2" t="s">
        <v>1619</v>
      </c>
      <c r="L727" s="5" t="s">
        <v>548</v>
      </c>
      <c r="M727" s="4">
        <v>44399</v>
      </c>
      <c r="N727" s="3" t="s">
        <v>1629</v>
      </c>
    </row>
    <row r="728" spans="1:14" ht="44.25" customHeight="1">
      <c r="A728" s="1">
        <v>726</v>
      </c>
      <c r="B728" s="3" t="s">
        <v>4978</v>
      </c>
      <c r="C728" s="2" t="s">
        <v>1132</v>
      </c>
      <c r="D728" s="2" t="s">
        <v>15</v>
      </c>
      <c r="E728" s="2" t="s">
        <v>1622</v>
      </c>
      <c r="F728" s="2" t="s">
        <v>1623</v>
      </c>
      <c r="G728" s="1" t="s">
        <v>1624</v>
      </c>
      <c r="H728" s="3" t="s">
        <v>1241</v>
      </c>
      <c r="I728" s="2" t="s">
        <v>5066</v>
      </c>
      <c r="J728" s="2" t="s">
        <v>1403</v>
      </c>
      <c r="K728" s="2" t="s">
        <v>1420</v>
      </c>
      <c r="L728" s="5">
        <v>44232</v>
      </c>
      <c r="M728" s="4">
        <v>44379</v>
      </c>
      <c r="N728" s="3" t="s">
        <v>1629</v>
      </c>
    </row>
    <row r="729" spans="1:14" ht="44.25" customHeight="1">
      <c r="A729" s="1">
        <v>727</v>
      </c>
      <c r="B729" s="3" t="s">
        <v>1625</v>
      </c>
      <c r="C729" s="2" t="s">
        <v>1132</v>
      </c>
      <c r="D729" s="2" t="s">
        <v>4415</v>
      </c>
      <c r="E729" s="2" t="s">
        <v>4416</v>
      </c>
      <c r="F729" s="2" t="s">
        <v>4417</v>
      </c>
      <c r="G729" s="1" t="s">
        <v>4418</v>
      </c>
      <c r="H729" s="3" t="s">
        <v>1352</v>
      </c>
      <c r="I729" s="2" t="s">
        <v>1626</v>
      </c>
      <c r="J729" s="2" t="s">
        <v>4419</v>
      </c>
      <c r="K729" s="2" t="s">
        <v>4420</v>
      </c>
      <c r="L729" s="5" t="s">
        <v>1627</v>
      </c>
      <c r="M729" s="4" t="s">
        <v>1628</v>
      </c>
      <c r="N729" s="3" t="s">
        <v>1629</v>
      </c>
    </row>
    <row r="730" spans="1:14" ht="44.25" customHeight="1">
      <c r="A730" s="1">
        <v>728</v>
      </c>
      <c r="B730" s="3" t="s">
        <v>1625</v>
      </c>
      <c r="C730" s="2" t="s">
        <v>1132</v>
      </c>
      <c r="D730" s="2" t="s">
        <v>4415</v>
      </c>
      <c r="E730" s="2" t="s">
        <v>4421</v>
      </c>
      <c r="F730" s="2" t="s">
        <v>4417</v>
      </c>
      <c r="G730" s="1" t="s">
        <v>4418</v>
      </c>
      <c r="H730" s="3" t="s">
        <v>1352</v>
      </c>
      <c r="I730" s="2" t="s">
        <v>1630</v>
      </c>
      <c r="J730" s="2" t="s">
        <v>4419</v>
      </c>
      <c r="K730" s="2" t="s">
        <v>4420</v>
      </c>
      <c r="L730" s="5" t="s">
        <v>1631</v>
      </c>
      <c r="M730" s="4" t="s">
        <v>1628</v>
      </c>
      <c r="N730" s="3" t="s">
        <v>1629</v>
      </c>
    </row>
    <row r="731" spans="1:14" ht="44.25" customHeight="1">
      <c r="A731" s="1">
        <v>729</v>
      </c>
      <c r="B731" s="3" t="s">
        <v>1625</v>
      </c>
      <c r="C731" s="2" t="s">
        <v>1132</v>
      </c>
      <c r="D731" s="2" t="s">
        <v>4415</v>
      </c>
      <c r="E731" s="2" t="s">
        <v>4422</v>
      </c>
      <c r="F731" s="2" t="s">
        <v>4417</v>
      </c>
      <c r="G731" s="1" t="s">
        <v>4418</v>
      </c>
      <c r="H731" s="3" t="s">
        <v>1352</v>
      </c>
      <c r="I731" s="2" t="s">
        <v>1632</v>
      </c>
      <c r="J731" s="2" t="s">
        <v>4423</v>
      </c>
      <c r="K731" s="2" t="s">
        <v>4424</v>
      </c>
      <c r="L731" s="5" t="s">
        <v>1633</v>
      </c>
      <c r="M731" s="4" t="s">
        <v>1628</v>
      </c>
      <c r="N731" s="3" t="s">
        <v>1629</v>
      </c>
    </row>
    <row r="732" spans="1:14" ht="44.25" customHeight="1">
      <c r="A732" s="1">
        <v>730</v>
      </c>
      <c r="B732" s="3" t="s">
        <v>1625</v>
      </c>
      <c r="C732" s="2" t="s">
        <v>1132</v>
      </c>
      <c r="D732" s="2" t="s">
        <v>4415</v>
      </c>
      <c r="E732" s="2" t="s">
        <v>4425</v>
      </c>
      <c r="F732" s="2" t="s">
        <v>4426</v>
      </c>
      <c r="G732" s="1" t="s">
        <v>4427</v>
      </c>
      <c r="H732" s="3" t="s">
        <v>1284</v>
      </c>
      <c r="I732" s="2" t="s">
        <v>1634</v>
      </c>
      <c r="J732" s="2" t="s">
        <v>4428</v>
      </c>
      <c r="K732" s="2" t="s">
        <v>4429</v>
      </c>
      <c r="L732" s="5" t="s">
        <v>1635</v>
      </c>
      <c r="M732" s="4" t="s">
        <v>1628</v>
      </c>
      <c r="N732" s="3" t="s">
        <v>1629</v>
      </c>
    </row>
    <row r="733" spans="1:14" ht="44.25" customHeight="1">
      <c r="A733" s="1">
        <v>731</v>
      </c>
      <c r="B733" s="3" t="s">
        <v>1625</v>
      </c>
      <c r="C733" s="2" t="s">
        <v>1132</v>
      </c>
      <c r="D733" s="2" t="s">
        <v>4415</v>
      </c>
      <c r="E733" s="2" t="s">
        <v>4430</v>
      </c>
      <c r="F733" s="2" t="s">
        <v>4426</v>
      </c>
      <c r="G733" s="1" t="s">
        <v>4427</v>
      </c>
      <c r="H733" s="3" t="s">
        <v>1284</v>
      </c>
      <c r="I733" s="2" t="s">
        <v>1636</v>
      </c>
      <c r="J733" s="2" t="s">
        <v>4428</v>
      </c>
      <c r="K733" s="2" t="s">
        <v>4431</v>
      </c>
      <c r="L733" s="5" t="s">
        <v>1637</v>
      </c>
      <c r="M733" s="4" t="s">
        <v>1628</v>
      </c>
      <c r="N733" s="3" t="s">
        <v>1629</v>
      </c>
    </row>
    <row r="734" spans="1:14" ht="44.25" customHeight="1">
      <c r="A734" s="1">
        <v>732</v>
      </c>
      <c r="B734" s="3" t="s">
        <v>1625</v>
      </c>
      <c r="C734" s="2" t="s">
        <v>1132</v>
      </c>
      <c r="D734" s="2" t="s">
        <v>4415</v>
      </c>
      <c r="E734" s="2" t="s">
        <v>4432</v>
      </c>
      <c r="F734" s="2" t="s">
        <v>4426</v>
      </c>
      <c r="G734" s="1" t="s">
        <v>4427</v>
      </c>
      <c r="H734" s="3" t="s">
        <v>1284</v>
      </c>
      <c r="I734" s="2" t="s">
        <v>1638</v>
      </c>
      <c r="J734" s="2" t="s">
        <v>4433</v>
      </c>
      <c r="K734" s="2" t="s">
        <v>4434</v>
      </c>
      <c r="L734" s="5" t="s">
        <v>1639</v>
      </c>
      <c r="M734" s="4" t="s">
        <v>1628</v>
      </c>
      <c r="N734" s="3" t="s">
        <v>1629</v>
      </c>
    </row>
    <row r="735" spans="1:14" ht="44.25" customHeight="1">
      <c r="A735" s="1">
        <v>733</v>
      </c>
      <c r="B735" s="3" t="s">
        <v>1625</v>
      </c>
      <c r="C735" s="2" t="s">
        <v>1132</v>
      </c>
      <c r="D735" s="2" t="s">
        <v>4415</v>
      </c>
      <c r="E735" s="2" t="s">
        <v>4435</v>
      </c>
      <c r="F735" s="2" t="s">
        <v>4426</v>
      </c>
      <c r="G735" s="1" t="s">
        <v>4427</v>
      </c>
      <c r="H735" s="3" t="s">
        <v>1284</v>
      </c>
      <c r="I735" s="2" t="s">
        <v>1640</v>
      </c>
      <c r="J735" s="2" t="s">
        <v>4433</v>
      </c>
      <c r="K735" s="2" t="s">
        <v>4436</v>
      </c>
      <c r="L735" s="5" t="s">
        <v>1641</v>
      </c>
      <c r="M735" s="4" t="s">
        <v>1628</v>
      </c>
      <c r="N735" s="3" t="s">
        <v>1629</v>
      </c>
    </row>
    <row r="736" spans="1:14" ht="44.25" customHeight="1">
      <c r="A736" s="1">
        <v>734</v>
      </c>
      <c r="B736" s="3" t="s">
        <v>1625</v>
      </c>
      <c r="C736" s="2" t="s">
        <v>1132</v>
      </c>
      <c r="D736" s="2" t="s">
        <v>4415</v>
      </c>
      <c r="E736" s="2" t="s">
        <v>4437</v>
      </c>
      <c r="F736" s="2" t="s">
        <v>4438</v>
      </c>
      <c r="G736" s="1" t="s">
        <v>4439</v>
      </c>
      <c r="H736" s="3" t="s">
        <v>1284</v>
      </c>
      <c r="I736" s="2" t="s">
        <v>1642</v>
      </c>
      <c r="J736" s="2" t="s">
        <v>4433</v>
      </c>
      <c r="K736" s="2" t="s">
        <v>4440</v>
      </c>
      <c r="L736" s="5" t="s">
        <v>1643</v>
      </c>
      <c r="M736" s="4" t="s">
        <v>1628</v>
      </c>
      <c r="N736" s="3" t="s">
        <v>1629</v>
      </c>
    </row>
    <row r="737" spans="1:14" ht="44.25" customHeight="1">
      <c r="A737" s="1">
        <v>735</v>
      </c>
      <c r="B737" s="3" t="s">
        <v>1625</v>
      </c>
      <c r="C737" s="2" t="s">
        <v>1132</v>
      </c>
      <c r="D737" s="2" t="s">
        <v>4415</v>
      </c>
      <c r="E737" s="2" t="s">
        <v>4441</v>
      </c>
      <c r="F737" s="2" t="s">
        <v>4438</v>
      </c>
      <c r="G737" s="1" t="s">
        <v>4439</v>
      </c>
      <c r="H737" s="3" t="s">
        <v>1284</v>
      </c>
      <c r="I737" s="2" t="s">
        <v>1644</v>
      </c>
      <c r="J737" s="2" t="s">
        <v>4433</v>
      </c>
      <c r="K737" s="2" t="s">
        <v>4442</v>
      </c>
      <c r="L737" s="5" t="s">
        <v>1645</v>
      </c>
      <c r="M737" s="4" t="s">
        <v>1628</v>
      </c>
      <c r="N737" s="3" t="s">
        <v>1629</v>
      </c>
    </row>
    <row r="738" spans="1:14" ht="44.25" customHeight="1">
      <c r="A738" s="1">
        <v>736</v>
      </c>
      <c r="B738" s="3" t="s">
        <v>1625</v>
      </c>
      <c r="C738" s="2" t="s">
        <v>1132</v>
      </c>
      <c r="D738" s="2" t="s">
        <v>4415</v>
      </c>
      <c r="E738" s="2" t="s">
        <v>4443</v>
      </c>
      <c r="F738" s="2" t="s">
        <v>4438</v>
      </c>
      <c r="G738" s="1" t="s">
        <v>4439</v>
      </c>
      <c r="H738" s="3" t="s">
        <v>1284</v>
      </c>
      <c r="I738" s="2" t="s">
        <v>1646</v>
      </c>
      <c r="J738" s="2" t="s">
        <v>4428</v>
      </c>
      <c r="K738" s="2" t="s">
        <v>4444</v>
      </c>
      <c r="L738" s="5" t="s">
        <v>1647</v>
      </c>
      <c r="M738" s="4" t="s">
        <v>1628</v>
      </c>
      <c r="N738" s="3" t="s">
        <v>1629</v>
      </c>
    </row>
    <row r="739" spans="1:14" ht="44.25" customHeight="1">
      <c r="A739" s="1">
        <v>737</v>
      </c>
      <c r="B739" s="3" t="s">
        <v>1625</v>
      </c>
      <c r="C739" s="2" t="s">
        <v>1132</v>
      </c>
      <c r="D739" s="2" t="s">
        <v>4415</v>
      </c>
      <c r="E739" s="2" t="s">
        <v>4445</v>
      </c>
      <c r="F739" s="2" t="s">
        <v>4438</v>
      </c>
      <c r="G739" s="1" t="s">
        <v>4439</v>
      </c>
      <c r="H739" s="3" t="s">
        <v>1284</v>
      </c>
      <c r="I739" s="2" t="s">
        <v>1636</v>
      </c>
      <c r="J739" s="2" t="s">
        <v>4428</v>
      </c>
      <c r="K739" s="2" t="s">
        <v>4446</v>
      </c>
      <c r="L739" s="5" t="s">
        <v>1648</v>
      </c>
      <c r="M739" s="4" t="s">
        <v>1628</v>
      </c>
      <c r="N739" s="3" t="s">
        <v>1629</v>
      </c>
    </row>
    <row r="740" spans="1:14" ht="44.25" customHeight="1">
      <c r="A740" s="1">
        <v>738</v>
      </c>
      <c r="B740" s="3" t="s">
        <v>1625</v>
      </c>
      <c r="C740" s="2" t="s">
        <v>1132</v>
      </c>
      <c r="D740" s="2" t="s">
        <v>4415</v>
      </c>
      <c r="E740" s="2" t="s">
        <v>4447</v>
      </c>
      <c r="F740" s="2" t="s">
        <v>4417</v>
      </c>
      <c r="G740" s="1" t="s">
        <v>4418</v>
      </c>
      <c r="H740" s="3" t="s">
        <v>1352</v>
      </c>
      <c r="I740" s="2" t="s">
        <v>5067</v>
      </c>
      <c r="J740" s="2" t="s">
        <v>1649</v>
      </c>
      <c r="K740" s="2" t="s">
        <v>1650</v>
      </c>
      <c r="L740" s="5" t="s">
        <v>1651</v>
      </c>
      <c r="M740" s="4" t="s">
        <v>1652</v>
      </c>
      <c r="N740" s="3" t="s">
        <v>1629</v>
      </c>
    </row>
    <row r="741" spans="1:14" ht="44.25" customHeight="1">
      <c r="A741" s="1">
        <v>739</v>
      </c>
      <c r="B741" s="3" t="s">
        <v>1625</v>
      </c>
      <c r="C741" s="2" t="s">
        <v>1132</v>
      </c>
      <c r="D741" s="2" t="s">
        <v>4415</v>
      </c>
      <c r="E741" s="2" t="s">
        <v>4448</v>
      </c>
      <c r="F741" s="2" t="s">
        <v>4449</v>
      </c>
      <c r="G741" s="1" t="s">
        <v>4450</v>
      </c>
      <c r="H741" s="3" t="s">
        <v>1352</v>
      </c>
      <c r="I741" s="2" t="s">
        <v>5068</v>
      </c>
      <c r="J741" s="2" t="s">
        <v>1653</v>
      </c>
      <c r="K741" s="2" t="s">
        <v>14</v>
      </c>
      <c r="L741" s="5" t="s">
        <v>1654</v>
      </c>
      <c r="M741" s="4" t="s">
        <v>1655</v>
      </c>
      <c r="N741" s="3" t="s">
        <v>1629</v>
      </c>
    </row>
    <row r="742" spans="1:14" ht="44.25" customHeight="1">
      <c r="A742" s="1">
        <v>740</v>
      </c>
      <c r="B742" s="3" t="s">
        <v>1625</v>
      </c>
      <c r="C742" s="2" t="s">
        <v>1132</v>
      </c>
      <c r="D742" s="2" t="s">
        <v>4415</v>
      </c>
      <c r="E742" s="2" t="s">
        <v>4451</v>
      </c>
      <c r="F742" s="2" t="s">
        <v>4449</v>
      </c>
      <c r="G742" s="1" t="s">
        <v>4450</v>
      </c>
      <c r="H742" s="3" t="s">
        <v>1352</v>
      </c>
      <c r="I742" s="2" t="s">
        <v>5069</v>
      </c>
      <c r="J742" s="2" t="s">
        <v>1653</v>
      </c>
      <c r="K742" s="2" t="s">
        <v>14</v>
      </c>
      <c r="L742" s="5" t="s">
        <v>1639</v>
      </c>
      <c r="M742" s="4" t="s">
        <v>1655</v>
      </c>
      <c r="N742" s="3" t="s">
        <v>1629</v>
      </c>
    </row>
    <row r="743" spans="1:14" ht="44.25" customHeight="1">
      <c r="A743" s="1">
        <v>741</v>
      </c>
      <c r="B743" s="3" t="s">
        <v>1625</v>
      </c>
      <c r="C743" s="2" t="s">
        <v>1132</v>
      </c>
      <c r="D743" s="2" t="s">
        <v>4415</v>
      </c>
      <c r="E743" s="2" t="s">
        <v>4452</v>
      </c>
      <c r="F743" s="2" t="s">
        <v>4449</v>
      </c>
      <c r="G743" s="1" t="s">
        <v>4450</v>
      </c>
      <c r="H743" s="3" t="s">
        <v>1352</v>
      </c>
      <c r="I743" s="2" t="s">
        <v>5070</v>
      </c>
      <c r="J743" s="2" t="s">
        <v>1649</v>
      </c>
      <c r="K743" s="2" t="s">
        <v>1502</v>
      </c>
      <c r="L743" s="5" t="s">
        <v>1656</v>
      </c>
      <c r="M743" s="4" t="s">
        <v>1655</v>
      </c>
      <c r="N743" s="3" t="s">
        <v>1629</v>
      </c>
    </row>
    <row r="744" spans="1:14" ht="44.25" customHeight="1">
      <c r="A744" s="1">
        <v>742</v>
      </c>
      <c r="B744" s="3" t="s">
        <v>1625</v>
      </c>
      <c r="C744" s="2" t="s">
        <v>1132</v>
      </c>
      <c r="D744" s="2" t="s">
        <v>4415</v>
      </c>
      <c r="E744" s="2" t="s">
        <v>4453</v>
      </c>
      <c r="F744" s="2" t="s">
        <v>4449</v>
      </c>
      <c r="G744" s="1" t="s">
        <v>4450</v>
      </c>
      <c r="H744" s="3" t="s">
        <v>1352</v>
      </c>
      <c r="I744" s="2" t="s">
        <v>5071</v>
      </c>
      <c r="J744" s="2" t="s">
        <v>1649</v>
      </c>
      <c r="K744" s="2" t="s">
        <v>1657</v>
      </c>
      <c r="L744" s="5" t="s">
        <v>1658</v>
      </c>
      <c r="M744" s="4" t="s">
        <v>1655</v>
      </c>
      <c r="N744" s="3" t="s">
        <v>1629</v>
      </c>
    </row>
    <row r="745" spans="1:14" ht="44.25" customHeight="1">
      <c r="A745" s="1">
        <v>743</v>
      </c>
      <c r="B745" s="3" t="s">
        <v>1625</v>
      </c>
      <c r="C745" s="2" t="s">
        <v>1132</v>
      </c>
      <c r="D745" s="2" t="s">
        <v>4415</v>
      </c>
      <c r="E745" s="2" t="s">
        <v>4454</v>
      </c>
      <c r="F745" s="2" t="s">
        <v>4455</v>
      </c>
      <c r="G745" s="1" t="s">
        <v>4456</v>
      </c>
      <c r="H745" s="3" t="s">
        <v>1284</v>
      </c>
      <c r="I745" s="2" t="s">
        <v>5072</v>
      </c>
      <c r="J745" s="2" t="s">
        <v>1659</v>
      </c>
      <c r="K745" s="2" t="s">
        <v>582</v>
      </c>
      <c r="L745" s="5" t="s">
        <v>1660</v>
      </c>
      <c r="M745" s="4" t="s">
        <v>1655</v>
      </c>
      <c r="N745" s="3" t="s">
        <v>1629</v>
      </c>
    </row>
    <row r="746" spans="1:14" ht="44.25" customHeight="1">
      <c r="A746" s="1">
        <v>744</v>
      </c>
      <c r="B746" s="3" t="s">
        <v>1625</v>
      </c>
      <c r="C746" s="2" t="s">
        <v>1132</v>
      </c>
      <c r="D746" s="2" t="s">
        <v>4415</v>
      </c>
      <c r="E746" s="2" t="s">
        <v>4457</v>
      </c>
      <c r="F746" s="2" t="s">
        <v>4455</v>
      </c>
      <c r="G746" s="1" t="s">
        <v>4456</v>
      </c>
      <c r="H746" s="3" t="s">
        <v>1284</v>
      </c>
      <c r="I746" s="2" t="s">
        <v>5073</v>
      </c>
      <c r="J746" s="2" t="s">
        <v>1661</v>
      </c>
      <c r="K746" s="2" t="s">
        <v>14</v>
      </c>
      <c r="L746" s="5" t="s">
        <v>1662</v>
      </c>
      <c r="M746" s="4" t="s">
        <v>1655</v>
      </c>
      <c r="N746" s="3" t="s">
        <v>1629</v>
      </c>
    </row>
    <row r="747" spans="1:14" ht="44.25" customHeight="1">
      <c r="A747" s="1">
        <v>745</v>
      </c>
      <c r="B747" s="3" t="s">
        <v>1625</v>
      </c>
      <c r="C747" s="2" t="s">
        <v>1132</v>
      </c>
      <c r="D747" s="2" t="s">
        <v>4415</v>
      </c>
      <c r="E747" s="2" t="s">
        <v>4458</v>
      </c>
      <c r="F747" s="2" t="s">
        <v>4459</v>
      </c>
      <c r="G747" s="1" t="s">
        <v>4460</v>
      </c>
      <c r="H747" s="3" t="s">
        <v>1352</v>
      </c>
      <c r="I747" s="2" t="s">
        <v>5074</v>
      </c>
      <c r="J747" s="2" t="s">
        <v>1653</v>
      </c>
      <c r="K747" s="2" t="s">
        <v>14</v>
      </c>
      <c r="L747" s="5" t="s">
        <v>1663</v>
      </c>
      <c r="M747" s="4" t="s">
        <v>1655</v>
      </c>
      <c r="N747" s="3" t="s">
        <v>1629</v>
      </c>
    </row>
    <row r="748" spans="1:14" ht="44.25" customHeight="1">
      <c r="A748" s="1">
        <v>746</v>
      </c>
      <c r="B748" s="3" t="s">
        <v>1625</v>
      </c>
      <c r="C748" s="2" t="s">
        <v>1132</v>
      </c>
      <c r="D748" s="2" t="s">
        <v>4415</v>
      </c>
      <c r="E748" s="2" t="s">
        <v>4461</v>
      </c>
      <c r="F748" s="2" t="s">
        <v>4459</v>
      </c>
      <c r="G748" s="1" t="s">
        <v>4460</v>
      </c>
      <c r="H748" s="3" t="s">
        <v>1352</v>
      </c>
      <c r="I748" s="2" t="s">
        <v>5075</v>
      </c>
      <c r="J748" s="2" t="s">
        <v>1653</v>
      </c>
      <c r="K748" s="2" t="s">
        <v>14</v>
      </c>
      <c r="L748" s="5" t="s">
        <v>1664</v>
      </c>
      <c r="M748" s="4" t="s">
        <v>1655</v>
      </c>
      <c r="N748" s="3" t="s">
        <v>1629</v>
      </c>
    </row>
    <row r="749" spans="1:14" ht="44.25" customHeight="1">
      <c r="A749" s="1">
        <v>747</v>
      </c>
      <c r="B749" s="3" t="s">
        <v>1625</v>
      </c>
      <c r="C749" s="2" t="s">
        <v>1132</v>
      </c>
      <c r="D749" s="2" t="s">
        <v>4415</v>
      </c>
      <c r="E749" s="2" t="s">
        <v>4462</v>
      </c>
      <c r="F749" s="2" t="s">
        <v>4459</v>
      </c>
      <c r="G749" s="1" t="s">
        <v>4460</v>
      </c>
      <c r="H749" s="3" t="s">
        <v>1352</v>
      </c>
      <c r="I749" s="2" t="s">
        <v>5076</v>
      </c>
      <c r="J749" s="2" t="s">
        <v>1649</v>
      </c>
      <c r="K749" s="2" t="s">
        <v>1665</v>
      </c>
      <c r="L749" s="5" t="s">
        <v>1666</v>
      </c>
      <c r="M749" s="4" t="s">
        <v>1655</v>
      </c>
      <c r="N749" s="3" t="s">
        <v>1629</v>
      </c>
    </row>
    <row r="750" spans="1:14" ht="44.25" customHeight="1">
      <c r="A750" s="1">
        <v>748</v>
      </c>
      <c r="B750" s="3" t="s">
        <v>1625</v>
      </c>
      <c r="C750" s="2" t="s">
        <v>1132</v>
      </c>
      <c r="D750" s="2" t="s">
        <v>4415</v>
      </c>
      <c r="E750" s="2" t="s">
        <v>4463</v>
      </c>
      <c r="F750" s="2" t="s">
        <v>4459</v>
      </c>
      <c r="G750" s="1" t="s">
        <v>4460</v>
      </c>
      <c r="H750" s="3" t="s">
        <v>1352</v>
      </c>
      <c r="I750" s="2" t="s">
        <v>5077</v>
      </c>
      <c r="J750" s="2" t="s">
        <v>1649</v>
      </c>
      <c r="K750" s="2" t="s">
        <v>1406</v>
      </c>
      <c r="L750" s="5" t="s">
        <v>1667</v>
      </c>
      <c r="M750" s="4" t="s">
        <v>1655</v>
      </c>
      <c r="N750" s="3" t="s">
        <v>1629</v>
      </c>
    </row>
    <row r="751" spans="1:14" ht="44.25" customHeight="1">
      <c r="A751" s="1">
        <v>749</v>
      </c>
      <c r="B751" s="3" t="s">
        <v>1625</v>
      </c>
      <c r="C751" s="2" t="s">
        <v>1132</v>
      </c>
      <c r="D751" s="2" t="s">
        <v>4415</v>
      </c>
      <c r="E751" s="2" t="s">
        <v>4464</v>
      </c>
      <c r="F751" s="2" t="s">
        <v>4465</v>
      </c>
      <c r="G751" s="1" t="s">
        <v>4466</v>
      </c>
      <c r="H751" s="3" t="s">
        <v>1352</v>
      </c>
      <c r="I751" s="2" t="s">
        <v>5078</v>
      </c>
      <c r="J751" s="2" t="s">
        <v>1653</v>
      </c>
      <c r="K751" s="2" t="s">
        <v>14</v>
      </c>
      <c r="L751" s="5" t="s">
        <v>1668</v>
      </c>
      <c r="M751" s="4" t="s">
        <v>1655</v>
      </c>
      <c r="N751" s="3" t="s">
        <v>1629</v>
      </c>
    </row>
    <row r="752" spans="1:14" ht="44.25" customHeight="1">
      <c r="A752" s="1">
        <v>750</v>
      </c>
      <c r="B752" s="3" t="s">
        <v>1625</v>
      </c>
      <c r="C752" s="2" t="s">
        <v>1132</v>
      </c>
      <c r="D752" s="2" t="s">
        <v>4467</v>
      </c>
      <c r="E752" s="2" t="s">
        <v>4468</v>
      </c>
      <c r="F752" s="2" t="s">
        <v>4469</v>
      </c>
      <c r="G752" s="1" t="s">
        <v>4470</v>
      </c>
      <c r="H752" s="3" t="s">
        <v>1352</v>
      </c>
      <c r="I752" s="2" t="s">
        <v>5079</v>
      </c>
      <c r="J752" s="2" t="s">
        <v>1653</v>
      </c>
      <c r="K752" s="2" t="s">
        <v>14</v>
      </c>
      <c r="L752" s="5" t="s">
        <v>1669</v>
      </c>
      <c r="M752" s="4" t="s">
        <v>1655</v>
      </c>
      <c r="N752" s="3" t="s">
        <v>1629</v>
      </c>
    </row>
    <row r="753" spans="1:14" ht="44.25" customHeight="1">
      <c r="A753" s="1">
        <v>751</v>
      </c>
      <c r="B753" s="3" t="s">
        <v>1625</v>
      </c>
      <c r="C753" s="2" t="s">
        <v>1132</v>
      </c>
      <c r="D753" s="2" t="s">
        <v>4467</v>
      </c>
      <c r="E753" s="2" t="s">
        <v>4471</v>
      </c>
      <c r="F753" s="2" t="s">
        <v>4469</v>
      </c>
      <c r="G753" s="1" t="s">
        <v>4470</v>
      </c>
      <c r="H753" s="3" t="s">
        <v>1352</v>
      </c>
      <c r="I753" s="2" t="s">
        <v>5080</v>
      </c>
      <c r="J753" s="2" t="s">
        <v>1649</v>
      </c>
      <c r="K753" s="2" t="s">
        <v>1670</v>
      </c>
      <c r="L753" s="5" t="s">
        <v>1671</v>
      </c>
      <c r="M753" s="4" t="s">
        <v>1655</v>
      </c>
      <c r="N753" s="3" t="s">
        <v>1629</v>
      </c>
    </row>
    <row r="754" spans="1:14" ht="44.25" customHeight="1">
      <c r="A754" s="1">
        <v>752</v>
      </c>
      <c r="B754" s="3" t="s">
        <v>1625</v>
      </c>
      <c r="C754" s="2" t="s">
        <v>1132</v>
      </c>
      <c r="D754" s="2" t="s">
        <v>4467</v>
      </c>
      <c r="E754" s="2" t="s">
        <v>4472</v>
      </c>
      <c r="F754" s="2" t="s">
        <v>4469</v>
      </c>
      <c r="G754" s="1" t="s">
        <v>4470</v>
      </c>
      <c r="H754" s="3" t="s">
        <v>1352</v>
      </c>
      <c r="I754" s="2" t="s">
        <v>5081</v>
      </c>
      <c r="J754" s="2" t="s">
        <v>1649</v>
      </c>
      <c r="K754" s="2" t="s">
        <v>1414</v>
      </c>
      <c r="L754" s="5" t="s">
        <v>1672</v>
      </c>
      <c r="M754" s="4" t="s">
        <v>1655</v>
      </c>
      <c r="N754" s="3" t="s">
        <v>1629</v>
      </c>
    </row>
    <row r="755" spans="1:14" ht="44.25" customHeight="1">
      <c r="A755" s="1">
        <v>753</v>
      </c>
      <c r="B755" s="3" t="s">
        <v>1625</v>
      </c>
      <c r="C755" s="2" t="s">
        <v>1132</v>
      </c>
      <c r="D755" s="2" t="s">
        <v>4467</v>
      </c>
      <c r="E755" s="2" t="s">
        <v>4473</v>
      </c>
      <c r="F755" s="2" t="s">
        <v>4474</v>
      </c>
      <c r="G755" s="1" t="s">
        <v>4475</v>
      </c>
      <c r="H755" s="3" t="s">
        <v>1260</v>
      </c>
      <c r="I755" s="2" t="s">
        <v>5082</v>
      </c>
      <c r="J755" s="2" t="s">
        <v>1673</v>
      </c>
      <c r="K755" s="2" t="s">
        <v>14</v>
      </c>
      <c r="L755" s="5" t="s">
        <v>1674</v>
      </c>
      <c r="M755" s="4" t="s">
        <v>1675</v>
      </c>
      <c r="N755" s="3" t="s">
        <v>1629</v>
      </c>
    </row>
    <row r="756" spans="1:14" ht="44.25" customHeight="1">
      <c r="A756" s="1">
        <v>754</v>
      </c>
      <c r="B756" s="3" t="s">
        <v>1625</v>
      </c>
      <c r="C756" s="2" t="s">
        <v>1132</v>
      </c>
      <c r="D756" s="2" t="s">
        <v>4476</v>
      </c>
      <c r="E756" s="2" t="s">
        <v>4477</v>
      </c>
      <c r="F756" s="2" t="s">
        <v>4478</v>
      </c>
      <c r="G756" s="1" t="s">
        <v>4479</v>
      </c>
      <c r="H756" s="3" t="s">
        <v>1260</v>
      </c>
      <c r="I756" s="2" t="s">
        <v>5083</v>
      </c>
      <c r="J756" s="2" t="s">
        <v>1673</v>
      </c>
      <c r="K756" s="2" t="s">
        <v>14</v>
      </c>
      <c r="L756" s="5" t="s">
        <v>1676</v>
      </c>
      <c r="M756" s="4" t="s">
        <v>1677</v>
      </c>
      <c r="N756" s="3" t="s">
        <v>1629</v>
      </c>
    </row>
    <row r="757" spans="1:14" ht="44.25" customHeight="1">
      <c r="A757" s="1">
        <v>755</v>
      </c>
      <c r="B757" s="3" t="s">
        <v>1625</v>
      </c>
      <c r="C757" s="2" t="s">
        <v>1132</v>
      </c>
      <c r="D757" s="2" t="s">
        <v>4476</v>
      </c>
      <c r="E757" s="2" t="s">
        <v>4480</v>
      </c>
      <c r="F757" s="2" t="s">
        <v>4481</v>
      </c>
      <c r="G757" s="1" t="s">
        <v>4482</v>
      </c>
      <c r="H757" s="3" t="s">
        <v>1162</v>
      </c>
      <c r="I757" s="2" t="s">
        <v>5084</v>
      </c>
      <c r="J757" s="2" t="s">
        <v>1653</v>
      </c>
      <c r="K757" s="2" t="s">
        <v>14</v>
      </c>
      <c r="L757" s="5" t="s">
        <v>1678</v>
      </c>
      <c r="M757" s="4" t="s">
        <v>1655</v>
      </c>
      <c r="N757" s="3" t="s">
        <v>1629</v>
      </c>
    </row>
    <row r="758" spans="1:14" ht="44.25" customHeight="1">
      <c r="A758" s="1">
        <v>756</v>
      </c>
      <c r="B758" s="3" t="s">
        <v>1625</v>
      </c>
      <c r="C758" s="2" t="s">
        <v>1132</v>
      </c>
      <c r="D758" s="2" t="s">
        <v>4476</v>
      </c>
      <c r="E758" s="2" t="s">
        <v>4483</v>
      </c>
      <c r="F758" s="2" t="s">
        <v>4481</v>
      </c>
      <c r="G758" s="1" t="s">
        <v>4482</v>
      </c>
      <c r="H758" s="3" t="s">
        <v>1162</v>
      </c>
      <c r="I758" s="2" t="s">
        <v>5085</v>
      </c>
      <c r="J758" s="2" t="s">
        <v>1653</v>
      </c>
      <c r="K758" s="2" t="s">
        <v>14</v>
      </c>
      <c r="L758" s="5" t="s">
        <v>1679</v>
      </c>
      <c r="M758" s="4" t="s">
        <v>1655</v>
      </c>
      <c r="N758" s="3" t="s">
        <v>1629</v>
      </c>
    </row>
    <row r="759" spans="1:14" ht="44.25" customHeight="1">
      <c r="A759" s="1">
        <v>757</v>
      </c>
      <c r="B759" s="3" t="s">
        <v>1625</v>
      </c>
      <c r="C759" s="2" t="s">
        <v>1132</v>
      </c>
      <c r="D759" s="2" t="s">
        <v>4484</v>
      </c>
      <c r="E759" s="2" t="s">
        <v>4485</v>
      </c>
      <c r="F759" s="2" t="s">
        <v>4486</v>
      </c>
      <c r="G759" s="1" t="s">
        <v>4487</v>
      </c>
      <c r="H759" s="3" t="s">
        <v>1162</v>
      </c>
      <c r="I759" s="2" t="s">
        <v>5086</v>
      </c>
      <c r="J759" s="2" t="s">
        <v>1673</v>
      </c>
      <c r="K759" s="2" t="s">
        <v>1555</v>
      </c>
      <c r="L759" s="5" t="s">
        <v>1680</v>
      </c>
      <c r="M759" s="4" t="s">
        <v>1655</v>
      </c>
      <c r="N759" s="3" t="s">
        <v>1629</v>
      </c>
    </row>
    <row r="760" spans="1:14" ht="44.25" customHeight="1">
      <c r="A760" s="1">
        <v>758</v>
      </c>
      <c r="B760" s="3" t="s">
        <v>1625</v>
      </c>
      <c r="C760" s="2" t="s">
        <v>1132</v>
      </c>
      <c r="D760" s="2" t="s">
        <v>4484</v>
      </c>
      <c r="E760" s="2" t="s">
        <v>4488</v>
      </c>
      <c r="F760" s="2" t="s">
        <v>4486</v>
      </c>
      <c r="G760" s="1" t="s">
        <v>4487</v>
      </c>
      <c r="H760" s="3" t="s">
        <v>1162</v>
      </c>
      <c r="I760" s="2" t="s">
        <v>5087</v>
      </c>
      <c r="J760" s="2" t="s">
        <v>1673</v>
      </c>
      <c r="K760" s="2" t="s">
        <v>1657</v>
      </c>
      <c r="L760" s="5" t="s">
        <v>1681</v>
      </c>
      <c r="M760" s="4" t="s">
        <v>1677</v>
      </c>
      <c r="N760" s="3" t="s">
        <v>1629</v>
      </c>
    </row>
    <row r="761" spans="1:14" ht="44.25" customHeight="1">
      <c r="A761" s="1">
        <v>759</v>
      </c>
      <c r="B761" s="3" t="s">
        <v>1625</v>
      </c>
      <c r="C761" s="2" t="s">
        <v>1132</v>
      </c>
      <c r="D761" s="2" t="s">
        <v>4484</v>
      </c>
      <c r="E761" s="2" t="s">
        <v>4489</v>
      </c>
      <c r="F761" s="2" t="s">
        <v>4486</v>
      </c>
      <c r="G761" s="1" t="s">
        <v>4487</v>
      </c>
      <c r="H761" s="3" t="s">
        <v>1162</v>
      </c>
      <c r="I761" s="2" t="s">
        <v>1634</v>
      </c>
      <c r="J761" s="2" t="s">
        <v>1661</v>
      </c>
      <c r="K761" s="2" t="s">
        <v>1682</v>
      </c>
      <c r="L761" s="5" t="s">
        <v>1683</v>
      </c>
      <c r="M761" s="4" t="s">
        <v>1655</v>
      </c>
      <c r="N761" s="3" t="s">
        <v>1629</v>
      </c>
    </row>
    <row r="762" spans="1:14" ht="44.25" customHeight="1">
      <c r="A762" s="1">
        <v>760</v>
      </c>
      <c r="B762" s="3" t="s">
        <v>1625</v>
      </c>
      <c r="C762" s="2" t="s">
        <v>1132</v>
      </c>
      <c r="D762" s="2" t="s">
        <v>4490</v>
      </c>
      <c r="E762" s="2" t="s">
        <v>4491</v>
      </c>
      <c r="F762" s="2" t="s">
        <v>4492</v>
      </c>
      <c r="G762" s="1" t="s">
        <v>4493</v>
      </c>
      <c r="H762" s="3" t="s">
        <v>1260</v>
      </c>
      <c r="I762" s="2" t="s">
        <v>5088</v>
      </c>
      <c r="J762" s="2" t="s">
        <v>1673</v>
      </c>
      <c r="K762" s="2" t="s">
        <v>1502</v>
      </c>
      <c r="L762" s="5" t="s">
        <v>1684</v>
      </c>
      <c r="M762" s="4" t="s">
        <v>1677</v>
      </c>
      <c r="N762" s="3" t="s">
        <v>1629</v>
      </c>
    </row>
    <row r="763" spans="1:14" ht="44.25" customHeight="1">
      <c r="A763" s="1">
        <v>761</v>
      </c>
      <c r="B763" s="3" t="s">
        <v>1625</v>
      </c>
      <c r="C763" s="2" t="s">
        <v>1132</v>
      </c>
      <c r="D763" s="2" t="s">
        <v>4494</v>
      </c>
      <c r="E763" s="2" t="s">
        <v>4495</v>
      </c>
      <c r="F763" s="2" t="s">
        <v>4496</v>
      </c>
      <c r="G763" s="1" t="s">
        <v>4497</v>
      </c>
      <c r="H763" s="3" t="s">
        <v>1260</v>
      </c>
      <c r="I763" s="2" t="s">
        <v>5089</v>
      </c>
      <c r="J763" s="2" t="s">
        <v>1673</v>
      </c>
      <c r="K763" s="2" t="s">
        <v>1465</v>
      </c>
      <c r="L763" s="5" t="s">
        <v>1685</v>
      </c>
      <c r="M763" s="4" t="s">
        <v>1655</v>
      </c>
      <c r="N763" s="3" t="s">
        <v>1629</v>
      </c>
    </row>
    <row r="764" spans="1:14" ht="44.25" customHeight="1">
      <c r="A764" s="1">
        <v>762</v>
      </c>
      <c r="B764" s="3" t="s">
        <v>1625</v>
      </c>
      <c r="C764" s="2" t="s">
        <v>1132</v>
      </c>
      <c r="D764" s="2" t="s">
        <v>4494</v>
      </c>
      <c r="E764" s="2" t="s">
        <v>4498</v>
      </c>
      <c r="F764" s="2" t="s">
        <v>4499</v>
      </c>
      <c r="G764" s="1" t="s">
        <v>4500</v>
      </c>
      <c r="H764" s="3" t="s">
        <v>1260</v>
      </c>
      <c r="I764" s="2" t="s">
        <v>5090</v>
      </c>
      <c r="J764" s="2" t="s">
        <v>1673</v>
      </c>
      <c r="K764" s="2" t="s">
        <v>14</v>
      </c>
      <c r="L764" s="5" t="s">
        <v>1662</v>
      </c>
      <c r="M764" s="4" t="s">
        <v>1655</v>
      </c>
      <c r="N764" s="3" t="s">
        <v>1629</v>
      </c>
    </row>
    <row r="765" spans="1:14" ht="44.25" customHeight="1">
      <c r="A765" s="1">
        <v>763</v>
      </c>
      <c r="B765" s="3" t="s">
        <v>1625</v>
      </c>
      <c r="C765" s="2" t="s">
        <v>1132</v>
      </c>
      <c r="D765" s="2" t="s">
        <v>4494</v>
      </c>
      <c r="E765" s="2" t="s">
        <v>4501</v>
      </c>
      <c r="F765" s="2" t="s">
        <v>4499</v>
      </c>
      <c r="G765" s="1" t="s">
        <v>4500</v>
      </c>
      <c r="H765" s="3" t="s">
        <v>1260</v>
      </c>
      <c r="I765" s="2" t="s">
        <v>5091</v>
      </c>
      <c r="J765" s="2" t="s">
        <v>1673</v>
      </c>
      <c r="K765" s="2" t="s">
        <v>14</v>
      </c>
      <c r="L765" s="5" t="s">
        <v>1686</v>
      </c>
      <c r="M765" s="4" t="s">
        <v>1655</v>
      </c>
      <c r="N765" s="3" t="s">
        <v>1629</v>
      </c>
    </row>
    <row r="766" spans="1:14" ht="44.25" customHeight="1">
      <c r="A766" s="1">
        <v>764</v>
      </c>
      <c r="B766" s="3" t="s">
        <v>1625</v>
      </c>
      <c r="C766" s="2" t="s">
        <v>1132</v>
      </c>
      <c r="D766" s="2" t="s">
        <v>4494</v>
      </c>
      <c r="E766" s="2" t="s">
        <v>4502</v>
      </c>
      <c r="F766" s="2" t="s">
        <v>4503</v>
      </c>
      <c r="G766" s="1" t="s">
        <v>4504</v>
      </c>
      <c r="H766" s="3" t="s">
        <v>1260</v>
      </c>
      <c r="I766" s="2" t="s">
        <v>5092</v>
      </c>
      <c r="J766" s="2" t="s">
        <v>1673</v>
      </c>
      <c r="K766" s="2" t="s">
        <v>1687</v>
      </c>
      <c r="L766" s="5" t="s">
        <v>1688</v>
      </c>
      <c r="M766" s="4" t="s">
        <v>1655</v>
      </c>
      <c r="N766" s="3" t="s">
        <v>1629</v>
      </c>
    </row>
    <row r="767" spans="1:14" ht="44.25" customHeight="1">
      <c r="A767" s="1">
        <v>765</v>
      </c>
      <c r="B767" s="3" t="s">
        <v>1625</v>
      </c>
      <c r="C767" s="2" t="s">
        <v>1132</v>
      </c>
      <c r="D767" s="2" t="s">
        <v>4494</v>
      </c>
      <c r="E767" s="2" t="s">
        <v>4505</v>
      </c>
      <c r="F767" s="2" t="s">
        <v>4506</v>
      </c>
      <c r="G767" s="1" t="s">
        <v>4507</v>
      </c>
      <c r="H767" s="3" t="s">
        <v>1162</v>
      </c>
      <c r="I767" s="2" t="s">
        <v>5093</v>
      </c>
      <c r="J767" s="2" t="s">
        <v>1653</v>
      </c>
      <c r="K767" s="2" t="s">
        <v>1689</v>
      </c>
      <c r="L767" s="5" t="s">
        <v>1690</v>
      </c>
      <c r="M767" s="4" t="s">
        <v>1655</v>
      </c>
      <c r="N767" s="3" t="s">
        <v>1629</v>
      </c>
    </row>
    <row r="768" spans="1:14" ht="44.25" customHeight="1">
      <c r="A768" s="1">
        <v>766</v>
      </c>
      <c r="B768" s="3" t="s">
        <v>1625</v>
      </c>
      <c r="C768" s="2" t="s">
        <v>1132</v>
      </c>
      <c r="D768" s="2" t="s">
        <v>4494</v>
      </c>
      <c r="E768" s="2" t="s">
        <v>4508</v>
      </c>
      <c r="F768" s="2" t="s">
        <v>4509</v>
      </c>
      <c r="G768" s="1" t="s">
        <v>4510</v>
      </c>
      <c r="H768" s="3" t="s">
        <v>1162</v>
      </c>
      <c r="I768" s="2" t="s">
        <v>5094</v>
      </c>
      <c r="J768" s="2" t="s">
        <v>1653</v>
      </c>
      <c r="K768" s="2" t="s">
        <v>1691</v>
      </c>
      <c r="L768" s="5" t="s">
        <v>1692</v>
      </c>
      <c r="M768" s="4" t="s">
        <v>1655</v>
      </c>
      <c r="N768" s="3" t="s">
        <v>1629</v>
      </c>
    </row>
    <row r="769" spans="1:14" ht="44.25" customHeight="1">
      <c r="A769" s="1">
        <v>767</v>
      </c>
      <c r="B769" s="3" t="s">
        <v>1625</v>
      </c>
      <c r="C769" s="2" t="s">
        <v>1132</v>
      </c>
      <c r="D769" s="2" t="s">
        <v>4494</v>
      </c>
      <c r="E769" s="2" t="s">
        <v>4511</v>
      </c>
      <c r="F769" s="2" t="s">
        <v>4509</v>
      </c>
      <c r="G769" s="1" t="s">
        <v>4510</v>
      </c>
      <c r="H769" s="3" t="s">
        <v>1162</v>
      </c>
      <c r="I769" s="2" t="s">
        <v>5095</v>
      </c>
      <c r="J769" s="2" t="s">
        <v>1653</v>
      </c>
      <c r="K769" s="2" t="s">
        <v>1693</v>
      </c>
      <c r="L769" s="5" t="s">
        <v>1662</v>
      </c>
      <c r="M769" s="4" t="s">
        <v>1655</v>
      </c>
      <c r="N769" s="3" t="s">
        <v>1629</v>
      </c>
    </row>
    <row r="770" spans="1:14" ht="44.25" customHeight="1">
      <c r="A770" s="1">
        <v>768</v>
      </c>
      <c r="B770" s="3" t="s">
        <v>1625</v>
      </c>
      <c r="C770" s="2" t="s">
        <v>1132</v>
      </c>
      <c r="D770" s="2" t="s">
        <v>4494</v>
      </c>
      <c r="E770" s="2" t="s">
        <v>4512</v>
      </c>
      <c r="F770" s="2" t="s">
        <v>4509</v>
      </c>
      <c r="G770" s="1" t="s">
        <v>4510</v>
      </c>
      <c r="H770" s="3" t="s">
        <v>1162</v>
      </c>
      <c r="I770" s="2" t="s">
        <v>5096</v>
      </c>
      <c r="J770" s="2" t="s">
        <v>1673</v>
      </c>
      <c r="K770" s="2" t="s">
        <v>1505</v>
      </c>
      <c r="L770" s="5" t="s">
        <v>1694</v>
      </c>
      <c r="M770" s="4" t="s">
        <v>1655</v>
      </c>
      <c r="N770" s="3" t="s">
        <v>1629</v>
      </c>
    </row>
    <row r="771" spans="1:14" ht="44.25" customHeight="1">
      <c r="A771" s="1">
        <v>769</v>
      </c>
      <c r="B771" s="3" t="s">
        <v>1625</v>
      </c>
      <c r="C771" s="2" t="s">
        <v>1132</v>
      </c>
      <c r="D771" s="2" t="s">
        <v>4494</v>
      </c>
      <c r="E771" s="2" t="s">
        <v>4513</v>
      </c>
      <c r="F771" s="2" t="s">
        <v>4509</v>
      </c>
      <c r="G771" s="1" t="s">
        <v>4510</v>
      </c>
      <c r="H771" s="3" t="s">
        <v>1162</v>
      </c>
      <c r="I771" s="2" t="s">
        <v>5097</v>
      </c>
      <c r="J771" s="2" t="s">
        <v>1673</v>
      </c>
      <c r="K771" s="2" t="s">
        <v>1695</v>
      </c>
      <c r="L771" s="5" t="s">
        <v>1696</v>
      </c>
      <c r="M771" s="4" t="s">
        <v>1655</v>
      </c>
      <c r="N771" s="3" t="s">
        <v>1629</v>
      </c>
    </row>
    <row r="772" spans="1:14" ht="44.25" customHeight="1">
      <c r="A772" s="1">
        <v>770</v>
      </c>
      <c r="B772" s="3" t="s">
        <v>1625</v>
      </c>
      <c r="C772" s="2" t="s">
        <v>1132</v>
      </c>
      <c r="D772" s="2" t="s">
        <v>4494</v>
      </c>
      <c r="E772" s="2" t="s">
        <v>4514</v>
      </c>
      <c r="F772" s="2" t="s">
        <v>4509</v>
      </c>
      <c r="G772" s="1" t="s">
        <v>4510</v>
      </c>
      <c r="H772" s="3" t="s">
        <v>1162</v>
      </c>
      <c r="I772" s="2" t="s">
        <v>5098</v>
      </c>
      <c r="J772" s="2" t="s">
        <v>1661</v>
      </c>
      <c r="K772" s="2" t="s">
        <v>1555</v>
      </c>
      <c r="L772" s="5" t="s">
        <v>1697</v>
      </c>
      <c r="M772" s="4" t="s">
        <v>1655</v>
      </c>
      <c r="N772" s="3" t="s">
        <v>1629</v>
      </c>
    </row>
    <row r="773" spans="1:14" ht="44.25" customHeight="1">
      <c r="A773" s="1">
        <v>771</v>
      </c>
      <c r="B773" s="3" t="s">
        <v>1625</v>
      </c>
      <c r="C773" s="2" t="s">
        <v>1132</v>
      </c>
      <c r="D773" s="2" t="s">
        <v>4494</v>
      </c>
      <c r="E773" s="2" t="s">
        <v>4515</v>
      </c>
      <c r="F773" s="2" t="s">
        <v>4516</v>
      </c>
      <c r="G773" s="1" t="s">
        <v>4517</v>
      </c>
      <c r="H773" s="3" t="s">
        <v>1352</v>
      </c>
      <c r="I773" s="2" t="s">
        <v>5099</v>
      </c>
      <c r="J773" s="2" t="s">
        <v>1653</v>
      </c>
      <c r="K773" s="2" t="s">
        <v>1698</v>
      </c>
      <c r="L773" s="5" t="s">
        <v>1699</v>
      </c>
      <c r="M773" s="4" t="s">
        <v>1655</v>
      </c>
      <c r="N773" s="3" t="s">
        <v>1629</v>
      </c>
    </row>
    <row r="774" spans="1:14" ht="44.25" customHeight="1">
      <c r="A774" s="1">
        <v>772</v>
      </c>
      <c r="B774" s="3" t="s">
        <v>1625</v>
      </c>
      <c r="C774" s="2" t="s">
        <v>1132</v>
      </c>
      <c r="D774" s="2" t="s">
        <v>4494</v>
      </c>
      <c r="E774" s="2" t="s">
        <v>4518</v>
      </c>
      <c r="F774" s="2" t="s">
        <v>4516</v>
      </c>
      <c r="G774" s="1" t="s">
        <v>4517</v>
      </c>
      <c r="H774" s="3" t="s">
        <v>1352</v>
      </c>
      <c r="I774" s="2" t="s">
        <v>5100</v>
      </c>
      <c r="J774" s="2" t="s">
        <v>1653</v>
      </c>
      <c r="K774" s="2" t="s">
        <v>1555</v>
      </c>
      <c r="L774" s="5" t="s">
        <v>1662</v>
      </c>
      <c r="M774" s="4" t="s">
        <v>1655</v>
      </c>
      <c r="N774" s="3" t="s">
        <v>1629</v>
      </c>
    </row>
    <row r="775" spans="1:14" ht="44.25" customHeight="1">
      <c r="A775" s="1">
        <v>773</v>
      </c>
      <c r="B775" s="3" t="s">
        <v>1625</v>
      </c>
      <c r="C775" s="2" t="s">
        <v>1132</v>
      </c>
      <c r="D775" s="2" t="s">
        <v>4494</v>
      </c>
      <c r="E775" s="2" t="s">
        <v>4519</v>
      </c>
      <c r="F775" s="2" t="s">
        <v>4516</v>
      </c>
      <c r="G775" s="1" t="s">
        <v>4517</v>
      </c>
      <c r="H775" s="3" t="s">
        <v>1352</v>
      </c>
      <c r="I775" s="2" t="s">
        <v>5101</v>
      </c>
      <c r="J775" s="2" t="s">
        <v>1649</v>
      </c>
      <c r="K775" s="2" t="s">
        <v>1502</v>
      </c>
      <c r="L775" s="5" t="s">
        <v>1700</v>
      </c>
      <c r="M775" s="4" t="s">
        <v>1655</v>
      </c>
      <c r="N775" s="3" t="s">
        <v>1629</v>
      </c>
    </row>
    <row r="776" spans="1:14" ht="44.25" customHeight="1">
      <c r="A776" s="1">
        <v>774</v>
      </c>
      <c r="B776" s="3" t="s">
        <v>1625</v>
      </c>
      <c r="C776" s="2" t="s">
        <v>1132</v>
      </c>
      <c r="D776" s="2" t="s">
        <v>4494</v>
      </c>
      <c r="E776" s="2" t="s">
        <v>4520</v>
      </c>
      <c r="F776" s="2" t="s">
        <v>4516</v>
      </c>
      <c r="G776" s="1" t="s">
        <v>4517</v>
      </c>
      <c r="H776" s="3" t="s">
        <v>1352</v>
      </c>
      <c r="I776" s="2" t="s">
        <v>5102</v>
      </c>
      <c r="J776" s="2" t="s">
        <v>1649</v>
      </c>
      <c r="K776" s="2" t="s">
        <v>1406</v>
      </c>
      <c r="L776" s="5" t="s">
        <v>1701</v>
      </c>
      <c r="M776" s="4" t="s">
        <v>1655</v>
      </c>
      <c r="N776" s="3" t="s">
        <v>1629</v>
      </c>
    </row>
    <row r="777" spans="1:14" ht="44.25" customHeight="1">
      <c r="A777" s="1">
        <v>775</v>
      </c>
      <c r="B777" s="3" t="s">
        <v>1625</v>
      </c>
      <c r="C777" s="2" t="s">
        <v>1132</v>
      </c>
      <c r="D777" s="2" t="s">
        <v>4494</v>
      </c>
      <c r="E777" s="2" t="s">
        <v>4521</v>
      </c>
      <c r="F777" s="2" t="s">
        <v>4522</v>
      </c>
      <c r="G777" s="1" t="s">
        <v>4523</v>
      </c>
      <c r="H777" s="3" t="s">
        <v>1162</v>
      </c>
      <c r="I777" s="2" t="s">
        <v>5103</v>
      </c>
      <c r="J777" s="2" t="s">
        <v>1653</v>
      </c>
      <c r="K777" s="2" t="s">
        <v>1693</v>
      </c>
      <c r="L777" s="5" t="s">
        <v>1702</v>
      </c>
      <c r="M777" s="4" t="s">
        <v>1655</v>
      </c>
      <c r="N777" s="3" t="s">
        <v>1629</v>
      </c>
    </row>
    <row r="778" spans="1:14" ht="44.25" customHeight="1">
      <c r="A778" s="1">
        <v>776</v>
      </c>
      <c r="B778" s="3" t="s">
        <v>1625</v>
      </c>
      <c r="C778" s="2" t="s">
        <v>1132</v>
      </c>
      <c r="D778" s="2" t="s">
        <v>4494</v>
      </c>
      <c r="E778" s="2" t="s">
        <v>4524</v>
      </c>
      <c r="F778" s="2" t="s">
        <v>4522</v>
      </c>
      <c r="G778" s="1" t="s">
        <v>4523</v>
      </c>
      <c r="H778" s="3" t="s">
        <v>1162</v>
      </c>
      <c r="I778" s="2" t="s">
        <v>5104</v>
      </c>
      <c r="J778" s="2" t="s">
        <v>1653</v>
      </c>
      <c r="K778" s="2" t="s">
        <v>14</v>
      </c>
      <c r="L778" s="5" t="s">
        <v>1663</v>
      </c>
      <c r="M778" s="4" t="s">
        <v>1655</v>
      </c>
      <c r="N778" s="3" t="s">
        <v>1629</v>
      </c>
    </row>
    <row r="779" spans="1:14" ht="44.25" customHeight="1">
      <c r="A779" s="1">
        <v>777</v>
      </c>
      <c r="B779" s="3" t="s">
        <v>1625</v>
      </c>
      <c r="C779" s="2" t="s">
        <v>1132</v>
      </c>
      <c r="D779" s="2" t="s">
        <v>4494</v>
      </c>
      <c r="E779" s="2" t="s">
        <v>4525</v>
      </c>
      <c r="F779" s="2" t="s">
        <v>4522</v>
      </c>
      <c r="G779" s="1" t="s">
        <v>4523</v>
      </c>
      <c r="H779" s="3" t="s">
        <v>1162</v>
      </c>
      <c r="I779" s="2" t="s">
        <v>5105</v>
      </c>
      <c r="J779" s="2" t="s">
        <v>1673</v>
      </c>
      <c r="K779" s="2" t="s">
        <v>1703</v>
      </c>
      <c r="L779" s="5" t="s">
        <v>1651</v>
      </c>
      <c r="M779" s="4" t="s">
        <v>1655</v>
      </c>
      <c r="N779" s="3" t="s">
        <v>1629</v>
      </c>
    </row>
    <row r="780" spans="1:14" ht="44.25" customHeight="1">
      <c r="A780" s="1">
        <v>778</v>
      </c>
      <c r="B780" s="3" t="s">
        <v>1625</v>
      </c>
      <c r="C780" s="2" t="s">
        <v>1132</v>
      </c>
      <c r="D780" s="2" t="s">
        <v>4494</v>
      </c>
      <c r="E780" s="2" t="s">
        <v>4526</v>
      </c>
      <c r="F780" s="2" t="s">
        <v>4527</v>
      </c>
      <c r="G780" s="1" t="s">
        <v>4528</v>
      </c>
      <c r="H780" s="3" t="s">
        <v>1162</v>
      </c>
      <c r="I780" s="2" t="s">
        <v>5106</v>
      </c>
      <c r="J780" s="2" t="s">
        <v>1653</v>
      </c>
      <c r="K780" s="2" t="s">
        <v>14</v>
      </c>
      <c r="L780" s="5" t="s">
        <v>1704</v>
      </c>
      <c r="M780" s="4" t="s">
        <v>1655</v>
      </c>
      <c r="N780" s="3" t="s">
        <v>1629</v>
      </c>
    </row>
    <row r="781" spans="1:14" ht="44.25" customHeight="1">
      <c r="A781" s="1">
        <v>779</v>
      </c>
      <c r="B781" s="3" t="s">
        <v>1625</v>
      </c>
      <c r="C781" s="2" t="s">
        <v>1132</v>
      </c>
      <c r="D781" s="2" t="s">
        <v>4494</v>
      </c>
      <c r="E781" s="2" t="s">
        <v>4529</v>
      </c>
      <c r="F781" s="2" t="s">
        <v>4527</v>
      </c>
      <c r="G781" s="1" t="s">
        <v>4528</v>
      </c>
      <c r="H781" s="3" t="s">
        <v>1162</v>
      </c>
      <c r="I781" s="2" t="s">
        <v>5107</v>
      </c>
      <c r="J781" s="2" t="s">
        <v>1653</v>
      </c>
      <c r="K781" s="2" t="s">
        <v>14</v>
      </c>
      <c r="L781" s="5" t="s">
        <v>1705</v>
      </c>
      <c r="M781" s="4" t="s">
        <v>1655</v>
      </c>
      <c r="N781" s="3" t="s">
        <v>1629</v>
      </c>
    </row>
    <row r="782" spans="1:14" ht="44.25" customHeight="1">
      <c r="A782" s="1">
        <v>780</v>
      </c>
      <c r="B782" s="3" t="s">
        <v>1625</v>
      </c>
      <c r="C782" s="2" t="s">
        <v>1132</v>
      </c>
      <c r="D782" s="2" t="s">
        <v>4494</v>
      </c>
      <c r="E782" s="2" t="s">
        <v>4530</v>
      </c>
      <c r="F782" s="2" t="s">
        <v>4527</v>
      </c>
      <c r="G782" s="1" t="s">
        <v>4528</v>
      </c>
      <c r="H782" s="3" t="s">
        <v>1162</v>
      </c>
      <c r="I782" s="2" t="s">
        <v>5108</v>
      </c>
      <c r="J782" s="2" t="s">
        <v>1673</v>
      </c>
      <c r="K782" s="2" t="s">
        <v>1706</v>
      </c>
      <c r="L782" s="5" t="s">
        <v>1707</v>
      </c>
      <c r="M782" s="4" t="s">
        <v>1655</v>
      </c>
      <c r="N782" s="3" t="s">
        <v>1629</v>
      </c>
    </row>
    <row r="783" spans="1:14" ht="44.25" customHeight="1">
      <c r="A783" s="1">
        <v>781</v>
      </c>
      <c r="B783" s="3" t="s">
        <v>1625</v>
      </c>
      <c r="C783" s="2" t="s">
        <v>1132</v>
      </c>
      <c r="D783" s="2" t="s">
        <v>4494</v>
      </c>
      <c r="E783" s="2" t="s">
        <v>4531</v>
      </c>
      <c r="F783" s="2" t="s">
        <v>4527</v>
      </c>
      <c r="G783" s="1" t="s">
        <v>4528</v>
      </c>
      <c r="H783" s="3" t="s">
        <v>1162</v>
      </c>
      <c r="I783" s="2" t="s">
        <v>5109</v>
      </c>
      <c r="J783" s="2" t="s">
        <v>1661</v>
      </c>
      <c r="K783" s="2" t="s">
        <v>1650</v>
      </c>
      <c r="L783" s="5" t="s">
        <v>1708</v>
      </c>
      <c r="M783" s="4" t="s">
        <v>1655</v>
      </c>
      <c r="N783" s="3" t="s">
        <v>1629</v>
      </c>
    </row>
    <row r="784" spans="1:14" ht="44.25" customHeight="1">
      <c r="A784" s="1">
        <v>782</v>
      </c>
      <c r="B784" s="3" t="s">
        <v>1625</v>
      </c>
      <c r="C784" s="2" t="s">
        <v>1132</v>
      </c>
      <c r="D784" s="2" t="s">
        <v>4494</v>
      </c>
      <c r="E784" s="2" t="s">
        <v>4532</v>
      </c>
      <c r="F784" s="2" t="s">
        <v>4527</v>
      </c>
      <c r="G784" s="1" t="s">
        <v>4528</v>
      </c>
      <c r="H784" s="3" t="s">
        <v>1162</v>
      </c>
      <c r="I784" s="2" t="s">
        <v>5110</v>
      </c>
      <c r="J784" s="2" t="s">
        <v>1661</v>
      </c>
      <c r="K784" s="2" t="s">
        <v>1687</v>
      </c>
      <c r="L784" s="5" t="s">
        <v>1709</v>
      </c>
      <c r="M784" s="4" t="s">
        <v>1655</v>
      </c>
      <c r="N784" s="3" t="s">
        <v>1629</v>
      </c>
    </row>
    <row r="785" spans="1:14" ht="44.25" customHeight="1">
      <c r="A785" s="1">
        <v>783</v>
      </c>
      <c r="B785" s="3" t="s">
        <v>1625</v>
      </c>
      <c r="C785" s="2" t="s">
        <v>1132</v>
      </c>
      <c r="D785" s="2" t="s">
        <v>4494</v>
      </c>
      <c r="E785" s="2" t="s">
        <v>4533</v>
      </c>
      <c r="F785" s="2" t="s">
        <v>4534</v>
      </c>
      <c r="G785" s="1" t="s">
        <v>4535</v>
      </c>
      <c r="H785" s="3" t="s">
        <v>1208</v>
      </c>
      <c r="I785" s="2" t="s">
        <v>5111</v>
      </c>
      <c r="J785" s="2" t="s">
        <v>1659</v>
      </c>
      <c r="K785" s="2" t="s">
        <v>1536</v>
      </c>
      <c r="L785" s="5" t="s">
        <v>1710</v>
      </c>
      <c r="M785" s="4" t="s">
        <v>1711</v>
      </c>
      <c r="N785" s="3" t="s">
        <v>1629</v>
      </c>
    </row>
    <row r="786" spans="1:14" ht="44.25" customHeight="1">
      <c r="A786" s="1">
        <v>784</v>
      </c>
      <c r="B786" s="3" t="s">
        <v>1625</v>
      </c>
      <c r="C786" s="2" t="s">
        <v>1132</v>
      </c>
      <c r="D786" s="2" t="s">
        <v>4494</v>
      </c>
      <c r="E786" s="2" t="s">
        <v>4536</v>
      </c>
      <c r="F786" s="2" t="s">
        <v>4534</v>
      </c>
      <c r="G786" s="1" t="s">
        <v>4535</v>
      </c>
      <c r="H786" s="3" t="s">
        <v>1208</v>
      </c>
      <c r="I786" s="2" t="s">
        <v>5112</v>
      </c>
      <c r="J786" s="2" t="s">
        <v>1659</v>
      </c>
      <c r="K786" s="2" t="s">
        <v>840</v>
      </c>
      <c r="L786" s="5" t="s">
        <v>1709</v>
      </c>
      <c r="M786" s="4" t="s">
        <v>1655</v>
      </c>
      <c r="N786" s="3" t="s">
        <v>1629</v>
      </c>
    </row>
    <row r="787" spans="1:14" ht="44.25" customHeight="1">
      <c r="A787" s="1">
        <v>785</v>
      </c>
      <c r="B787" s="3" t="s">
        <v>1625</v>
      </c>
      <c r="C787" s="2" t="s">
        <v>1132</v>
      </c>
      <c r="D787" s="2" t="s">
        <v>4494</v>
      </c>
      <c r="E787" s="2" t="s">
        <v>4537</v>
      </c>
      <c r="F787" s="2" t="s">
        <v>4534</v>
      </c>
      <c r="G787" s="1" t="s">
        <v>4535</v>
      </c>
      <c r="H787" s="3" t="s">
        <v>1208</v>
      </c>
      <c r="I787" s="2" t="s">
        <v>5113</v>
      </c>
      <c r="J787" s="2" t="s">
        <v>1649</v>
      </c>
      <c r="K787" s="2" t="s">
        <v>1703</v>
      </c>
      <c r="L787" s="5" t="s">
        <v>1712</v>
      </c>
      <c r="M787" s="4" t="s">
        <v>1655</v>
      </c>
      <c r="N787" s="3" t="s">
        <v>1629</v>
      </c>
    </row>
    <row r="788" spans="1:14" ht="44.25" customHeight="1">
      <c r="A788" s="1">
        <v>786</v>
      </c>
      <c r="B788" s="3" t="s">
        <v>1625</v>
      </c>
      <c r="C788" s="2" t="s">
        <v>1132</v>
      </c>
      <c r="D788" s="2" t="s">
        <v>4494</v>
      </c>
      <c r="E788" s="2" t="s">
        <v>4538</v>
      </c>
      <c r="F788" s="2" t="s">
        <v>4534</v>
      </c>
      <c r="G788" s="1" t="s">
        <v>4535</v>
      </c>
      <c r="H788" s="3" t="s">
        <v>1208</v>
      </c>
      <c r="I788" s="2" t="s">
        <v>5114</v>
      </c>
      <c r="J788" s="2" t="s">
        <v>1649</v>
      </c>
      <c r="K788" s="2" t="s">
        <v>1713</v>
      </c>
      <c r="L788" s="5" t="s">
        <v>1676</v>
      </c>
      <c r="M788" s="4" t="s">
        <v>1655</v>
      </c>
      <c r="N788" s="3" t="s">
        <v>1629</v>
      </c>
    </row>
    <row r="789" spans="1:14" ht="44.25" customHeight="1">
      <c r="A789" s="1">
        <v>787</v>
      </c>
      <c r="B789" s="3" t="s">
        <v>1625</v>
      </c>
      <c r="C789" s="2" t="s">
        <v>1132</v>
      </c>
      <c r="D789" s="2" t="s">
        <v>4494</v>
      </c>
      <c r="E789" s="2" t="s">
        <v>4539</v>
      </c>
      <c r="F789" s="2" t="s">
        <v>4540</v>
      </c>
      <c r="G789" s="1" t="s">
        <v>4541</v>
      </c>
      <c r="H789" s="3" t="s">
        <v>1208</v>
      </c>
      <c r="I789" s="2" t="s">
        <v>5115</v>
      </c>
      <c r="J789" s="2" t="s">
        <v>1649</v>
      </c>
      <c r="K789" s="2" t="s">
        <v>1714</v>
      </c>
      <c r="L789" s="5" t="s">
        <v>1643</v>
      </c>
      <c r="M789" s="4" t="s">
        <v>1655</v>
      </c>
      <c r="N789" s="3" t="s">
        <v>1629</v>
      </c>
    </row>
    <row r="790" spans="1:14" ht="44.25" customHeight="1">
      <c r="A790" s="1">
        <v>788</v>
      </c>
      <c r="B790" s="3" t="s">
        <v>1625</v>
      </c>
      <c r="C790" s="2" t="s">
        <v>1132</v>
      </c>
      <c r="D790" s="2" t="s">
        <v>4494</v>
      </c>
      <c r="E790" s="2" t="s">
        <v>4542</v>
      </c>
      <c r="F790" s="2" t="s">
        <v>4540</v>
      </c>
      <c r="G790" s="1" t="s">
        <v>4541</v>
      </c>
      <c r="H790" s="3" t="s">
        <v>1208</v>
      </c>
      <c r="I790" s="2" t="s">
        <v>5116</v>
      </c>
      <c r="J790" s="2" t="s">
        <v>1649</v>
      </c>
      <c r="K790" s="2" t="s">
        <v>1715</v>
      </c>
      <c r="L790" s="5" t="s">
        <v>1694</v>
      </c>
      <c r="M790" s="4" t="s">
        <v>1655</v>
      </c>
      <c r="N790" s="3" t="s">
        <v>1629</v>
      </c>
    </row>
    <row r="791" spans="1:14" ht="44.25" customHeight="1">
      <c r="A791" s="1">
        <v>789</v>
      </c>
      <c r="B791" s="3" t="s">
        <v>1625</v>
      </c>
      <c r="C791" s="2" t="s">
        <v>1132</v>
      </c>
      <c r="D791" s="2" t="s">
        <v>4494</v>
      </c>
      <c r="E791" s="2" t="s">
        <v>4543</v>
      </c>
      <c r="F791" s="2" t="s">
        <v>4540</v>
      </c>
      <c r="G791" s="1" t="s">
        <v>4541</v>
      </c>
      <c r="H791" s="3" t="s">
        <v>1208</v>
      </c>
      <c r="I791" s="2" t="s">
        <v>5117</v>
      </c>
      <c r="J791" s="2" t="s">
        <v>1659</v>
      </c>
      <c r="K791" s="2" t="s">
        <v>1536</v>
      </c>
      <c r="L791" s="5" t="s">
        <v>1716</v>
      </c>
      <c r="M791" s="4" t="s">
        <v>1655</v>
      </c>
      <c r="N791" s="3" t="s">
        <v>1629</v>
      </c>
    </row>
    <row r="792" spans="1:14" ht="44.25" customHeight="1">
      <c r="A792" s="1">
        <v>790</v>
      </c>
      <c r="B792" s="3" t="s">
        <v>1625</v>
      </c>
      <c r="C792" s="2" t="s">
        <v>1132</v>
      </c>
      <c r="D792" s="2" t="s">
        <v>4494</v>
      </c>
      <c r="E792" s="2" t="s">
        <v>4544</v>
      </c>
      <c r="F792" s="2" t="s">
        <v>4545</v>
      </c>
      <c r="G792" s="1" t="s">
        <v>4546</v>
      </c>
      <c r="H792" s="3" t="s">
        <v>1208</v>
      </c>
      <c r="I792" s="2" t="s">
        <v>5114</v>
      </c>
      <c r="J792" s="2" t="s">
        <v>1649</v>
      </c>
      <c r="K792" s="2" t="s">
        <v>840</v>
      </c>
      <c r="L792" s="5" t="s">
        <v>1705</v>
      </c>
      <c r="M792" s="4" t="s">
        <v>1655</v>
      </c>
      <c r="N792" s="3" t="s">
        <v>1629</v>
      </c>
    </row>
    <row r="793" spans="1:14" ht="44.25" customHeight="1">
      <c r="A793" s="1">
        <v>791</v>
      </c>
      <c r="B793" s="3" t="s">
        <v>1625</v>
      </c>
      <c r="C793" s="2" t="s">
        <v>1132</v>
      </c>
      <c r="D793" s="2" t="s">
        <v>4494</v>
      </c>
      <c r="E793" s="2" t="s">
        <v>4547</v>
      </c>
      <c r="F793" s="2" t="s">
        <v>4545</v>
      </c>
      <c r="G793" s="1" t="s">
        <v>4546</v>
      </c>
      <c r="H793" s="3" t="s">
        <v>1208</v>
      </c>
      <c r="I793" s="2" t="s">
        <v>5118</v>
      </c>
      <c r="J793" s="2" t="s">
        <v>1649</v>
      </c>
      <c r="K793" s="2" t="s">
        <v>1650</v>
      </c>
      <c r="L793" s="5" t="s">
        <v>1717</v>
      </c>
      <c r="M793" s="4" t="s">
        <v>1655</v>
      </c>
      <c r="N793" s="3" t="s">
        <v>1629</v>
      </c>
    </row>
    <row r="794" spans="1:14" ht="44.25" customHeight="1">
      <c r="A794" s="1">
        <v>792</v>
      </c>
      <c r="B794" s="3" t="s">
        <v>1625</v>
      </c>
      <c r="C794" s="2" t="s">
        <v>1132</v>
      </c>
      <c r="D794" s="2" t="s">
        <v>4494</v>
      </c>
      <c r="E794" s="2" t="s">
        <v>4548</v>
      </c>
      <c r="F794" s="2" t="s">
        <v>4545</v>
      </c>
      <c r="G794" s="1" t="s">
        <v>4546</v>
      </c>
      <c r="H794" s="3" t="s">
        <v>1208</v>
      </c>
      <c r="I794" s="2" t="s">
        <v>5119</v>
      </c>
      <c r="J794" s="2" t="s">
        <v>1659</v>
      </c>
      <c r="K794" s="2" t="s">
        <v>1718</v>
      </c>
      <c r="L794" s="5" t="s">
        <v>1680</v>
      </c>
      <c r="M794" s="4" t="s">
        <v>1655</v>
      </c>
      <c r="N794" s="3" t="s">
        <v>1629</v>
      </c>
    </row>
    <row r="795" spans="1:14" ht="44.25" customHeight="1">
      <c r="A795" s="1">
        <v>793</v>
      </c>
      <c r="B795" s="3" t="s">
        <v>1625</v>
      </c>
      <c r="C795" s="2" t="s">
        <v>1132</v>
      </c>
      <c r="D795" s="2" t="s">
        <v>4494</v>
      </c>
      <c r="E795" s="2" t="s">
        <v>4549</v>
      </c>
      <c r="F795" s="2" t="s">
        <v>4550</v>
      </c>
      <c r="G795" s="1" t="s">
        <v>4551</v>
      </c>
      <c r="H795" s="3" t="s">
        <v>1208</v>
      </c>
      <c r="I795" s="2" t="s">
        <v>5120</v>
      </c>
      <c r="J795" s="2" t="s">
        <v>1659</v>
      </c>
      <c r="K795" s="2" t="s">
        <v>1505</v>
      </c>
      <c r="L795" s="5" t="s">
        <v>1660</v>
      </c>
      <c r="M795" s="4" t="s">
        <v>1655</v>
      </c>
      <c r="N795" s="3" t="s">
        <v>1629</v>
      </c>
    </row>
    <row r="796" spans="1:14" ht="44.25" customHeight="1">
      <c r="A796" s="1">
        <v>794</v>
      </c>
      <c r="B796" s="3" t="s">
        <v>1625</v>
      </c>
      <c r="C796" s="2" t="s">
        <v>1132</v>
      </c>
      <c r="D796" s="2" t="s">
        <v>4490</v>
      </c>
      <c r="E796" s="2" t="s">
        <v>4552</v>
      </c>
      <c r="F796" s="2" t="s">
        <v>4553</v>
      </c>
      <c r="G796" s="1" t="s">
        <v>4554</v>
      </c>
      <c r="H796" s="3" t="s">
        <v>1208</v>
      </c>
      <c r="I796" s="2" t="s">
        <v>5121</v>
      </c>
      <c r="J796" s="2" t="s">
        <v>1649</v>
      </c>
      <c r="K796" s="2" t="s">
        <v>1406</v>
      </c>
      <c r="L796" s="5" t="s">
        <v>1666</v>
      </c>
      <c r="M796" s="4" t="s">
        <v>1655</v>
      </c>
      <c r="N796" s="3" t="s">
        <v>1629</v>
      </c>
    </row>
    <row r="797" spans="1:14" ht="44.25" customHeight="1">
      <c r="A797" s="1">
        <v>795</v>
      </c>
      <c r="B797" s="3" t="s">
        <v>1625</v>
      </c>
      <c r="C797" s="2" t="s">
        <v>1132</v>
      </c>
      <c r="D797" s="2" t="s">
        <v>4490</v>
      </c>
      <c r="E797" s="2" t="s">
        <v>4555</v>
      </c>
      <c r="F797" s="2" t="s">
        <v>4553</v>
      </c>
      <c r="G797" s="1" t="s">
        <v>4554</v>
      </c>
      <c r="H797" s="3" t="s">
        <v>1208</v>
      </c>
      <c r="I797" s="2" t="s">
        <v>5122</v>
      </c>
      <c r="J797" s="2" t="s">
        <v>1649</v>
      </c>
      <c r="K797" s="2" t="s">
        <v>1406</v>
      </c>
      <c r="L797" s="5" t="s">
        <v>1719</v>
      </c>
      <c r="M797" s="4" t="s">
        <v>1655</v>
      </c>
      <c r="N797" s="3" t="s">
        <v>1629</v>
      </c>
    </row>
    <row r="798" spans="1:14" ht="44.25" customHeight="1">
      <c r="A798" s="1">
        <v>796</v>
      </c>
      <c r="B798" s="3" t="s">
        <v>1625</v>
      </c>
      <c r="C798" s="2" t="s">
        <v>1132</v>
      </c>
      <c r="D798" s="2" t="s">
        <v>4490</v>
      </c>
      <c r="E798" s="2" t="s">
        <v>4556</v>
      </c>
      <c r="F798" s="2" t="s">
        <v>4557</v>
      </c>
      <c r="G798" s="1" t="s">
        <v>4558</v>
      </c>
      <c r="H798" s="3" t="s">
        <v>1208</v>
      </c>
      <c r="I798" s="2" t="s">
        <v>5123</v>
      </c>
      <c r="J798" s="2" t="s">
        <v>1649</v>
      </c>
      <c r="K798" s="2" t="s">
        <v>1502</v>
      </c>
      <c r="L798" s="5" t="s">
        <v>1720</v>
      </c>
      <c r="M798" s="4" t="s">
        <v>1655</v>
      </c>
      <c r="N798" s="3" t="s">
        <v>1629</v>
      </c>
    </row>
    <row r="799" spans="1:14" ht="44.25" customHeight="1">
      <c r="A799" s="1">
        <v>797</v>
      </c>
      <c r="B799" s="3" t="s">
        <v>1625</v>
      </c>
      <c r="C799" s="2" t="s">
        <v>1132</v>
      </c>
      <c r="D799" s="2" t="s">
        <v>4490</v>
      </c>
      <c r="E799" s="2" t="s">
        <v>4559</v>
      </c>
      <c r="F799" s="2" t="s">
        <v>4557</v>
      </c>
      <c r="G799" s="1" t="s">
        <v>4558</v>
      </c>
      <c r="H799" s="3" t="s">
        <v>1208</v>
      </c>
      <c r="I799" s="2" t="s">
        <v>5124</v>
      </c>
      <c r="J799" s="2" t="s">
        <v>1649</v>
      </c>
      <c r="K799" s="2" t="s">
        <v>1721</v>
      </c>
      <c r="L799" s="5" t="s">
        <v>1656</v>
      </c>
      <c r="M799" s="4" t="s">
        <v>1655</v>
      </c>
      <c r="N799" s="3" t="s">
        <v>1629</v>
      </c>
    </row>
    <row r="800" spans="1:14" ht="44.25" customHeight="1">
      <c r="A800" s="1">
        <v>798</v>
      </c>
      <c r="B800" s="3" t="s">
        <v>1625</v>
      </c>
      <c r="C800" s="2" t="s">
        <v>1132</v>
      </c>
      <c r="D800" s="2" t="s">
        <v>4490</v>
      </c>
      <c r="E800" s="2" t="s">
        <v>4560</v>
      </c>
      <c r="F800" s="2" t="s">
        <v>4561</v>
      </c>
      <c r="G800" s="1" t="s">
        <v>4562</v>
      </c>
      <c r="H800" s="3" t="s">
        <v>1162</v>
      </c>
      <c r="I800" s="2" t="s">
        <v>5125</v>
      </c>
      <c r="J800" s="2" t="s">
        <v>1653</v>
      </c>
      <c r="K800" s="2" t="s">
        <v>14</v>
      </c>
      <c r="L800" s="5" t="s">
        <v>1688</v>
      </c>
      <c r="M800" s="4" t="s">
        <v>1722</v>
      </c>
      <c r="N800" s="3" t="s">
        <v>1629</v>
      </c>
    </row>
    <row r="801" spans="1:14" ht="44.25" customHeight="1">
      <c r="A801" s="1">
        <v>799</v>
      </c>
      <c r="B801" s="3" t="s">
        <v>1625</v>
      </c>
      <c r="C801" s="2" t="s">
        <v>1132</v>
      </c>
      <c r="D801" s="2" t="s">
        <v>4490</v>
      </c>
      <c r="E801" s="2" t="s">
        <v>4563</v>
      </c>
      <c r="F801" s="2" t="s">
        <v>4561</v>
      </c>
      <c r="G801" s="1" t="s">
        <v>4562</v>
      </c>
      <c r="H801" s="3" t="s">
        <v>1162</v>
      </c>
      <c r="I801" s="2" t="s">
        <v>5126</v>
      </c>
      <c r="J801" s="2" t="s">
        <v>1673</v>
      </c>
      <c r="K801" s="2" t="s">
        <v>1723</v>
      </c>
      <c r="L801" s="5" t="s">
        <v>1724</v>
      </c>
      <c r="M801" s="4" t="s">
        <v>1722</v>
      </c>
      <c r="N801" s="3" t="s">
        <v>1629</v>
      </c>
    </row>
    <row r="802" spans="1:14" ht="44.25" customHeight="1">
      <c r="A802" s="1">
        <v>800</v>
      </c>
      <c r="B802" s="3" t="s">
        <v>1625</v>
      </c>
      <c r="C802" s="2" t="s">
        <v>1132</v>
      </c>
      <c r="D802" s="2" t="s">
        <v>4490</v>
      </c>
      <c r="E802" s="2" t="s">
        <v>4564</v>
      </c>
      <c r="F802" s="2" t="s">
        <v>4561</v>
      </c>
      <c r="G802" s="1" t="s">
        <v>4562</v>
      </c>
      <c r="H802" s="3" t="s">
        <v>1162</v>
      </c>
      <c r="I802" s="2" t="s">
        <v>5127</v>
      </c>
      <c r="J802" s="2" t="s">
        <v>1673</v>
      </c>
      <c r="K802" s="2" t="s">
        <v>840</v>
      </c>
      <c r="L802" s="5" t="s">
        <v>1725</v>
      </c>
      <c r="M802" s="4" t="s">
        <v>1722</v>
      </c>
      <c r="N802" s="3" t="s">
        <v>1629</v>
      </c>
    </row>
    <row r="803" spans="1:14" ht="44.25" customHeight="1">
      <c r="A803" s="1">
        <v>801</v>
      </c>
      <c r="B803" s="3" t="s">
        <v>1625</v>
      </c>
      <c r="C803" s="2" t="s">
        <v>1132</v>
      </c>
      <c r="D803" s="2" t="s">
        <v>4490</v>
      </c>
      <c r="E803" s="2" t="s">
        <v>4565</v>
      </c>
      <c r="F803" s="2" t="s">
        <v>4561</v>
      </c>
      <c r="G803" s="1" t="s">
        <v>4562</v>
      </c>
      <c r="H803" s="3" t="s">
        <v>1162</v>
      </c>
      <c r="I803" s="2" t="s">
        <v>1646</v>
      </c>
      <c r="J803" s="2" t="s">
        <v>1661</v>
      </c>
      <c r="K803" s="2" t="s">
        <v>1650</v>
      </c>
      <c r="L803" s="5" t="s">
        <v>1692</v>
      </c>
      <c r="M803" s="4" t="s">
        <v>1722</v>
      </c>
      <c r="N803" s="3" t="s">
        <v>1629</v>
      </c>
    </row>
    <row r="804" spans="1:14" ht="44.25" customHeight="1">
      <c r="A804" s="1">
        <v>802</v>
      </c>
      <c r="B804" s="3" t="s">
        <v>1625</v>
      </c>
      <c r="C804" s="2" t="s">
        <v>1132</v>
      </c>
      <c r="D804" s="2" t="s">
        <v>15</v>
      </c>
      <c r="E804" s="2" t="s">
        <v>1727</v>
      </c>
      <c r="F804" s="2" t="s">
        <v>1728</v>
      </c>
      <c r="G804" s="1" t="s">
        <v>1729</v>
      </c>
      <c r="H804" s="3" t="s">
        <v>1352</v>
      </c>
      <c r="I804" s="2" t="s">
        <v>1626</v>
      </c>
      <c r="J804" s="2" t="s">
        <v>1653</v>
      </c>
      <c r="K804" s="2" t="s">
        <v>14</v>
      </c>
      <c r="L804" s="5" t="s">
        <v>1730</v>
      </c>
      <c r="M804" s="4" t="s">
        <v>1731</v>
      </c>
      <c r="N804" s="3" t="s">
        <v>1629</v>
      </c>
    </row>
    <row r="805" spans="1:14" ht="44.25" customHeight="1">
      <c r="A805" s="1">
        <v>803</v>
      </c>
      <c r="B805" s="3" t="s">
        <v>1625</v>
      </c>
      <c r="C805" s="2" t="s">
        <v>1132</v>
      </c>
      <c r="D805" s="2" t="s">
        <v>15</v>
      </c>
      <c r="E805" s="2" t="s">
        <v>1732</v>
      </c>
      <c r="F805" s="2" t="s">
        <v>1728</v>
      </c>
      <c r="G805" s="1" t="s">
        <v>1729</v>
      </c>
      <c r="H805" s="3" t="s">
        <v>1352</v>
      </c>
      <c r="I805" s="2" t="s">
        <v>1630</v>
      </c>
      <c r="J805" s="2" t="s">
        <v>1653</v>
      </c>
      <c r="K805" s="2" t="s">
        <v>14</v>
      </c>
      <c r="L805" s="5" t="s">
        <v>1733</v>
      </c>
      <c r="M805" s="4" t="s">
        <v>1731</v>
      </c>
      <c r="N805" s="3" t="s">
        <v>1629</v>
      </c>
    </row>
    <row r="806" spans="1:14" ht="44.25" customHeight="1">
      <c r="A806" s="1">
        <v>804</v>
      </c>
      <c r="B806" s="3" t="s">
        <v>1625</v>
      </c>
      <c r="C806" s="2" t="s">
        <v>1132</v>
      </c>
      <c r="D806" s="2" t="s">
        <v>15</v>
      </c>
      <c r="E806" s="2" t="s">
        <v>1734</v>
      </c>
      <c r="F806" s="2" t="s">
        <v>1728</v>
      </c>
      <c r="G806" s="1" t="s">
        <v>1729</v>
      </c>
      <c r="H806" s="3" t="s">
        <v>1352</v>
      </c>
      <c r="I806" s="2" t="s">
        <v>1632</v>
      </c>
      <c r="J806" s="2" t="s">
        <v>1649</v>
      </c>
      <c r="K806" s="2" t="s">
        <v>1505</v>
      </c>
      <c r="L806" s="5" t="s">
        <v>1735</v>
      </c>
      <c r="M806" s="4" t="s">
        <v>1731</v>
      </c>
      <c r="N806" s="3" t="s">
        <v>1629</v>
      </c>
    </row>
    <row r="807" spans="1:14" ht="44.25" customHeight="1">
      <c r="A807" s="1">
        <v>805</v>
      </c>
      <c r="B807" s="3" t="s">
        <v>1625</v>
      </c>
      <c r="C807" s="2" t="s">
        <v>1132</v>
      </c>
      <c r="D807" s="2" t="s">
        <v>15</v>
      </c>
      <c r="E807" s="2" t="s">
        <v>1736</v>
      </c>
      <c r="F807" s="2" t="s">
        <v>1737</v>
      </c>
      <c r="G807" s="1" t="s">
        <v>1738</v>
      </c>
      <c r="H807" s="3" t="s">
        <v>1284</v>
      </c>
      <c r="I807" s="2" t="s">
        <v>1634</v>
      </c>
      <c r="J807" s="2" t="s">
        <v>1661</v>
      </c>
      <c r="K807" s="2" t="s">
        <v>1507</v>
      </c>
      <c r="L807" s="5" t="s">
        <v>1739</v>
      </c>
      <c r="M807" s="4" t="s">
        <v>1731</v>
      </c>
      <c r="N807" s="3" t="s">
        <v>1629</v>
      </c>
    </row>
    <row r="808" spans="1:14" ht="44.25" customHeight="1">
      <c r="A808" s="1">
        <v>806</v>
      </c>
      <c r="B808" s="3" t="s">
        <v>1625</v>
      </c>
      <c r="C808" s="2" t="s">
        <v>1132</v>
      </c>
      <c r="D808" s="2" t="s">
        <v>15</v>
      </c>
      <c r="E808" s="2" t="s">
        <v>1740</v>
      </c>
      <c r="F808" s="2" t="s">
        <v>1737</v>
      </c>
      <c r="G808" s="1" t="s">
        <v>1738</v>
      </c>
      <c r="H808" s="3" t="s">
        <v>1284</v>
      </c>
      <c r="I808" s="2" t="s">
        <v>1636</v>
      </c>
      <c r="J808" s="2" t="s">
        <v>1661</v>
      </c>
      <c r="K808" s="2" t="s">
        <v>1741</v>
      </c>
      <c r="L808" s="5" t="s">
        <v>1742</v>
      </c>
      <c r="M808" s="4" t="s">
        <v>1731</v>
      </c>
      <c r="N808" s="3" t="s">
        <v>1629</v>
      </c>
    </row>
    <row r="809" spans="1:14" ht="44.25" customHeight="1">
      <c r="A809" s="1">
        <v>807</v>
      </c>
      <c r="B809" s="3" t="s">
        <v>1625</v>
      </c>
      <c r="C809" s="2" t="s">
        <v>1132</v>
      </c>
      <c r="D809" s="2" t="s">
        <v>15</v>
      </c>
      <c r="E809" s="2" t="s">
        <v>1743</v>
      </c>
      <c r="F809" s="2" t="s">
        <v>1737</v>
      </c>
      <c r="G809" s="1" t="s">
        <v>1738</v>
      </c>
      <c r="H809" s="3" t="s">
        <v>1284</v>
      </c>
      <c r="I809" s="2" t="s">
        <v>1638</v>
      </c>
      <c r="J809" s="2" t="s">
        <v>1659</v>
      </c>
      <c r="K809" s="2" t="s">
        <v>1744</v>
      </c>
      <c r="L809" s="5" t="s">
        <v>1745</v>
      </c>
      <c r="M809" s="4" t="s">
        <v>1731</v>
      </c>
      <c r="N809" s="3" t="s">
        <v>1629</v>
      </c>
    </row>
    <row r="810" spans="1:14" ht="44.25" customHeight="1">
      <c r="A810" s="1">
        <v>808</v>
      </c>
      <c r="B810" s="3" t="s">
        <v>1625</v>
      </c>
      <c r="C810" s="2" t="s">
        <v>1132</v>
      </c>
      <c r="D810" s="2" t="s">
        <v>15</v>
      </c>
      <c r="E810" s="2" t="s">
        <v>1746</v>
      </c>
      <c r="F810" s="2" t="s">
        <v>1737</v>
      </c>
      <c r="G810" s="1" t="s">
        <v>1738</v>
      </c>
      <c r="H810" s="3" t="s">
        <v>1284</v>
      </c>
      <c r="I810" s="2" t="s">
        <v>1640</v>
      </c>
      <c r="J810" s="2" t="s">
        <v>1659</v>
      </c>
      <c r="K810" s="2" t="s">
        <v>1747</v>
      </c>
      <c r="L810" s="5" t="s">
        <v>1748</v>
      </c>
      <c r="M810" s="4" t="s">
        <v>1731</v>
      </c>
      <c r="N810" s="3" t="s">
        <v>1629</v>
      </c>
    </row>
    <row r="811" spans="1:14" ht="44.25" customHeight="1">
      <c r="A811" s="1">
        <v>809</v>
      </c>
      <c r="B811" s="3" t="s">
        <v>1625</v>
      </c>
      <c r="C811" s="2" t="s">
        <v>1132</v>
      </c>
      <c r="D811" s="2" t="s">
        <v>15</v>
      </c>
      <c r="E811" s="2" t="s">
        <v>1749</v>
      </c>
      <c r="F811" s="2" t="s">
        <v>1750</v>
      </c>
      <c r="G811" s="1" t="s">
        <v>1751</v>
      </c>
      <c r="H811" s="3" t="s">
        <v>1284</v>
      </c>
      <c r="I811" s="2" t="s">
        <v>1642</v>
      </c>
      <c r="J811" s="2" t="s">
        <v>1659</v>
      </c>
      <c r="K811" s="2" t="s">
        <v>1752</v>
      </c>
      <c r="L811" s="5" t="s">
        <v>1753</v>
      </c>
      <c r="M811" s="4" t="s">
        <v>1731</v>
      </c>
      <c r="N811" s="3" t="s">
        <v>1629</v>
      </c>
    </row>
    <row r="812" spans="1:14" ht="44.25" customHeight="1">
      <c r="A812" s="1">
        <v>810</v>
      </c>
      <c r="B812" s="3" t="s">
        <v>1625</v>
      </c>
      <c r="C812" s="2" t="s">
        <v>1132</v>
      </c>
      <c r="D812" s="2" t="s">
        <v>15</v>
      </c>
      <c r="E812" s="2" t="s">
        <v>1754</v>
      </c>
      <c r="F812" s="2" t="s">
        <v>1750</v>
      </c>
      <c r="G812" s="1" t="s">
        <v>1751</v>
      </c>
      <c r="H812" s="3" t="s">
        <v>1284</v>
      </c>
      <c r="I812" s="2" t="s">
        <v>1644</v>
      </c>
      <c r="J812" s="2" t="s">
        <v>1659</v>
      </c>
      <c r="K812" s="2" t="s">
        <v>1755</v>
      </c>
      <c r="L812" s="5" t="s">
        <v>1756</v>
      </c>
      <c r="M812" s="4" t="s">
        <v>1731</v>
      </c>
      <c r="N812" s="3" t="s">
        <v>1629</v>
      </c>
    </row>
    <row r="813" spans="1:14" ht="44.25" customHeight="1">
      <c r="A813" s="1">
        <v>811</v>
      </c>
      <c r="B813" s="3" t="s">
        <v>1625</v>
      </c>
      <c r="C813" s="2" t="s">
        <v>1132</v>
      </c>
      <c r="D813" s="2" t="s">
        <v>15</v>
      </c>
      <c r="E813" s="2" t="s">
        <v>1757</v>
      </c>
      <c r="F813" s="2" t="s">
        <v>1750</v>
      </c>
      <c r="G813" s="1" t="s">
        <v>1751</v>
      </c>
      <c r="H813" s="3" t="s">
        <v>1284</v>
      </c>
      <c r="I813" s="2" t="s">
        <v>1646</v>
      </c>
      <c r="J813" s="2" t="s">
        <v>1661</v>
      </c>
      <c r="K813" s="2" t="s">
        <v>414</v>
      </c>
      <c r="L813" s="5" t="s">
        <v>1758</v>
      </c>
      <c r="M813" s="4" t="s">
        <v>1731</v>
      </c>
      <c r="N813" s="3" t="s">
        <v>1629</v>
      </c>
    </row>
    <row r="814" spans="1:14" ht="44.25" customHeight="1">
      <c r="A814" s="1">
        <v>812</v>
      </c>
      <c r="B814" s="3" t="s">
        <v>1625</v>
      </c>
      <c r="C814" s="2" t="s">
        <v>1132</v>
      </c>
      <c r="D814" s="2" t="s">
        <v>15</v>
      </c>
      <c r="E814" s="2" t="s">
        <v>1759</v>
      </c>
      <c r="F814" s="2" t="s">
        <v>1750</v>
      </c>
      <c r="G814" s="1" t="s">
        <v>1751</v>
      </c>
      <c r="H814" s="3" t="s">
        <v>1284</v>
      </c>
      <c r="I814" s="2" t="s">
        <v>1636</v>
      </c>
      <c r="J814" s="2" t="s">
        <v>1661</v>
      </c>
      <c r="K814" s="2" t="s">
        <v>1555</v>
      </c>
      <c r="L814" s="5" t="s">
        <v>1760</v>
      </c>
      <c r="M814" s="4" t="s">
        <v>1731</v>
      </c>
      <c r="N814" s="3" t="s">
        <v>1629</v>
      </c>
    </row>
    <row r="815" spans="1:14" ht="44.25" customHeight="1">
      <c r="A815" s="1">
        <v>813</v>
      </c>
      <c r="B815" s="3" t="s">
        <v>1625</v>
      </c>
      <c r="C815" s="2" t="s">
        <v>4881</v>
      </c>
      <c r="D815" s="2" t="s">
        <v>15</v>
      </c>
      <c r="E815" s="2" t="s">
        <v>1761</v>
      </c>
      <c r="F815" s="1" t="s">
        <v>1762</v>
      </c>
      <c r="G815" s="3" t="s">
        <v>5128</v>
      </c>
      <c r="H815" s="2" t="s">
        <v>1208</v>
      </c>
      <c r="I815" s="2" t="s">
        <v>1763</v>
      </c>
      <c r="J815" s="2" t="s">
        <v>1659</v>
      </c>
      <c r="K815" s="5" t="s">
        <v>14</v>
      </c>
      <c r="L815" s="4" t="s">
        <v>1764</v>
      </c>
      <c r="M815" s="7">
        <v>44347</v>
      </c>
      <c r="N815" s="3" t="s">
        <v>1629</v>
      </c>
    </row>
    <row r="816" spans="1:14" ht="44.25" customHeight="1">
      <c r="A816" s="1">
        <v>814</v>
      </c>
      <c r="B816" s="3" t="s">
        <v>1625</v>
      </c>
      <c r="C816" s="2" t="s">
        <v>4881</v>
      </c>
      <c r="D816" s="2" t="s">
        <v>15</v>
      </c>
      <c r="E816" s="2" t="s">
        <v>1765</v>
      </c>
      <c r="F816" s="1" t="s">
        <v>1766</v>
      </c>
      <c r="G816" s="3" t="s">
        <v>5129</v>
      </c>
      <c r="H816" s="2" t="s">
        <v>1208</v>
      </c>
      <c r="I816" s="2" t="s">
        <v>1767</v>
      </c>
      <c r="J816" s="2" t="s">
        <v>1659</v>
      </c>
      <c r="K816" s="5" t="s">
        <v>1650</v>
      </c>
      <c r="L816" s="4" t="s">
        <v>1768</v>
      </c>
      <c r="M816" s="7">
        <v>44340</v>
      </c>
      <c r="N816" s="3" t="s">
        <v>1629</v>
      </c>
    </row>
    <row r="817" spans="1:14" ht="44.25" customHeight="1">
      <c r="A817" s="1">
        <v>815</v>
      </c>
      <c r="B817" s="3" t="s">
        <v>1625</v>
      </c>
      <c r="C817" s="2" t="s">
        <v>4881</v>
      </c>
      <c r="D817" s="2" t="s">
        <v>15</v>
      </c>
      <c r="E817" s="2" t="s">
        <v>1769</v>
      </c>
      <c r="F817" s="1" t="s">
        <v>1563</v>
      </c>
      <c r="G817" s="3" t="s">
        <v>5130</v>
      </c>
      <c r="H817" s="2" t="s">
        <v>1208</v>
      </c>
      <c r="I817" s="2" t="s">
        <v>1770</v>
      </c>
      <c r="J817" s="2" t="s">
        <v>1653</v>
      </c>
      <c r="K817" s="5" t="s">
        <v>1771</v>
      </c>
      <c r="L817" s="4" t="s">
        <v>1772</v>
      </c>
      <c r="M817" s="7">
        <v>44340</v>
      </c>
      <c r="N817" s="3" t="s">
        <v>1629</v>
      </c>
    </row>
    <row r="818" spans="1:14" ht="44.25" customHeight="1">
      <c r="A818" s="1">
        <v>816</v>
      </c>
      <c r="B818" s="3" t="s">
        <v>1625</v>
      </c>
      <c r="C818" s="2" t="s">
        <v>4881</v>
      </c>
      <c r="D818" s="2" t="s">
        <v>15</v>
      </c>
      <c r="E818" s="2" t="s">
        <v>1773</v>
      </c>
      <c r="F818" s="1" t="s">
        <v>1774</v>
      </c>
      <c r="G818" s="3" t="s">
        <v>5131</v>
      </c>
      <c r="H818" s="2" t="s">
        <v>1208</v>
      </c>
      <c r="I818" s="2" t="s">
        <v>1775</v>
      </c>
      <c r="J818" s="2" t="s">
        <v>1659</v>
      </c>
      <c r="K818" s="5" t="s">
        <v>1776</v>
      </c>
      <c r="L818" s="4" t="s">
        <v>1777</v>
      </c>
      <c r="M818" s="7">
        <v>44340</v>
      </c>
      <c r="N818" s="3" t="s">
        <v>1629</v>
      </c>
    </row>
    <row r="819" spans="1:14" ht="44.25" customHeight="1">
      <c r="A819" s="1">
        <v>817</v>
      </c>
      <c r="B819" s="3" t="s">
        <v>1625</v>
      </c>
      <c r="C819" s="2" t="s">
        <v>4881</v>
      </c>
      <c r="D819" s="2" t="s">
        <v>15</v>
      </c>
      <c r="E819" s="2" t="s">
        <v>1778</v>
      </c>
      <c r="F819" s="1" t="s">
        <v>1779</v>
      </c>
      <c r="G819" s="3" t="s">
        <v>5132</v>
      </c>
      <c r="H819" s="2" t="s">
        <v>1208</v>
      </c>
      <c r="I819" s="2" t="s">
        <v>1780</v>
      </c>
      <c r="J819" s="2" t="s">
        <v>1653</v>
      </c>
      <c r="K819" s="5" t="s">
        <v>14</v>
      </c>
      <c r="L819" s="4" t="s">
        <v>1781</v>
      </c>
      <c r="M819" s="7">
        <v>44340</v>
      </c>
      <c r="N819" s="3" t="s">
        <v>1629</v>
      </c>
    </row>
    <row r="820" spans="1:14" ht="44.25" customHeight="1">
      <c r="A820" s="1">
        <v>818</v>
      </c>
      <c r="B820" s="3" t="s">
        <v>1625</v>
      </c>
      <c r="C820" s="2" t="s">
        <v>4881</v>
      </c>
      <c r="D820" s="2" t="s">
        <v>15</v>
      </c>
      <c r="E820" s="2" t="s">
        <v>1782</v>
      </c>
      <c r="F820" s="1" t="s">
        <v>1783</v>
      </c>
      <c r="G820" s="3" t="s">
        <v>5133</v>
      </c>
      <c r="H820" s="2" t="s">
        <v>1241</v>
      </c>
      <c r="I820" s="2" t="s">
        <v>1784</v>
      </c>
      <c r="J820" s="2" t="s">
        <v>1659</v>
      </c>
      <c r="K820" s="5" t="s">
        <v>1703</v>
      </c>
      <c r="L820" s="4" t="s">
        <v>1764</v>
      </c>
      <c r="M820" s="7">
        <v>44340</v>
      </c>
      <c r="N820" s="3" t="s">
        <v>1629</v>
      </c>
    </row>
    <row r="821" spans="1:14" ht="44.25" customHeight="1">
      <c r="A821" s="1">
        <v>819</v>
      </c>
      <c r="B821" s="3" t="s">
        <v>1625</v>
      </c>
      <c r="C821" s="2" t="s">
        <v>4881</v>
      </c>
      <c r="D821" s="2" t="s">
        <v>15</v>
      </c>
      <c r="E821" s="2" t="s">
        <v>1785</v>
      </c>
      <c r="F821" s="1" t="s">
        <v>1786</v>
      </c>
      <c r="G821" s="3" t="s">
        <v>5134</v>
      </c>
      <c r="H821" s="2" t="s">
        <v>1136</v>
      </c>
      <c r="I821" s="2" t="s">
        <v>1726</v>
      </c>
      <c r="J821" s="2" t="s">
        <v>1661</v>
      </c>
      <c r="K821" s="5" t="s">
        <v>1555</v>
      </c>
      <c r="L821" s="4" t="s">
        <v>1787</v>
      </c>
      <c r="M821" s="7">
        <v>44340</v>
      </c>
      <c r="N821" s="3" t="s">
        <v>1629</v>
      </c>
    </row>
    <row r="822" spans="1:14" ht="44.25" customHeight="1">
      <c r="A822" s="1">
        <v>820</v>
      </c>
      <c r="B822" s="3" t="s">
        <v>1625</v>
      </c>
      <c r="C822" s="2" t="s">
        <v>4881</v>
      </c>
      <c r="D822" s="2" t="s">
        <v>15</v>
      </c>
      <c r="E822" s="2" t="s">
        <v>1788</v>
      </c>
      <c r="F822" s="1" t="s">
        <v>1789</v>
      </c>
      <c r="G822" s="3" t="s">
        <v>5135</v>
      </c>
      <c r="H822" s="2" t="s">
        <v>1136</v>
      </c>
      <c r="I822" s="2" t="s">
        <v>1790</v>
      </c>
      <c r="J822" s="2" t="s">
        <v>1659</v>
      </c>
      <c r="K822" s="5" t="s">
        <v>1791</v>
      </c>
      <c r="L822" s="4" t="s">
        <v>1777</v>
      </c>
      <c r="M822" s="7">
        <v>44342</v>
      </c>
      <c r="N822" s="3" t="s">
        <v>1629</v>
      </c>
    </row>
    <row r="823" spans="1:14" ht="44.25" customHeight="1">
      <c r="A823" s="1">
        <v>821</v>
      </c>
      <c r="B823" s="3" t="s">
        <v>1625</v>
      </c>
      <c r="C823" s="2" t="s">
        <v>4881</v>
      </c>
      <c r="D823" s="2" t="s">
        <v>15</v>
      </c>
      <c r="E823" s="2" t="s">
        <v>1792</v>
      </c>
      <c r="F823" s="1" t="s">
        <v>1793</v>
      </c>
      <c r="G823" s="3" t="s">
        <v>5136</v>
      </c>
      <c r="H823" s="2" t="s">
        <v>1136</v>
      </c>
      <c r="I823" s="2" t="s">
        <v>1794</v>
      </c>
      <c r="J823" s="2" t="s">
        <v>1659</v>
      </c>
      <c r="K823" s="5" t="s">
        <v>1795</v>
      </c>
      <c r="L823" s="4" t="s">
        <v>1796</v>
      </c>
      <c r="M823" s="7">
        <v>44342</v>
      </c>
      <c r="N823" s="3" t="s">
        <v>1629</v>
      </c>
    </row>
    <row r="824" spans="1:14" ht="44.25" customHeight="1">
      <c r="A824" s="1">
        <v>822</v>
      </c>
      <c r="B824" s="3" t="s">
        <v>1625</v>
      </c>
      <c r="C824" s="2" t="s">
        <v>4881</v>
      </c>
      <c r="D824" s="2" t="s">
        <v>15</v>
      </c>
      <c r="E824" s="2" t="s">
        <v>1797</v>
      </c>
      <c r="F824" s="1" t="s">
        <v>1798</v>
      </c>
      <c r="G824" s="3" t="s">
        <v>5137</v>
      </c>
      <c r="H824" s="2" t="s">
        <v>1241</v>
      </c>
      <c r="I824" s="2" t="s">
        <v>1799</v>
      </c>
      <c r="J824" s="2" t="s">
        <v>1659</v>
      </c>
      <c r="K824" s="5" t="s">
        <v>1800</v>
      </c>
      <c r="L824" s="4" t="s">
        <v>1801</v>
      </c>
      <c r="M824" s="7">
        <v>44350</v>
      </c>
      <c r="N824" s="3" t="s">
        <v>1629</v>
      </c>
    </row>
    <row r="825" spans="1:14" ht="44.25" customHeight="1">
      <c r="A825" s="1">
        <v>823</v>
      </c>
      <c r="B825" s="3" t="s">
        <v>1625</v>
      </c>
      <c r="C825" s="2" t="s">
        <v>4881</v>
      </c>
      <c r="D825" s="2" t="s">
        <v>15</v>
      </c>
      <c r="E825" s="2" t="s">
        <v>1802</v>
      </c>
      <c r="F825" s="1" t="s">
        <v>1803</v>
      </c>
      <c r="G825" s="3" t="s">
        <v>5138</v>
      </c>
      <c r="H825" s="2" t="s">
        <v>1162</v>
      </c>
      <c r="I825" s="2" t="s">
        <v>1804</v>
      </c>
      <c r="J825" s="2" t="s">
        <v>1673</v>
      </c>
      <c r="K825" s="5" t="s">
        <v>1805</v>
      </c>
      <c r="L825" s="4" t="s">
        <v>1787</v>
      </c>
      <c r="M825" s="7">
        <v>44347</v>
      </c>
      <c r="N825" s="3" t="s">
        <v>1629</v>
      </c>
    </row>
    <row r="826" spans="1:14" ht="44.25" customHeight="1">
      <c r="A826" s="1">
        <v>824</v>
      </c>
      <c r="B826" s="3" t="s">
        <v>1625</v>
      </c>
      <c r="C826" s="2" t="s">
        <v>4881</v>
      </c>
      <c r="D826" s="2" t="s">
        <v>15</v>
      </c>
      <c r="E826" s="2" t="s">
        <v>1806</v>
      </c>
      <c r="F826" s="1" t="s">
        <v>1807</v>
      </c>
      <c r="G826" s="3" t="s">
        <v>5129</v>
      </c>
      <c r="H826" s="2" t="s">
        <v>1208</v>
      </c>
      <c r="I826" s="2" t="s">
        <v>1763</v>
      </c>
      <c r="J826" s="2" t="s">
        <v>1659</v>
      </c>
      <c r="K826" s="5" t="s">
        <v>1808</v>
      </c>
      <c r="L826" s="4" t="s">
        <v>1809</v>
      </c>
      <c r="M826" s="7">
        <v>44342</v>
      </c>
      <c r="N826" s="3" t="s">
        <v>1629</v>
      </c>
    </row>
    <row r="827" spans="1:14" ht="44.25" customHeight="1">
      <c r="A827" s="1">
        <v>825</v>
      </c>
      <c r="B827" s="3" t="s">
        <v>1625</v>
      </c>
      <c r="C827" s="2" t="s">
        <v>4881</v>
      </c>
      <c r="D827" s="2" t="s">
        <v>15</v>
      </c>
      <c r="E827" s="2" t="s">
        <v>1810</v>
      </c>
      <c r="F827" s="1" t="s">
        <v>1811</v>
      </c>
      <c r="G827" s="3" t="s">
        <v>5139</v>
      </c>
      <c r="H827" s="2" t="s">
        <v>1136</v>
      </c>
      <c r="I827" s="2" t="s">
        <v>1812</v>
      </c>
      <c r="J827" s="2" t="s">
        <v>1649</v>
      </c>
      <c r="K827" s="5" t="s">
        <v>1813</v>
      </c>
      <c r="L827" s="4" t="s">
        <v>1814</v>
      </c>
      <c r="M827" s="7">
        <v>44342</v>
      </c>
      <c r="N827" s="3" t="s">
        <v>1629</v>
      </c>
    </row>
    <row r="828" spans="1:14" ht="44.25" customHeight="1">
      <c r="A828" s="1">
        <v>826</v>
      </c>
      <c r="B828" s="3" t="s">
        <v>1625</v>
      </c>
      <c r="C828" s="2" t="s">
        <v>4881</v>
      </c>
      <c r="D828" s="2" t="s">
        <v>15</v>
      </c>
      <c r="E828" s="2" t="s">
        <v>1815</v>
      </c>
      <c r="F828" s="1" t="s">
        <v>1816</v>
      </c>
      <c r="G828" s="3" t="s">
        <v>5140</v>
      </c>
      <c r="H828" s="2" t="s">
        <v>1241</v>
      </c>
      <c r="I828" s="2" t="s">
        <v>1817</v>
      </c>
      <c r="J828" s="2" t="s">
        <v>1659</v>
      </c>
      <c r="K828" s="5" t="s">
        <v>1706</v>
      </c>
      <c r="L828" s="4" t="s">
        <v>1818</v>
      </c>
      <c r="M828" s="7">
        <v>44350</v>
      </c>
      <c r="N828" s="3" t="s">
        <v>1629</v>
      </c>
    </row>
    <row r="829" spans="1:14" ht="44.25" customHeight="1">
      <c r="A829" s="1">
        <v>827</v>
      </c>
      <c r="B829" s="3" t="s">
        <v>1625</v>
      </c>
      <c r="C829" s="2" t="s">
        <v>4881</v>
      </c>
      <c r="D829" s="2" t="s">
        <v>15</v>
      </c>
      <c r="E829" s="2" t="s">
        <v>1819</v>
      </c>
      <c r="F829" s="1" t="s">
        <v>1820</v>
      </c>
      <c r="G829" s="3" t="s">
        <v>5141</v>
      </c>
      <c r="H829" s="2" t="s">
        <v>1284</v>
      </c>
      <c r="I829" s="2" t="s">
        <v>1821</v>
      </c>
      <c r="J829" s="2" t="s">
        <v>1649</v>
      </c>
      <c r="K829" s="5" t="s">
        <v>1822</v>
      </c>
      <c r="L829" s="4" t="s">
        <v>1823</v>
      </c>
      <c r="M829" s="7">
        <v>44343</v>
      </c>
      <c r="N829" s="3" t="s">
        <v>1629</v>
      </c>
    </row>
    <row r="830" spans="1:14" ht="44.25" customHeight="1">
      <c r="A830" s="1">
        <v>828</v>
      </c>
      <c r="B830" s="3" t="s">
        <v>1625</v>
      </c>
      <c r="C830" s="2" t="s">
        <v>4881</v>
      </c>
      <c r="D830" s="2" t="s">
        <v>15</v>
      </c>
      <c r="E830" s="2" t="s">
        <v>1824</v>
      </c>
      <c r="F830" s="1" t="s">
        <v>1825</v>
      </c>
      <c r="G830" s="3" t="s">
        <v>5142</v>
      </c>
      <c r="H830" s="2" t="s">
        <v>1284</v>
      </c>
      <c r="I830" s="2" t="s">
        <v>1826</v>
      </c>
      <c r="J830" s="2" t="s">
        <v>1649</v>
      </c>
      <c r="K830" s="5" t="s">
        <v>14</v>
      </c>
      <c r="L830" s="4" t="s">
        <v>1827</v>
      </c>
      <c r="M830" s="7">
        <v>44350</v>
      </c>
      <c r="N830" s="3" t="s">
        <v>1629</v>
      </c>
    </row>
    <row r="831" spans="1:14" ht="44.25" customHeight="1">
      <c r="A831" s="1">
        <v>829</v>
      </c>
      <c r="B831" s="3" t="s">
        <v>1625</v>
      </c>
      <c r="C831" s="2" t="s">
        <v>4881</v>
      </c>
      <c r="D831" s="2" t="s">
        <v>15</v>
      </c>
      <c r="E831" s="2" t="s">
        <v>1828</v>
      </c>
      <c r="F831" s="1" t="s">
        <v>1034</v>
      </c>
      <c r="G831" s="3" t="s">
        <v>5143</v>
      </c>
      <c r="H831" s="2" t="s">
        <v>1284</v>
      </c>
      <c r="I831" s="2" t="s">
        <v>1829</v>
      </c>
      <c r="J831" s="2" t="s">
        <v>1649</v>
      </c>
      <c r="K831" s="5" t="s">
        <v>14</v>
      </c>
      <c r="L831" s="4" t="s">
        <v>1830</v>
      </c>
      <c r="M831" s="7">
        <v>44354</v>
      </c>
      <c r="N831" s="3" t="s">
        <v>1629</v>
      </c>
    </row>
    <row r="832" spans="1:14" ht="44.25" customHeight="1">
      <c r="A832" s="1">
        <v>830</v>
      </c>
      <c r="B832" s="3" t="s">
        <v>1625</v>
      </c>
      <c r="C832" s="2" t="s">
        <v>4881</v>
      </c>
      <c r="D832" s="2" t="s">
        <v>15</v>
      </c>
      <c r="E832" s="6" t="s">
        <v>1831</v>
      </c>
      <c r="F832" s="1" t="s">
        <v>1832</v>
      </c>
      <c r="G832" s="3" t="s">
        <v>5144</v>
      </c>
      <c r="H832" s="2" t="s">
        <v>1284</v>
      </c>
      <c r="I832" s="2" t="s">
        <v>1833</v>
      </c>
      <c r="J832" s="2" t="s">
        <v>1659</v>
      </c>
      <c r="K832" s="5" t="s">
        <v>1834</v>
      </c>
      <c r="L832" s="4" t="s">
        <v>1835</v>
      </c>
      <c r="M832" s="7">
        <v>44357</v>
      </c>
      <c r="N832" s="3" t="s">
        <v>1629</v>
      </c>
    </row>
    <row r="833" spans="1:14" ht="44.25" customHeight="1">
      <c r="A833" s="1">
        <v>831</v>
      </c>
      <c r="B833" s="3" t="s">
        <v>1625</v>
      </c>
      <c r="C833" s="2" t="s">
        <v>4881</v>
      </c>
      <c r="D833" s="2" t="s">
        <v>15</v>
      </c>
      <c r="E833" s="6" t="s">
        <v>1836</v>
      </c>
      <c r="F833" s="1" t="s">
        <v>1832</v>
      </c>
      <c r="G833" s="3" t="s">
        <v>5144</v>
      </c>
      <c r="H833" s="2" t="s">
        <v>1284</v>
      </c>
      <c r="I833" s="2" t="s">
        <v>1837</v>
      </c>
      <c r="J833" s="2" t="s">
        <v>1659</v>
      </c>
      <c r="K833" s="5" t="s">
        <v>1838</v>
      </c>
      <c r="L833" s="4" t="s">
        <v>1839</v>
      </c>
      <c r="M833" s="7">
        <v>44357</v>
      </c>
      <c r="N833" s="3" t="s">
        <v>1629</v>
      </c>
    </row>
    <row r="834" spans="1:14" ht="44.25" customHeight="1">
      <c r="A834" s="1">
        <v>832</v>
      </c>
      <c r="B834" s="3" t="s">
        <v>1625</v>
      </c>
      <c r="C834" s="2" t="s">
        <v>4881</v>
      </c>
      <c r="D834" s="2" t="s">
        <v>15</v>
      </c>
      <c r="E834" s="6" t="s">
        <v>1840</v>
      </c>
      <c r="F834" s="1" t="s">
        <v>1832</v>
      </c>
      <c r="G834" s="3" t="s">
        <v>5144</v>
      </c>
      <c r="H834" s="2" t="s">
        <v>1284</v>
      </c>
      <c r="I834" s="2" t="s">
        <v>1841</v>
      </c>
      <c r="J834" s="2" t="s">
        <v>1659</v>
      </c>
      <c r="K834" s="5" t="s">
        <v>1842</v>
      </c>
      <c r="L834" s="4" t="s">
        <v>1843</v>
      </c>
      <c r="M834" s="7">
        <v>44354</v>
      </c>
      <c r="N834" s="3" t="s">
        <v>1629</v>
      </c>
    </row>
    <row r="835" spans="1:14" ht="44.25" customHeight="1">
      <c r="A835" s="1">
        <v>833</v>
      </c>
      <c r="B835" s="3" t="s">
        <v>1625</v>
      </c>
      <c r="C835" s="2" t="s">
        <v>4881</v>
      </c>
      <c r="D835" s="2" t="s">
        <v>15</v>
      </c>
      <c r="E835" s="2" t="s">
        <v>1844</v>
      </c>
      <c r="F835" s="1" t="s">
        <v>1845</v>
      </c>
      <c r="G835" s="3" t="s">
        <v>5145</v>
      </c>
      <c r="H835" s="2" t="s">
        <v>1284</v>
      </c>
      <c r="I835" s="2" t="s">
        <v>1846</v>
      </c>
      <c r="J835" s="2" t="s">
        <v>1649</v>
      </c>
      <c r="K835" s="5" t="s">
        <v>1847</v>
      </c>
      <c r="L835" s="4" t="s">
        <v>1848</v>
      </c>
      <c r="M835" s="7">
        <v>44357</v>
      </c>
      <c r="N835" s="3" t="s">
        <v>1629</v>
      </c>
    </row>
    <row r="836" spans="1:14" ht="44.25" customHeight="1">
      <c r="A836" s="1">
        <v>834</v>
      </c>
      <c r="B836" s="3" t="s">
        <v>1625</v>
      </c>
      <c r="C836" s="2" t="s">
        <v>4881</v>
      </c>
      <c r="D836" s="2" t="s">
        <v>15</v>
      </c>
      <c r="E836" s="2" t="s">
        <v>1849</v>
      </c>
      <c r="F836" s="1" t="s">
        <v>1850</v>
      </c>
      <c r="G836" s="3" t="s">
        <v>5146</v>
      </c>
      <c r="H836" s="2" t="s">
        <v>1284</v>
      </c>
      <c r="I836" s="2" t="s">
        <v>1851</v>
      </c>
      <c r="J836" s="2" t="s">
        <v>1659</v>
      </c>
      <c r="K836" s="5" t="s">
        <v>1852</v>
      </c>
      <c r="L836" s="4" t="s">
        <v>1827</v>
      </c>
      <c r="M836" s="7">
        <v>44350</v>
      </c>
      <c r="N836" s="3" t="s">
        <v>1629</v>
      </c>
    </row>
    <row r="837" spans="1:14" ht="44.25" customHeight="1">
      <c r="A837" s="1">
        <v>835</v>
      </c>
      <c r="B837" s="3" t="s">
        <v>1625</v>
      </c>
      <c r="C837" s="2" t="s">
        <v>4881</v>
      </c>
      <c r="D837" s="2" t="s">
        <v>15</v>
      </c>
      <c r="E837" s="2" t="s">
        <v>1853</v>
      </c>
      <c r="F837" s="1" t="s">
        <v>1854</v>
      </c>
      <c r="G837" s="3" t="s">
        <v>5147</v>
      </c>
      <c r="H837" s="2" t="s">
        <v>1260</v>
      </c>
      <c r="I837" s="2" t="s">
        <v>1855</v>
      </c>
      <c r="J837" s="2" t="s">
        <v>1661</v>
      </c>
      <c r="K837" s="5" t="s">
        <v>1507</v>
      </c>
      <c r="L837" s="4" t="s">
        <v>1856</v>
      </c>
      <c r="M837" s="7">
        <v>44350</v>
      </c>
      <c r="N837" s="3" t="s">
        <v>1629</v>
      </c>
    </row>
    <row r="838" spans="1:14" ht="44.25" customHeight="1">
      <c r="A838" s="1">
        <v>836</v>
      </c>
      <c r="B838" s="3" t="s">
        <v>1625</v>
      </c>
      <c r="C838" s="2" t="s">
        <v>4881</v>
      </c>
      <c r="D838" s="2" t="s">
        <v>15</v>
      </c>
      <c r="E838" s="2" t="s">
        <v>1857</v>
      </c>
      <c r="F838" s="1" t="s">
        <v>1858</v>
      </c>
      <c r="G838" s="3" t="s">
        <v>5148</v>
      </c>
      <c r="H838" s="2" t="s">
        <v>1260</v>
      </c>
      <c r="I838" s="2" t="s">
        <v>1859</v>
      </c>
      <c r="J838" s="2" t="s">
        <v>1673</v>
      </c>
      <c r="K838" s="5" t="s">
        <v>1860</v>
      </c>
      <c r="L838" s="4" t="s">
        <v>1823</v>
      </c>
      <c r="M838" s="7">
        <v>44350</v>
      </c>
      <c r="N838" s="3" t="s">
        <v>1629</v>
      </c>
    </row>
    <row r="839" spans="1:14" ht="44.25" customHeight="1">
      <c r="A839" s="1">
        <v>837</v>
      </c>
      <c r="B839" s="3" t="s">
        <v>1625</v>
      </c>
      <c r="C839" s="2" t="s">
        <v>4881</v>
      </c>
      <c r="D839" s="2" t="s">
        <v>15</v>
      </c>
      <c r="E839" s="2" t="s">
        <v>1861</v>
      </c>
      <c r="F839" s="1" t="s">
        <v>1862</v>
      </c>
      <c r="G839" s="3" t="s">
        <v>5149</v>
      </c>
      <c r="H839" s="2" t="s">
        <v>1208</v>
      </c>
      <c r="I839" s="2" t="s">
        <v>1863</v>
      </c>
      <c r="J839" s="2" t="s">
        <v>1653</v>
      </c>
      <c r="K839" s="5" t="s">
        <v>14</v>
      </c>
      <c r="L839" s="4" t="s">
        <v>1864</v>
      </c>
      <c r="M839" s="7">
        <v>44350</v>
      </c>
      <c r="N839" s="3" t="s">
        <v>1629</v>
      </c>
    </row>
    <row r="840" spans="1:14" ht="44.25" customHeight="1">
      <c r="A840" s="1">
        <v>838</v>
      </c>
      <c r="B840" s="3" t="s">
        <v>1131</v>
      </c>
      <c r="C840" s="2" t="s">
        <v>4881</v>
      </c>
      <c r="D840" s="2" t="s">
        <v>15</v>
      </c>
      <c r="E840" s="2" t="s">
        <v>1865</v>
      </c>
      <c r="F840" s="2" t="s">
        <v>1866</v>
      </c>
      <c r="G840" s="1" t="s">
        <v>1867</v>
      </c>
      <c r="H840" s="3" t="s">
        <v>1136</v>
      </c>
      <c r="I840" s="2" t="s">
        <v>5150</v>
      </c>
      <c r="J840" s="2" t="s">
        <v>1137</v>
      </c>
      <c r="K840" s="2" t="s">
        <v>1869</v>
      </c>
      <c r="L840" s="5">
        <v>44298</v>
      </c>
      <c r="M840" s="4">
        <v>44336</v>
      </c>
      <c r="N840" s="3" t="s">
        <v>1629</v>
      </c>
    </row>
    <row r="841" spans="1:14" ht="44.25" customHeight="1">
      <c r="A841" s="1">
        <v>839</v>
      </c>
      <c r="B841" s="3" t="s">
        <v>1131</v>
      </c>
      <c r="C841" s="2" t="s">
        <v>4881</v>
      </c>
      <c r="D841" s="2" t="s">
        <v>15</v>
      </c>
      <c r="E841" s="2" t="s">
        <v>1870</v>
      </c>
      <c r="F841" s="2" t="s">
        <v>1871</v>
      </c>
      <c r="G841" s="1" t="s">
        <v>1872</v>
      </c>
      <c r="H841" s="3" t="s">
        <v>1136</v>
      </c>
      <c r="I841" s="2" t="s">
        <v>5150</v>
      </c>
      <c r="J841" s="2" t="s">
        <v>1137</v>
      </c>
      <c r="K841" s="2" t="s">
        <v>1869</v>
      </c>
      <c r="L841" s="5">
        <v>44251</v>
      </c>
      <c r="M841" s="4">
        <v>44336</v>
      </c>
      <c r="N841" s="3" t="s">
        <v>1629</v>
      </c>
    </row>
    <row r="842" spans="1:14" ht="44.25" customHeight="1">
      <c r="A842" s="1">
        <v>840</v>
      </c>
      <c r="B842" s="3" t="s">
        <v>5151</v>
      </c>
      <c r="C842" s="2" t="s">
        <v>5152</v>
      </c>
      <c r="D842" s="2" t="s">
        <v>15</v>
      </c>
      <c r="E842" s="2" t="s">
        <v>1873</v>
      </c>
      <c r="F842" s="2" t="s">
        <v>1874</v>
      </c>
      <c r="G842" s="1" t="s">
        <v>1875</v>
      </c>
      <c r="H842" s="3" t="s">
        <v>1352</v>
      </c>
      <c r="I842" s="2" t="s">
        <v>5153</v>
      </c>
      <c r="J842" s="2" t="s">
        <v>1876</v>
      </c>
      <c r="K842" s="2" t="s">
        <v>1420</v>
      </c>
      <c r="L842" s="5">
        <v>44333</v>
      </c>
      <c r="M842" s="4">
        <v>44363</v>
      </c>
      <c r="N842" s="3" t="s">
        <v>1629</v>
      </c>
    </row>
    <row r="843" spans="1:14" ht="44.25" customHeight="1">
      <c r="A843" s="1">
        <v>841</v>
      </c>
      <c r="B843" s="3" t="s">
        <v>5151</v>
      </c>
      <c r="C843" s="2" t="s">
        <v>5152</v>
      </c>
      <c r="D843" s="2" t="s">
        <v>15</v>
      </c>
      <c r="E843" s="2" t="s">
        <v>1877</v>
      </c>
      <c r="F843" s="2" t="s">
        <v>1874</v>
      </c>
      <c r="G843" s="1" t="s">
        <v>1875</v>
      </c>
      <c r="H843" s="3" t="s">
        <v>1352</v>
      </c>
      <c r="I843" s="2" t="s">
        <v>5154</v>
      </c>
      <c r="J843" s="2" t="s">
        <v>1878</v>
      </c>
      <c r="K843" s="2" t="s">
        <v>1420</v>
      </c>
      <c r="L843" s="5">
        <v>44333</v>
      </c>
      <c r="M843" s="4">
        <v>44363</v>
      </c>
      <c r="N843" s="3" t="s">
        <v>1629</v>
      </c>
    </row>
    <row r="844" spans="1:14" ht="44.25" customHeight="1">
      <c r="A844" s="1">
        <v>842</v>
      </c>
      <c r="B844" s="3" t="s">
        <v>5151</v>
      </c>
      <c r="C844" s="2" t="s">
        <v>5152</v>
      </c>
      <c r="D844" s="2" t="s">
        <v>15</v>
      </c>
      <c r="E844" s="2" t="s">
        <v>1879</v>
      </c>
      <c r="F844" s="2" t="s">
        <v>1874</v>
      </c>
      <c r="G844" s="1" t="s">
        <v>1875</v>
      </c>
      <c r="H844" s="3" t="s">
        <v>1352</v>
      </c>
      <c r="I844" s="2" t="s">
        <v>5155</v>
      </c>
      <c r="J844" s="2" t="s">
        <v>1880</v>
      </c>
      <c r="K844" s="2" t="s">
        <v>1420</v>
      </c>
      <c r="L844" s="5">
        <v>44333</v>
      </c>
      <c r="M844" s="4">
        <v>44363</v>
      </c>
      <c r="N844" s="3" t="s">
        <v>1629</v>
      </c>
    </row>
    <row r="845" spans="1:14" ht="44.25" customHeight="1">
      <c r="A845" s="1">
        <v>843</v>
      </c>
      <c r="B845" s="3" t="s">
        <v>5151</v>
      </c>
      <c r="C845" s="2" t="s">
        <v>5152</v>
      </c>
      <c r="D845" s="2" t="s">
        <v>15</v>
      </c>
      <c r="E845" s="2" t="s">
        <v>1881</v>
      </c>
      <c r="F845" s="2" t="s">
        <v>1882</v>
      </c>
      <c r="G845" s="1" t="s">
        <v>1875</v>
      </c>
      <c r="H845" s="3" t="s">
        <v>1352</v>
      </c>
      <c r="I845" s="2" t="s">
        <v>5156</v>
      </c>
      <c r="J845" s="2" t="s">
        <v>1883</v>
      </c>
      <c r="K845" s="2" t="s">
        <v>1420</v>
      </c>
      <c r="L845" s="5">
        <v>44333</v>
      </c>
      <c r="M845" s="4">
        <v>44363</v>
      </c>
      <c r="N845" s="3" t="s">
        <v>1629</v>
      </c>
    </row>
    <row r="846" spans="1:14" ht="44.25" customHeight="1">
      <c r="A846" s="1">
        <v>844</v>
      </c>
      <c r="B846" s="3" t="s">
        <v>5151</v>
      </c>
      <c r="C846" s="2" t="s">
        <v>5152</v>
      </c>
      <c r="D846" s="2" t="s">
        <v>15</v>
      </c>
      <c r="E846" s="2" t="s">
        <v>1884</v>
      </c>
      <c r="F846" s="2" t="s">
        <v>1882</v>
      </c>
      <c r="G846" s="1" t="s">
        <v>1875</v>
      </c>
      <c r="H846" s="3" t="s">
        <v>1352</v>
      </c>
      <c r="I846" s="2" t="s">
        <v>5157</v>
      </c>
      <c r="J846" s="2" t="s">
        <v>1878</v>
      </c>
      <c r="K846" s="2" t="s">
        <v>1420</v>
      </c>
      <c r="L846" s="5">
        <v>44333</v>
      </c>
      <c r="M846" s="4">
        <v>44363</v>
      </c>
      <c r="N846" s="3" t="s">
        <v>1629</v>
      </c>
    </row>
    <row r="847" spans="1:14" ht="44.25" customHeight="1">
      <c r="A847" s="1">
        <v>845</v>
      </c>
      <c r="B847" s="3" t="s">
        <v>5151</v>
      </c>
      <c r="C847" s="2" t="s">
        <v>5152</v>
      </c>
      <c r="D847" s="2" t="s">
        <v>15</v>
      </c>
      <c r="E847" s="2" t="s">
        <v>1886</v>
      </c>
      <c r="F847" s="2" t="s">
        <v>1887</v>
      </c>
      <c r="G847" s="1" t="s">
        <v>1374</v>
      </c>
      <c r="H847" s="3" t="s">
        <v>1136</v>
      </c>
      <c r="I847" s="2" t="s">
        <v>5158</v>
      </c>
      <c r="J847" s="2" t="s">
        <v>1888</v>
      </c>
      <c r="K847" s="2" t="s">
        <v>1420</v>
      </c>
      <c r="L847" s="5">
        <v>44333</v>
      </c>
      <c r="M847" s="4">
        <v>44363</v>
      </c>
      <c r="N847" s="3" t="s">
        <v>1629</v>
      </c>
    </row>
    <row r="848" spans="1:14" ht="44.25" customHeight="1">
      <c r="A848" s="1">
        <v>846</v>
      </c>
      <c r="B848" s="3" t="s">
        <v>5151</v>
      </c>
      <c r="C848" s="2" t="s">
        <v>5152</v>
      </c>
      <c r="D848" s="2" t="s">
        <v>15</v>
      </c>
      <c r="E848" s="2" t="s">
        <v>1889</v>
      </c>
      <c r="F848" s="2" t="s">
        <v>1887</v>
      </c>
      <c r="G848" s="1" t="s">
        <v>1374</v>
      </c>
      <c r="H848" s="3" t="s">
        <v>1136</v>
      </c>
      <c r="I848" s="2" t="s">
        <v>5159</v>
      </c>
      <c r="J848" s="2" t="s">
        <v>1890</v>
      </c>
      <c r="K848" s="2" t="s">
        <v>1420</v>
      </c>
      <c r="L848" s="5">
        <v>44333</v>
      </c>
      <c r="M848" s="4">
        <v>44363</v>
      </c>
      <c r="N848" s="3" t="s">
        <v>1629</v>
      </c>
    </row>
    <row r="849" spans="1:14" ht="44.25" customHeight="1">
      <c r="A849" s="1">
        <v>847</v>
      </c>
      <c r="B849" s="3" t="s">
        <v>5151</v>
      </c>
      <c r="C849" s="2" t="s">
        <v>5152</v>
      </c>
      <c r="D849" s="2" t="s">
        <v>15</v>
      </c>
      <c r="E849" s="2" t="s">
        <v>1891</v>
      </c>
      <c r="F849" s="2" t="s">
        <v>1887</v>
      </c>
      <c r="G849" s="1" t="s">
        <v>1374</v>
      </c>
      <c r="H849" s="3" t="s">
        <v>1136</v>
      </c>
      <c r="I849" s="2" t="s">
        <v>5154</v>
      </c>
      <c r="J849" s="2" t="s">
        <v>1878</v>
      </c>
      <c r="K849" s="2" t="s">
        <v>1420</v>
      </c>
      <c r="L849" s="5">
        <v>44333</v>
      </c>
      <c r="M849" s="4">
        <v>44363</v>
      </c>
      <c r="N849" s="3" t="s">
        <v>1629</v>
      </c>
    </row>
    <row r="850" spans="1:14" ht="44.25" customHeight="1">
      <c r="A850" s="1">
        <v>848</v>
      </c>
      <c r="B850" s="3" t="s">
        <v>5151</v>
      </c>
      <c r="C850" s="2" t="s">
        <v>5152</v>
      </c>
      <c r="D850" s="2" t="s">
        <v>15</v>
      </c>
      <c r="E850" s="2" t="s">
        <v>1892</v>
      </c>
      <c r="F850" s="2" t="s">
        <v>1893</v>
      </c>
      <c r="G850" s="1" t="s">
        <v>1374</v>
      </c>
      <c r="H850" s="3" t="s">
        <v>1136</v>
      </c>
      <c r="I850" s="2" t="s">
        <v>5160</v>
      </c>
      <c r="J850" s="2" t="s">
        <v>1894</v>
      </c>
      <c r="K850" s="2" t="s">
        <v>1420</v>
      </c>
      <c r="L850" s="5">
        <v>44333</v>
      </c>
      <c r="M850" s="4">
        <v>44363</v>
      </c>
      <c r="N850" s="3" t="s">
        <v>1629</v>
      </c>
    </row>
    <row r="851" spans="1:14" ht="44.25" customHeight="1">
      <c r="A851" s="1">
        <v>849</v>
      </c>
      <c r="B851" s="3" t="s">
        <v>5151</v>
      </c>
      <c r="C851" s="2" t="s">
        <v>5152</v>
      </c>
      <c r="D851" s="2" t="s">
        <v>15</v>
      </c>
      <c r="E851" s="2" t="s">
        <v>1895</v>
      </c>
      <c r="F851" s="2" t="s">
        <v>1896</v>
      </c>
      <c r="G851" s="1" t="s">
        <v>1897</v>
      </c>
      <c r="H851" s="3" t="s">
        <v>1136</v>
      </c>
      <c r="I851" s="2" t="s">
        <v>5161</v>
      </c>
      <c r="J851" s="2" t="s">
        <v>1898</v>
      </c>
      <c r="K851" s="2" t="s">
        <v>1420</v>
      </c>
      <c r="L851" s="5">
        <v>44333</v>
      </c>
      <c r="M851" s="4">
        <v>44355</v>
      </c>
      <c r="N851" s="3" t="s">
        <v>1629</v>
      </c>
    </row>
    <row r="852" spans="1:14" ht="44.25" customHeight="1">
      <c r="A852" s="1">
        <v>850</v>
      </c>
      <c r="B852" s="3" t="s">
        <v>5151</v>
      </c>
      <c r="C852" s="2" t="s">
        <v>5152</v>
      </c>
      <c r="D852" s="2" t="s">
        <v>15</v>
      </c>
      <c r="E852" s="2" t="s">
        <v>1899</v>
      </c>
      <c r="F852" s="2" t="s">
        <v>1896</v>
      </c>
      <c r="G852" s="1" t="s">
        <v>1897</v>
      </c>
      <c r="H852" s="3" t="s">
        <v>1136</v>
      </c>
      <c r="I852" s="2" t="s">
        <v>5162</v>
      </c>
      <c r="J852" s="2" t="s">
        <v>1900</v>
      </c>
      <c r="K852" s="2" t="s">
        <v>1420</v>
      </c>
      <c r="L852" s="5">
        <v>44333</v>
      </c>
      <c r="M852" s="4">
        <v>44355</v>
      </c>
      <c r="N852" s="3" t="s">
        <v>1629</v>
      </c>
    </row>
    <row r="853" spans="1:14" ht="44.25" customHeight="1">
      <c r="A853" s="1">
        <v>851</v>
      </c>
      <c r="B853" s="3" t="s">
        <v>5151</v>
      </c>
      <c r="C853" s="2" t="s">
        <v>5152</v>
      </c>
      <c r="D853" s="2" t="s">
        <v>15</v>
      </c>
      <c r="E853" s="2" t="s">
        <v>1901</v>
      </c>
      <c r="F853" s="2" t="s">
        <v>1896</v>
      </c>
      <c r="G853" s="1" t="s">
        <v>1897</v>
      </c>
      <c r="H853" s="3" t="s">
        <v>1136</v>
      </c>
      <c r="I853" s="2" t="s">
        <v>5163</v>
      </c>
      <c r="J853" s="2" t="s">
        <v>1900</v>
      </c>
      <c r="K853" s="2" t="s">
        <v>1420</v>
      </c>
      <c r="L853" s="5">
        <v>44333</v>
      </c>
      <c r="M853" s="4">
        <v>44355</v>
      </c>
      <c r="N853" s="3" t="s">
        <v>1629</v>
      </c>
    </row>
    <row r="854" spans="1:14" ht="44.25" customHeight="1">
      <c r="A854" s="1">
        <v>852</v>
      </c>
      <c r="B854" s="3" t="s">
        <v>5151</v>
      </c>
      <c r="C854" s="2" t="s">
        <v>5152</v>
      </c>
      <c r="D854" s="2" t="s">
        <v>15</v>
      </c>
      <c r="E854" s="2" t="s">
        <v>1902</v>
      </c>
      <c r="F854" s="2" t="s">
        <v>1896</v>
      </c>
      <c r="G854" s="1" t="s">
        <v>1897</v>
      </c>
      <c r="H854" s="3" t="s">
        <v>1136</v>
      </c>
      <c r="I854" s="2" t="s">
        <v>5164</v>
      </c>
      <c r="J854" s="2" t="s">
        <v>1900</v>
      </c>
      <c r="K854" s="2" t="s">
        <v>1420</v>
      </c>
      <c r="L854" s="5">
        <v>44333</v>
      </c>
      <c r="M854" s="4">
        <v>44355</v>
      </c>
      <c r="N854" s="3" t="s">
        <v>1629</v>
      </c>
    </row>
    <row r="855" spans="1:14" ht="44.25" customHeight="1">
      <c r="A855" s="1">
        <v>853</v>
      </c>
      <c r="B855" s="3" t="s">
        <v>5151</v>
      </c>
      <c r="C855" s="2" t="s">
        <v>5152</v>
      </c>
      <c r="D855" s="2" t="s">
        <v>15</v>
      </c>
      <c r="E855" s="2" t="s">
        <v>1903</v>
      </c>
      <c r="F855" s="2" t="s">
        <v>1904</v>
      </c>
      <c r="G855" s="1" t="s">
        <v>1897</v>
      </c>
      <c r="H855" s="3" t="s">
        <v>1136</v>
      </c>
      <c r="I855" s="2" t="s">
        <v>5165</v>
      </c>
      <c r="J855" s="2" t="s">
        <v>1905</v>
      </c>
      <c r="K855" s="2" t="s">
        <v>1420</v>
      </c>
      <c r="L855" s="5">
        <v>44333</v>
      </c>
      <c r="M855" s="4">
        <v>44355</v>
      </c>
      <c r="N855" s="3" t="s">
        <v>1629</v>
      </c>
    </row>
    <row r="856" spans="1:14" ht="44.25" customHeight="1">
      <c r="A856" s="1">
        <v>854</v>
      </c>
      <c r="B856" s="3" t="s">
        <v>5151</v>
      </c>
      <c r="C856" s="2" t="s">
        <v>5152</v>
      </c>
      <c r="D856" s="2" t="s">
        <v>15</v>
      </c>
      <c r="E856" s="2" t="s">
        <v>1906</v>
      </c>
      <c r="F856" s="2" t="s">
        <v>1904</v>
      </c>
      <c r="G856" s="1" t="s">
        <v>1897</v>
      </c>
      <c r="H856" s="3" t="s">
        <v>1136</v>
      </c>
      <c r="I856" s="2" t="s">
        <v>5166</v>
      </c>
      <c r="J856" s="2" t="s">
        <v>1907</v>
      </c>
      <c r="K856" s="2" t="s">
        <v>1420</v>
      </c>
      <c r="L856" s="5">
        <v>44333</v>
      </c>
      <c r="M856" s="4">
        <v>44355</v>
      </c>
      <c r="N856" s="3" t="s">
        <v>1629</v>
      </c>
    </row>
    <row r="857" spans="1:14" ht="44.25" customHeight="1">
      <c r="A857" s="1">
        <v>855</v>
      </c>
      <c r="B857" s="3" t="s">
        <v>5151</v>
      </c>
      <c r="C857" s="2" t="s">
        <v>5152</v>
      </c>
      <c r="D857" s="2" t="s">
        <v>15</v>
      </c>
      <c r="E857" s="2" t="s">
        <v>1908</v>
      </c>
      <c r="F857" s="2" t="s">
        <v>1904</v>
      </c>
      <c r="G857" s="1" t="s">
        <v>1897</v>
      </c>
      <c r="H857" s="3" t="s">
        <v>1136</v>
      </c>
      <c r="I857" s="2" t="s">
        <v>5167</v>
      </c>
      <c r="J857" s="2" t="s">
        <v>1907</v>
      </c>
      <c r="K857" s="2" t="s">
        <v>1420</v>
      </c>
      <c r="L857" s="5">
        <v>44333</v>
      </c>
      <c r="M857" s="4">
        <v>44355</v>
      </c>
      <c r="N857" s="3" t="s">
        <v>1629</v>
      </c>
    </row>
    <row r="858" spans="1:14" ht="44.25" customHeight="1">
      <c r="A858" s="1">
        <v>856</v>
      </c>
      <c r="B858" s="3" t="s">
        <v>5151</v>
      </c>
      <c r="C858" s="2" t="s">
        <v>5152</v>
      </c>
      <c r="D858" s="2" t="s">
        <v>15</v>
      </c>
      <c r="E858" s="2" t="s">
        <v>1909</v>
      </c>
      <c r="F858" s="2" t="s">
        <v>1910</v>
      </c>
      <c r="G858" s="1" t="s">
        <v>1875</v>
      </c>
      <c r="H858" s="3" t="s">
        <v>1352</v>
      </c>
      <c r="I858" s="2" t="s">
        <v>5168</v>
      </c>
      <c r="J858" s="2" t="s">
        <v>1907</v>
      </c>
      <c r="K858" s="2" t="s">
        <v>1420</v>
      </c>
      <c r="L858" s="5">
        <v>44333</v>
      </c>
      <c r="M858" s="4">
        <v>44355</v>
      </c>
      <c r="N858" s="3" t="s">
        <v>1629</v>
      </c>
    </row>
    <row r="859" spans="1:14" ht="44.25" customHeight="1">
      <c r="A859" s="1">
        <v>857</v>
      </c>
      <c r="B859" s="3" t="s">
        <v>5151</v>
      </c>
      <c r="C859" s="2" t="s">
        <v>5152</v>
      </c>
      <c r="D859" s="2" t="s">
        <v>15</v>
      </c>
      <c r="E859" s="2" t="s">
        <v>1911</v>
      </c>
      <c r="F859" s="2" t="s">
        <v>1910</v>
      </c>
      <c r="G859" s="1" t="s">
        <v>1875</v>
      </c>
      <c r="H859" s="3" t="s">
        <v>1352</v>
      </c>
      <c r="I859" s="2" t="s">
        <v>5169</v>
      </c>
      <c r="J859" s="2" t="s">
        <v>1907</v>
      </c>
      <c r="K859" s="2" t="s">
        <v>1420</v>
      </c>
      <c r="L859" s="5">
        <v>44333</v>
      </c>
      <c r="M859" s="4">
        <v>44355</v>
      </c>
      <c r="N859" s="3" t="s">
        <v>1629</v>
      </c>
    </row>
    <row r="860" spans="1:14" ht="44.25" customHeight="1">
      <c r="A860" s="1">
        <v>858</v>
      </c>
      <c r="B860" s="3" t="s">
        <v>5151</v>
      </c>
      <c r="C860" s="2" t="s">
        <v>5152</v>
      </c>
      <c r="D860" s="2" t="s">
        <v>15</v>
      </c>
      <c r="E860" s="2" t="s">
        <v>1912</v>
      </c>
      <c r="F860" s="2" t="s">
        <v>1910</v>
      </c>
      <c r="G860" s="1" t="s">
        <v>1875</v>
      </c>
      <c r="H860" s="3" t="s">
        <v>1352</v>
      </c>
      <c r="I860" s="2" t="s">
        <v>5167</v>
      </c>
      <c r="J860" s="2" t="s">
        <v>1907</v>
      </c>
      <c r="K860" s="2" t="s">
        <v>1420</v>
      </c>
      <c r="L860" s="5">
        <v>44333</v>
      </c>
      <c r="M860" s="4">
        <v>44355</v>
      </c>
      <c r="N860" s="3" t="s">
        <v>1629</v>
      </c>
    </row>
    <row r="861" spans="1:14" ht="44.25" customHeight="1">
      <c r="A861" s="1">
        <v>859</v>
      </c>
      <c r="B861" s="3" t="s">
        <v>5151</v>
      </c>
      <c r="C861" s="2" t="s">
        <v>5152</v>
      </c>
      <c r="D861" s="2" t="s">
        <v>15</v>
      </c>
      <c r="E861" s="2" t="s">
        <v>1913</v>
      </c>
      <c r="F861" s="2" t="s">
        <v>1910</v>
      </c>
      <c r="G861" s="1" t="s">
        <v>1875</v>
      </c>
      <c r="H861" s="3" t="s">
        <v>1352</v>
      </c>
      <c r="I861" s="2" t="s">
        <v>5170</v>
      </c>
      <c r="J861" s="2" t="s">
        <v>1905</v>
      </c>
      <c r="K861" s="2" t="s">
        <v>1420</v>
      </c>
      <c r="L861" s="5">
        <v>44333</v>
      </c>
      <c r="M861" s="4">
        <v>44355</v>
      </c>
      <c r="N861" s="3" t="s">
        <v>1629</v>
      </c>
    </row>
    <row r="862" spans="1:14" ht="44.25" customHeight="1">
      <c r="A862" s="1">
        <v>860</v>
      </c>
      <c r="B862" s="3" t="s">
        <v>5151</v>
      </c>
      <c r="C862" s="2" t="s">
        <v>5152</v>
      </c>
      <c r="D862" s="2" t="s">
        <v>15</v>
      </c>
      <c r="E862" s="2" t="s">
        <v>1914</v>
      </c>
      <c r="F862" s="2" t="s">
        <v>1893</v>
      </c>
      <c r="G862" s="1" t="s">
        <v>1374</v>
      </c>
      <c r="H862" s="3" t="s">
        <v>1136</v>
      </c>
      <c r="I862" s="2" t="s">
        <v>5171</v>
      </c>
      <c r="J862" s="2" t="s">
        <v>1880</v>
      </c>
      <c r="K862" s="2" t="s">
        <v>1420</v>
      </c>
      <c r="L862" s="5">
        <v>44333</v>
      </c>
      <c r="M862" s="4">
        <v>44363</v>
      </c>
      <c r="N862" s="3" t="s">
        <v>1629</v>
      </c>
    </row>
    <row r="863" spans="1:14" ht="44.25" customHeight="1">
      <c r="A863" s="1">
        <v>861</v>
      </c>
      <c r="B863" s="3" t="s">
        <v>5151</v>
      </c>
      <c r="C863" s="2" t="s">
        <v>5152</v>
      </c>
      <c r="D863" s="2" t="s">
        <v>15</v>
      </c>
      <c r="E863" s="2" t="s">
        <v>1915</v>
      </c>
      <c r="F863" s="2" t="s">
        <v>1916</v>
      </c>
      <c r="G863" s="1" t="s">
        <v>1917</v>
      </c>
      <c r="H863" s="3" t="s">
        <v>1352</v>
      </c>
      <c r="I863" s="2" t="s">
        <v>5167</v>
      </c>
      <c r="J863" s="2" t="s">
        <v>1907</v>
      </c>
      <c r="K863" s="2" t="s">
        <v>1420</v>
      </c>
      <c r="L863" s="5">
        <v>44333</v>
      </c>
      <c r="M863" s="4">
        <v>44355</v>
      </c>
      <c r="N863" s="3" t="s">
        <v>1629</v>
      </c>
    </row>
    <row r="864" spans="1:14" ht="44.25" customHeight="1">
      <c r="A864" s="1">
        <v>862</v>
      </c>
      <c r="B864" s="3" t="s">
        <v>5151</v>
      </c>
      <c r="C864" s="2" t="s">
        <v>5152</v>
      </c>
      <c r="D864" s="2" t="s">
        <v>15</v>
      </c>
      <c r="E864" s="2" t="s">
        <v>1918</v>
      </c>
      <c r="F864" s="2" t="s">
        <v>1916</v>
      </c>
      <c r="G864" s="1" t="s">
        <v>1917</v>
      </c>
      <c r="H864" s="3" t="s">
        <v>1352</v>
      </c>
      <c r="I864" s="2" t="s">
        <v>5172</v>
      </c>
      <c r="J864" s="2" t="s">
        <v>1907</v>
      </c>
      <c r="K864" s="2" t="s">
        <v>1420</v>
      </c>
      <c r="L864" s="5">
        <v>44333</v>
      </c>
      <c r="M864" s="4">
        <v>44355</v>
      </c>
      <c r="N864" s="3" t="s">
        <v>1629</v>
      </c>
    </row>
    <row r="865" spans="1:14" ht="44.25" customHeight="1">
      <c r="A865" s="1">
        <v>863</v>
      </c>
      <c r="B865" s="3" t="s">
        <v>5151</v>
      </c>
      <c r="C865" s="2" t="s">
        <v>5152</v>
      </c>
      <c r="D865" s="2" t="s">
        <v>15</v>
      </c>
      <c r="E865" s="2" t="s">
        <v>1919</v>
      </c>
      <c r="F865" s="2" t="s">
        <v>1916</v>
      </c>
      <c r="G865" s="1" t="s">
        <v>1917</v>
      </c>
      <c r="H865" s="3" t="s">
        <v>1352</v>
      </c>
      <c r="I865" s="2" t="s">
        <v>5168</v>
      </c>
      <c r="J865" s="2" t="s">
        <v>1907</v>
      </c>
      <c r="K865" s="2" t="s">
        <v>1420</v>
      </c>
      <c r="L865" s="5">
        <v>44333</v>
      </c>
      <c r="M865" s="4">
        <v>44355</v>
      </c>
      <c r="N865" s="3" t="s">
        <v>1629</v>
      </c>
    </row>
    <row r="866" spans="1:14" ht="44.25" customHeight="1">
      <c r="A866" s="1">
        <v>864</v>
      </c>
      <c r="B866" s="3" t="s">
        <v>5151</v>
      </c>
      <c r="C866" s="2" t="s">
        <v>5173</v>
      </c>
      <c r="D866" s="2" t="s">
        <v>15</v>
      </c>
      <c r="E866" s="2" t="s">
        <v>1920</v>
      </c>
      <c r="F866" s="2" t="s">
        <v>1921</v>
      </c>
      <c r="G866" s="1" t="s">
        <v>1922</v>
      </c>
      <c r="H866" s="3" t="s">
        <v>1352</v>
      </c>
      <c r="I866" s="2" t="s">
        <v>5156</v>
      </c>
      <c r="J866" s="2" t="s">
        <v>1883</v>
      </c>
      <c r="K866" s="2" t="s">
        <v>1420</v>
      </c>
      <c r="L866" s="5">
        <v>44333</v>
      </c>
      <c r="M866" s="4">
        <v>44363</v>
      </c>
      <c r="N866" s="3" t="s">
        <v>1629</v>
      </c>
    </row>
    <row r="867" spans="1:14" ht="44.25" customHeight="1">
      <c r="A867" s="1">
        <v>865</v>
      </c>
      <c r="B867" s="3" t="s">
        <v>5151</v>
      </c>
      <c r="C867" s="2" t="s">
        <v>5173</v>
      </c>
      <c r="D867" s="2" t="s">
        <v>15</v>
      </c>
      <c r="E867" s="2" t="s">
        <v>1923</v>
      </c>
      <c r="F867" s="2" t="s">
        <v>1924</v>
      </c>
      <c r="G867" s="1" t="s">
        <v>1925</v>
      </c>
      <c r="H867" s="3" t="s">
        <v>1352</v>
      </c>
      <c r="I867" s="2" t="s">
        <v>5174</v>
      </c>
      <c r="J867" s="2" t="s">
        <v>1926</v>
      </c>
      <c r="K867" s="2" t="s">
        <v>1420</v>
      </c>
      <c r="L867" s="5">
        <v>44341</v>
      </c>
      <c r="M867" s="4">
        <v>44363</v>
      </c>
      <c r="N867" s="3" t="s">
        <v>1629</v>
      </c>
    </row>
    <row r="868" spans="1:14" ht="44.25" customHeight="1">
      <c r="A868" s="1">
        <v>866</v>
      </c>
      <c r="B868" s="3" t="s">
        <v>5151</v>
      </c>
      <c r="C868" s="2" t="s">
        <v>5173</v>
      </c>
      <c r="D868" s="2" t="s">
        <v>15</v>
      </c>
      <c r="E868" s="2" t="s">
        <v>1927</v>
      </c>
      <c r="F868" s="2" t="s">
        <v>1921</v>
      </c>
      <c r="G868" s="1" t="s">
        <v>1922</v>
      </c>
      <c r="H868" s="3" t="s">
        <v>1352</v>
      </c>
      <c r="I868" s="2" t="s">
        <v>5154</v>
      </c>
      <c r="J868" s="2" t="s">
        <v>1878</v>
      </c>
      <c r="K868" s="2" t="s">
        <v>1420</v>
      </c>
      <c r="L868" s="5">
        <v>44333</v>
      </c>
      <c r="M868" s="4">
        <v>44363</v>
      </c>
      <c r="N868" s="3" t="s">
        <v>1629</v>
      </c>
    </row>
    <row r="869" spans="1:14" ht="44.25" customHeight="1">
      <c r="A869" s="1">
        <v>867</v>
      </c>
      <c r="B869" s="3" t="s">
        <v>5151</v>
      </c>
      <c r="C869" s="2" t="s">
        <v>5173</v>
      </c>
      <c r="D869" s="2" t="s">
        <v>15</v>
      </c>
      <c r="E869" s="2" t="s">
        <v>1928</v>
      </c>
      <c r="F869" s="2" t="s">
        <v>1929</v>
      </c>
      <c r="G869" s="1" t="s">
        <v>1930</v>
      </c>
      <c r="H869" s="3" t="s">
        <v>1352</v>
      </c>
      <c r="I869" s="2" t="s">
        <v>5154</v>
      </c>
      <c r="J869" s="2" t="s">
        <v>1878</v>
      </c>
      <c r="K869" s="2" t="s">
        <v>1420</v>
      </c>
      <c r="L869" s="5">
        <v>44341</v>
      </c>
      <c r="M869" s="4">
        <v>44363</v>
      </c>
      <c r="N869" s="3" t="s">
        <v>1629</v>
      </c>
    </row>
    <row r="870" spans="1:14" ht="44.25" customHeight="1">
      <c r="A870" s="1">
        <v>868</v>
      </c>
      <c r="B870" s="3" t="s">
        <v>5151</v>
      </c>
      <c r="C870" s="2" t="s">
        <v>5173</v>
      </c>
      <c r="D870" s="2" t="s">
        <v>15</v>
      </c>
      <c r="E870" s="2" t="s">
        <v>1931</v>
      </c>
      <c r="F870" s="2" t="s">
        <v>1929</v>
      </c>
      <c r="G870" s="1" t="s">
        <v>1930</v>
      </c>
      <c r="H870" s="3" t="s">
        <v>1352</v>
      </c>
      <c r="I870" s="2" t="s">
        <v>5175</v>
      </c>
      <c r="J870" s="2" t="s">
        <v>1907</v>
      </c>
      <c r="K870" s="2" t="s">
        <v>1420</v>
      </c>
      <c r="L870" s="5">
        <v>44341</v>
      </c>
      <c r="M870" s="4">
        <v>44355</v>
      </c>
      <c r="N870" s="3" t="s">
        <v>1629</v>
      </c>
    </row>
    <row r="871" spans="1:14" ht="44.25" customHeight="1">
      <c r="A871" s="1">
        <v>869</v>
      </c>
      <c r="B871" s="3" t="s">
        <v>5151</v>
      </c>
      <c r="C871" s="2" t="s">
        <v>5173</v>
      </c>
      <c r="D871" s="2" t="s">
        <v>15</v>
      </c>
      <c r="E871" s="2" t="s">
        <v>1932</v>
      </c>
      <c r="F871" s="2" t="s">
        <v>1929</v>
      </c>
      <c r="G871" s="1" t="s">
        <v>1930</v>
      </c>
      <c r="H871" s="3" t="s">
        <v>1352</v>
      </c>
      <c r="I871" s="2" t="s">
        <v>5172</v>
      </c>
      <c r="J871" s="2" t="s">
        <v>1907</v>
      </c>
      <c r="K871" s="2" t="s">
        <v>1420</v>
      </c>
      <c r="L871" s="5">
        <v>44341</v>
      </c>
      <c r="M871" s="4">
        <v>44355</v>
      </c>
      <c r="N871" s="3" t="s">
        <v>1629</v>
      </c>
    </row>
    <row r="872" spans="1:14" ht="44.25" customHeight="1">
      <c r="A872" s="1">
        <v>870</v>
      </c>
      <c r="B872" s="3" t="s">
        <v>5151</v>
      </c>
      <c r="C872" s="2" t="s">
        <v>5173</v>
      </c>
      <c r="D872" s="2" t="s">
        <v>15</v>
      </c>
      <c r="E872" s="2" t="s">
        <v>1933</v>
      </c>
      <c r="F872" s="2" t="s">
        <v>1934</v>
      </c>
      <c r="G872" s="1" t="s">
        <v>1935</v>
      </c>
      <c r="H872" s="3" t="s">
        <v>1352</v>
      </c>
      <c r="I872" s="2" t="s">
        <v>5176</v>
      </c>
      <c r="J872" s="2" t="s">
        <v>1900</v>
      </c>
      <c r="K872" s="2" t="s">
        <v>1420</v>
      </c>
      <c r="L872" s="5">
        <v>44341</v>
      </c>
      <c r="M872" s="4">
        <v>44354</v>
      </c>
      <c r="N872" s="3" t="s">
        <v>1629</v>
      </c>
    </row>
    <row r="873" spans="1:14" ht="44.25" customHeight="1">
      <c r="A873" s="1">
        <v>871</v>
      </c>
      <c r="B873" s="3" t="s">
        <v>5151</v>
      </c>
      <c r="C873" s="2" t="s">
        <v>5173</v>
      </c>
      <c r="D873" s="2" t="s">
        <v>15</v>
      </c>
      <c r="E873" s="2" t="s">
        <v>1936</v>
      </c>
      <c r="F873" s="2" t="s">
        <v>1934</v>
      </c>
      <c r="G873" s="1" t="s">
        <v>1935</v>
      </c>
      <c r="H873" s="3" t="s">
        <v>1352</v>
      </c>
      <c r="I873" s="2" t="s">
        <v>5164</v>
      </c>
      <c r="J873" s="2" t="s">
        <v>1900</v>
      </c>
      <c r="K873" s="2" t="s">
        <v>1420</v>
      </c>
      <c r="L873" s="5">
        <v>44341</v>
      </c>
      <c r="M873" s="4">
        <v>44354</v>
      </c>
      <c r="N873" s="3" t="s">
        <v>1629</v>
      </c>
    </row>
    <row r="874" spans="1:14" ht="44.25" customHeight="1">
      <c r="A874" s="1">
        <v>872</v>
      </c>
      <c r="B874" s="3" t="s">
        <v>5151</v>
      </c>
      <c r="C874" s="2" t="s">
        <v>5173</v>
      </c>
      <c r="D874" s="2" t="s">
        <v>15</v>
      </c>
      <c r="E874" s="2" t="s">
        <v>1937</v>
      </c>
      <c r="F874" s="2" t="s">
        <v>1934</v>
      </c>
      <c r="G874" s="1" t="s">
        <v>1935</v>
      </c>
      <c r="H874" s="3" t="s">
        <v>1352</v>
      </c>
      <c r="I874" s="2" t="s">
        <v>5177</v>
      </c>
      <c r="J874" s="2" t="s">
        <v>1898</v>
      </c>
      <c r="K874" s="2" t="s">
        <v>1420</v>
      </c>
      <c r="L874" s="5">
        <v>44341</v>
      </c>
      <c r="M874" s="4">
        <v>44354</v>
      </c>
      <c r="N874" s="3" t="s">
        <v>1629</v>
      </c>
    </row>
    <row r="875" spans="1:14" ht="44.25" customHeight="1">
      <c r="A875" s="1">
        <v>873</v>
      </c>
      <c r="B875" s="3" t="s">
        <v>5151</v>
      </c>
      <c r="C875" s="2" t="s">
        <v>5152</v>
      </c>
      <c r="D875" s="2" t="s">
        <v>15</v>
      </c>
      <c r="E875" s="2" t="s">
        <v>1938</v>
      </c>
      <c r="F875" s="2" t="s">
        <v>1939</v>
      </c>
      <c r="G875" s="1" t="s">
        <v>1940</v>
      </c>
      <c r="H875" s="3" t="s">
        <v>1162</v>
      </c>
      <c r="I875" s="2" t="s">
        <v>5154</v>
      </c>
      <c r="J875" s="2" t="s">
        <v>1878</v>
      </c>
      <c r="K875" s="2" t="s">
        <v>1420</v>
      </c>
      <c r="L875" s="5">
        <v>44334</v>
      </c>
      <c r="M875" s="4">
        <v>44363</v>
      </c>
      <c r="N875" s="3" t="s">
        <v>1629</v>
      </c>
    </row>
    <row r="876" spans="1:14" ht="44.25" customHeight="1">
      <c r="A876" s="1">
        <v>874</v>
      </c>
      <c r="B876" s="3" t="s">
        <v>5151</v>
      </c>
      <c r="C876" s="2" t="s">
        <v>5152</v>
      </c>
      <c r="D876" s="2" t="s">
        <v>15</v>
      </c>
      <c r="E876" s="2" t="s">
        <v>1941</v>
      </c>
      <c r="F876" s="2" t="s">
        <v>1939</v>
      </c>
      <c r="G876" s="1" t="s">
        <v>1940</v>
      </c>
      <c r="H876" s="3" t="s">
        <v>1162</v>
      </c>
      <c r="I876" s="2" t="s">
        <v>5158</v>
      </c>
      <c r="J876" s="2" t="s">
        <v>1888</v>
      </c>
      <c r="K876" s="2" t="s">
        <v>1420</v>
      </c>
      <c r="L876" s="5">
        <v>44334</v>
      </c>
      <c r="M876" s="4">
        <v>44363</v>
      </c>
      <c r="N876" s="3" t="s">
        <v>1629</v>
      </c>
    </row>
    <row r="877" spans="1:14" ht="44.25" customHeight="1">
      <c r="A877" s="1">
        <v>875</v>
      </c>
      <c r="B877" s="3" t="s">
        <v>5151</v>
      </c>
      <c r="C877" s="2" t="s">
        <v>5152</v>
      </c>
      <c r="D877" s="2" t="s">
        <v>15</v>
      </c>
      <c r="E877" s="2" t="s">
        <v>1942</v>
      </c>
      <c r="F877" s="2" t="s">
        <v>1939</v>
      </c>
      <c r="G877" s="1" t="s">
        <v>1940</v>
      </c>
      <c r="H877" s="3" t="s">
        <v>1162</v>
      </c>
      <c r="I877" s="2" t="s">
        <v>5159</v>
      </c>
      <c r="J877" s="2" t="s">
        <v>1890</v>
      </c>
      <c r="K877" s="2" t="s">
        <v>1420</v>
      </c>
      <c r="L877" s="5">
        <v>44334</v>
      </c>
      <c r="M877" s="4">
        <v>44363</v>
      </c>
      <c r="N877" s="3" t="s">
        <v>1629</v>
      </c>
    </row>
    <row r="878" spans="1:14" ht="44.25" customHeight="1">
      <c r="A878" s="1">
        <v>876</v>
      </c>
      <c r="B878" s="3" t="s">
        <v>5151</v>
      </c>
      <c r="C878" s="2" t="s">
        <v>5152</v>
      </c>
      <c r="D878" s="2" t="s">
        <v>15</v>
      </c>
      <c r="E878" s="2" t="s">
        <v>1943</v>
      </c>
      <c r="F878" s="2" t="s">
        <v>1944</v>
      </c>
      <c r="G878" s="1" t="s">
        <v>1945</v>
      </c>
      <c r="H878" s="3" t="s">
        <v>1162</v>
      </c>
      <c r="I878" s="2" t="s">
        <v>5178</v>
      </c>
      <c r="J878" s="2" t="s">
        <v>1946</v>
      </c>
      <c r="K878" s="2" t="s">
        <v>1420</v>
      </c>
      <c r="L878" s="5">
        <v>44334</v>
      </c>
      <c r="M878" s="4">
        <v>44363</v>
      </c>
      <c r="N878" s="3" t="s">
        <v>1629</v>
      </c>
    </row>
    <row r="879" spans="1:14" ht="44.25" customHeight="1">
      <c r="A879" s="1">
        <v>877</v>
      </c>
      <c r="B879" s="3" t="s">
        <v>5151</v>
      </c>
      <c r="C879" s="2" t="s">
        <v>5152</v>
      </c>
      <c r="D879" s="2" t="s">
        <v>15</v>
      </c>
      <c r="E879" s="2" t="s">
        <v>1947</v>
      </c>
      <c r="F879" s="2" t="s">
        <v>1939</v>
      </c>
      <c r="G879" s="1" t="s">
        <v>1940</v>
      </c>
      <c r="H879" s="3" t="s">
        <v>1162</v>
      </c>
      <c r="I879" s="2" t="s">
        <v>5160</v>
      </c>
      <c r="J879" s="2" t="s">
        <v>1894</v>
      </c>
      <c r="K879" s="2" t="s">
        <v>1420</v>
      </c>
      <c r="L879" s="5">
        <v>44334</v>
      </c>
      <c r="M879" s="4">
        <v>44363</v>
      </c>
      <c r="N879" s="3" t="s">
        <v>1629</v>
      </c>
    </row>
    <row r="880" spans="1:14" ht="44.25" customHeight="1">
      <c r="A880" s="1">
        <v>878</v>
      </c>
      <c r="B880" s="3" t="s">
        <v>5151</v>
      </c>
      <c r="C880" s="2" t="s">
        <v>5152</v>
      </c>
      <c r="D880" s="2" t="s">
        <v>15</v>
      </c>
      <c r="E880" s="2" t="s">
        <v>1948</v>
      </c>
      <c r="F880" s="2" t="s">
        <v>1944</v>
      </c>
      <c r="G880" s="1" t="s">
        <v>1945</v>
      </c>
      <c r="H880" s="3" t="s">
        <v>1162</v>
      </c>
      <c r="I880" s="2" t="s">
        <v>5159</v>
      </c>
      <c r="J880" s="2" t="s">
        <v>1890</v>
      </c>
      <c r="K880" s="2" t="s">
        <v>1420</v>
      </c>
      <c r="L880" s="5">
        <v>44334</v>
      </c>
      <c r="M880" s="4">
        <v>44363</v>
      </c>
      <c r="N880" s="3" t="s">
        <v>1629</v>
      </c>
    </row>
    <row r="881" spans="1:14" ht="44.25" customHeight="1">
      <c r="A881" s="1">
        <v>879</v>
      </c>
      <c r="B881" s="3" t="s">
        <v>5151</v>
      </c>
      <c r="C881" s="2" t="s">
        <v>5152</v>
      </c>
      <c r="D881" s="2" t="s">
        <v>15</v>
      </c>
      <c r="E881" s="2" t="s">
        <v>1949</v>
      </c>
      <c r="F881" s="2" t="s">
        <v>1944</v>
      </c>
      <c r="G881" s="1" t="s">
        <v>1945</v>
      </c>
      <c r="H881" s="3" t="s">
        <v>1162</v>
      </c>
      <c r="I881" s="2" t="s">
        <v>5154</v>
      </c>
      <c r="J881" s="2" t="s">
        <v>1878</v>
      </c>
      <c r="K881" s="2" t="s">
        <v>1420</v>
      </c>
      <c r="L881" s="5">
        <v>44334</v>
      </c>
      <c r="M881" s="4">
        <v>44363</v>
      </c>
      <c r="N881" s="3" t="s">
        <v>1629</v>
      </c>
    </row>
    <row r="882" spans="1:14" ht="44.25" customHeight="1">
      <c r="A882" s="1">
        <v>880</v>
      </c>
      <c r="B882" s="3" t="s">
        <v>5151</v>
      </c>
      <c r="C882" s="2" t="s">
        <v>5152</v>
      </c>
      <c r="D882" s="2" t="s">
        <v>15</v>
      </c>
      <c r="E882" s="2" t="s">
        <v>1950</v>
      </c>
      <c r="F882" s="2" t="s">
        <v>1944</v>
      </c>
      <c r="G882" s="1" t="s">
        <v>1945</v>
      </c>
      <c r="H882" s="3" t="s">
        <v>1162</v>
      </c>
      <c r="I882" s="2" t="s">
        <v>5158</v>
      </c>
      <c r="J882" s="2" t="s">
        <v>1888</v>
      </c>
      <c r="K882" s="2" t="s">
        <v>1420</v>
      </c>
      <c r="L882" s="5">
        <v>44334</v>
      </c>
      <c r="M882" s="4">
        <v>44363</v>
      </c>
      <c r="N882" s="3" t="s">
        <v>1629</v>
      </c>
    </row>
    <row r="883" spans="1:14" ht="44.25" customHeight="1">
      <c r="A883" s="1">
        <v>881</v>
      </c>
      <c r="B883" s="3" t="s">
        <v>5151</v>
      </c>
      <c r="C883" s="2" t="s">
        <v>5152</v>
      </c>
      <c r="D883" s="2" t="s">
        <v>15</v>
      </c>
      <c r="E883" s="2" t="s">
        <v>1951</v>
      </c>
      <c r="F883" s="2" t="s">
        <v>1944</v>
      </c>
      <c r="G883" s="1" t="s">
        <v>1945</v>
      </c>
      <c r="H883" s="3" t="s">
        <v>1162</v>
      </c>
      <c r="I883" s="2" t="s">
        <v>5160</v>
      </c>
      <c r="J883" s="2" t="s">
        <v>1894</v>
      </c>
      <c r="K883" s="2" t="s">
        <v>1420</v>
      </c>
      <c r="L883" s="5">
        <v>44334</v>
      </c>
      <c r="M883" s="4">
        <v>44363</v>
      </c>
      <c r="N883" s="3" t="s">
        <v>1629</v>
      </c>
    </row>
    <row r="884" spans="1:14" ht="44.25" customHeight="1">
      <c r="A884" s="1">
        <v>882</v>
      </c>
      <c r="B884" s="3" t="s">
        <v>5151</v>
      </c>
      <c r="C884" s="2" t="s">
        <v>5152</v>
      </c>
      <c r="D884" s="2" t="s">
        <v>15</v>
      </c>
      <c r="E884" s="2" t="s">
        <v>1952</v>
      </c>
      <c r="F884" s="2" t="s">
        <v>1939</v>
      </c>
      <c r="G884" s="1" t="s">
        <v>1940</v>
      </c>
      <c r="H884" s="3" t="s">
        <v>1162</v>
      </c>
      <c r="I884" s="2" t="s">
        <v>5179</v>
      </c>
      <c r="J884" s="2" t="s">
        <v>1883</v>
      </c>
      <c r="K884" s="2" t="s">
        <v>1420</v>
      </c>
      <c r="L884" s="5">
        <v>44334</v>
      </c>
      <c r="M884" s="4">
        <v>44363</v>
      </c>
      <c r="N884" s="3" t="s">
        <v>1629</v>
      </c>
    </row>
    <row r="885" spans="1:14" ht="44.25" customHeight="1">
      <c r="A885" s="1">
        <v>883</v>
      </c>
      <c r="B885" s="3" t="s">
        <v>5151</v>
      </c>
      <c r="C885" s="2" t="s">
        <v>5152</v>
      </c>
      <c r="D885" s="2" t="s">
        <v>15</v>
      </c>
      <c r="E885" s="2" t="s">
        <v>1953</v>
      </c>
      <c r="F885" s="2" t="s">
        <v>1954</v>
      </c>
      <c r="G885" s="1" t="s">
        <v>1955</v>
      </c>
      <c r="H885" s="3" t="s">
        <v>1162</v>
      </c>
      <c r="I885" s="2" t="s">
        <v>5153</v>
      </c>
      <c r="J885" s="2" t="s">
        <v>1876</v>
      </c>
      <c r="K885" s="2" t="s">
        <v>1420</v>
      </c>
      <c r="L885" s="5">
        <v>44334</v>
      </c>
      <c r="M885" s="4">
        <v>44363</v>
      </c>
      <c r="N885" s="3" t="s">
        <v>1629</v>
      </c>
    </row>
    <row r="886" spans="1:14" ht="44.25" customHeight="1">
      <c r="A886" s="1">
        <v>884</v>
      </c>
      <c r="B886" s="3" t="s">
        <v>5151</v>
      </c>
      <c r="C886" s="2" t="s">
        <v>5152</v>
      </c>
      <c r="D886" s="2" t="s">
        <v>15</v>
      </c>
      <c r="E886" s="2" t="s">
        <v>1956</v>
      </c>
      <c r="F886" s="2" t="s">
        <v>1954</v>
      </c>
      <c r="G886" s="1" t="s">
        <v>1955</v>
      </c>
      <c r="H886" s="3" t="s">
        <v>1162</v>
      </c>
      <c r="I886" s="2" t="s">
        <v>5154</v>
      </c>
      <c r="J886" s="2" t="s">
        <v>1878</v>
      </c>
      <c r="K886" s="2" t="s">
        <v>1420</v>
      </c>
      <c r="L886" s="5">
        <v>44334</v>
      </c>
      <c r="M886" s="4">
        <v>44363</v>
      </c>
      <c r="N886" s="3" t="s">
        <v>1629</v>
      </c>
    </row>
    <row r="887" spans="1:14" ht="44.25" customHeight="1">
      <c r="A887" s="1">
        <v>885</v>
      </c>
      <c r="B887" s="3" t="s">
        <v>5151</v>
      </c>
      <c r="C887" s="2" t="s">
        <v>5152</v>
      </c>
      <c r="D887" s="2" t="s">
        <v>15</v>
      </c>
      <c r="E887" s="2" t="s">
        <v>1957</v>
      </c>
      <c r="F887" s="2" t="s">
        <v>1954</v>
      </c>
      <c r="G887" s="1" t="s">
        <v>1955</v>
      </c>
      <c r="H887" s="3" t="s">
        <v>1162</v>
      </c>
      <c r="I887" s="2" t="s">
        <v>5171</v>
      </c>
      <c r="J887" s="2" t="s">
        <v>1880</v>
      </c>
      <c r="K887" s="2" t="s">
        <v>1420</v>
      </c>
      <c r="L887" s="5">
        <v>44334</v>
      </c>
      <c r="M887" s="4">
        <v>44363</v>
      </c>
      <c r="N887" s="3" t="s">
        <v>1629</v>
      </c>
    </row>
    <row r="888" spans="1:14" ht="44.25" customHeight="1">
      <c r="A888" s="1">
        <v>886</v>
      </c>
      <c r="B888" s="3" t="s">
        <v>5151</v>
      </c>
      <c r="C888" s="2" t="s">
        <v>5152</v>
      </c>
      <c r="D888" s="2" t="s">
        <v>15</v>
      </c>
      <c r="E888" s="2" t="s">
        <v>1958</v>
      </c>
      <c r="F888" s="2" t="s">
        <v>1954</v>
      </c>
      <c r="G888" s="1" t="s">
        <v>1955</v>
      </c>
      <c r="H888" s="3" t="s">
        <v>1162</v>
      </c>
      <c r="I888" s="2" t="s">
        <v>5180</v>
      </c>
      <c r="J888" s="2" t="s">
        <v>1890</v>
      </c>
      <c r="K888" s="2" t="s">
        <v>1420</v>
      </c>
      <c r="L888" s="5">
        <v>44334</v>
      </c>
      <c r="M888" s="4">
        <v>44363</v>
      </c>
      <c r="N888" s="3" t="s">
        <v>1629</v>
      </c>
    </row>
    <row r="889" spans="1:14" ht="44.25" customHeight="1">
      <c r="A889" s="1">
        <v>887</v>
      </c>
      <c r="B889" s="3" t="s">
        <v>5151</v>
      </c>
      <c r="C889" s="2" t="s">
        <v>5152</v>
      </c>
      <c r="D889" s="2" t="s">
        <v>15</v>
      </c>
      <c r="E889" s="2" t="s">
        <v>1959</v>
      </c>
      <c r="F889" s="2" t="s">
        <v>1954</v>
      </c>
      <c r="G889" s="1" t="s">
        <v>1955</v>
      </c>
      <c r="H889" s="3" t="s">
        <v>1162</v>
      </c>
      <c r="I889" s="2" t="s">
        <v>5181</v>
      </c>
      <c r="J889" s="2" t="s">
        <v>1960</v>
      </c>
      <c r="K889" s="2" t="s">
        <v>1420</v>
      </c>
      <c r="L889" s="5">
        <v>44334</v>
      </c>
      <c r="M889" s="4">
        <v>44363</v>
      </c>
      <c r="N889" s="3" t="s">
        <v>1629</v>
      </c>
    </row>
    <row r="890" spans="1:14" ht="44.25" customHeight="1">
      <c r="A890" s="1">
        <v>888</v>
      </c>
      <c r="B890" s="3" t="s">
        <v>5151</v>
      </c>
      <c r="C890" s="2" t="s">
        <v>5152</v>
      </c>
      <c r="D890" s="2" t="s">
        <v>15</v>
      </c>
      <c r="E890" s="2" t="s">
        <v>1961</v>
      </c>
      <c r="F890" s="2" t="s">
        <v>1962</v>
      </c>
      <c r="G890" s="1" t="s">
        <v>297</v>
      </c>
      <c r="H890" s="3" t="s">
        <v>1162</v>
      </c>
      <c r="I890" s="2" t="s">
        <v>5168</v>
      </c>
      <c r="J890" s="2" t="s">
        <v>1907</v>
      </c>
      <c r="K890" s="2" t="s">
        <v>1420</v>
      </c>
      <c r="L890" s="5">
        <v>44334</v>
      </c>
      <c r="M890" s="4">
        <v>44357</v>
      </c>
      <c r="N890" s="3" t="s">
        <v>1629</v>
      </c>
    </row>
    <row r="891" spans="1:14" ht="44.25" customHeight="1">
      <c r="A891" s="1">
        <v>889</v>
      </c>
      <c r="B891" s="3" t="s">
        <v>5151</v>
      </c>
      <c r="C891" s="2" t="s">
        <v>5152</v>
      </c>
      <c r="D891" s="2" t="s">
        <v>15</v>
      </c>
      <c r="E891" s="2" t="s">
        <v>1963</v>
      </c>
      <c r="F891" s="2" t="s">
        <v>1962</v>
      </c>
      <c r="G891" s="1" t="s">
        <v>297</v>
      </c>
      <c r="H891" s="3" t="s">
        <v>1162</v>
      </c>
      <c r="I891" s="2" t="s">
        <v>5182</v>
      </c>
      <c r="J891" s="2" t="s">
        <v>1907</v>
      </c>
      <c r="K891" s="2" t="s">
        <v>1420</v>
      </c>
      <c r="L891" s="5">
        <v>44334</v>
      </c>
      <c r="M891" s="4">
        <v>44357</v>
      </c>
      <c r="N891" s="3" t="s">
        <v>1629</v>
      </c>
    </row>
    <row r="892" spans="1:14" ht="44.25" customHeight="1">
      <c r="A892" s="1">
        <v>890</v>
      </c>
      <c r="B892" s="3" t="s">
        <v>5151</v>
      </c>
      <c r="C892" s="2" t="s">
        <v>5152</v>
      </c>
      <c r="D892" s="2" t="s">
        <v>15</v>
      </c>
      <c r="E892" s="2" t="s">
        <v>1964</v>
      </c>
      <c r="F892" s="2" t="s">
        <v>1962</v>
      </c>
      <c r="G892" s="1" t="s">
        <v>297</v>
      </c>
      <c r="H892" s="3" t="s">
        <v>1162</v>
      </c>
      <c r="I892" s="2" t="s">
        <v>5165</v>
      </c>
      <c r="J892" s="2" t="s">
        <v>1905</v>
      </c>
      <c r="K892" s="2" t="s">
        <v>1420</v>
      </c>
      <c r="L892" s="5">
        <v>44334</v>
      </c>
      <c r="M892" s="4">
        <v>44357</v>
      </c>
      <c r="N892" s="3" t="s">
        <v>1629</v>
      </c>
    </row>
    <row r="893" spans="1:14" ht="44.25" customHeight="1">
      <c r="A893" s="1">
        <v>891</v>
      </c>
      <c r="B893" s="3" t="s">
        <v>5151</v>
      </c>
      <c r="C893" s="2" t="s">
        <v>5152</v>
      </c>
      <c r="D893" s="2" t="s">
        <v>15</v>
      </c>
      <c r="E893" s="2" t="s">
        <v>1965</v>
      </c>
      <c r="F893" s="2" t="s">
        <v>1962</v>
      </c>
      <c r="G893" s="1" t="s">
        <v>297</v>
      </c>
      <c r="H893" s="3" t="s">
        <v>1162</v>
      </c>
      <c r="I893" s="2" t="s">
        <v>5170</v>
      </c>
      <c r="J893" s="2" t="s">
        <v>1905</v>
      </c>
      <c r="K893" s="2" t="s">
        <v>1420</v>
      </c>
      <c r="L893" s="5">
        <v>44334</v>
      </c>
      <c r="M893" s="4">
        <v>44357</v>
      </c>
      <c r="N893" s="3" t="s">
        <v>1629</v>
      </c>
    </row>
    <row r="894" spans="1:14" ht="44.25" customHeight="1">
      <c r="A894" s="1">
        <v>892</v>
      </c>
      <c r="B894" s="3" t="s">
        <v>5151</v>
      </c>
      <c r="C894" s="2" t="s">
        <v>5152</v>
      </c>
      <c r="D894" s="2" t="s">
        <v>15</v>
      </c>
      <c r="E894" s="2" t="s">
        <v>1966</v>
      </c>
      <c r="F894" s="2" t="s">
        <v>1967</v>
      </c>
      <c r="G894" s="1" t="s">
        <v>1968</v>
      </c>
      <c r="H894" s="3" t="s">
        <v>1162</v>
      </c>
      <c r="I894" s="2" t="s">
        <v>5158</v>
      </c>
      <c r="J894" s="2" t="s">
        <v>1888</v>
      </c>
      <c r="K894" s="2" t="s">
        <v>1420</v>
      </c>
      <c r="L894" s="5">
        <v>44334</v>
      </c>
      <c r="M894" s="4">
        <v>44363</v>
      </c>
      <c r="N894" s="3" t="s">
        <v>1629</v>
      </c>
    </row>
    <row r="895" spans="1:14" ht="44.25" customHeight="1">
      <c r="A895" s="1">
        <v>893</v>
      </c>
      <c r="B895" s="3" t="s">
        <v>5151</v>
      </c>
      <c r="C895" s="2" t="s">
        <v>5152</v>
      </c>
      <c r="D895" s="2" t="s">
        <v>15</v>
      </c>
      <c r="E895" s="2" t="s">
        <v>1969</v>
      </c>
      <c r="F895" s="2" t="s">
        <v>1967</v>
      </c>
      <c r="G895" s="1" t="s">
        <v>1968</v>
      </c>
      <c r="H895" s="3" t="s">
        <v>1162</v>
      </c>
      <c r="I895" s="2" t="s">
        <v>5160</v>
      </c>
      <c r="J895" s="2" t="s">
        <v>1894</v>
      </c>
      <c r="K895" s="2" t="s">
        <v>1420</v>
      </c>
      <c r="L895" s="5">
        <v>44334</v>
      </c>
      <c r="M895" s="4">
        <v>44363</v>
      </c>
      <c r="N895" s="3" t="s">
        <v>1629</v>
      </c>
    </row>
    <row r="896" spans="1:14" ht="44.25" customHeight="1">
      <c r="A896" s="1">
        <v>894</v>
      </c>
      <c r="B896" s="3" t="s">
        <v>5151</v>
      </c>
      <c r="C896" s="2" t="s">
        <v>5152</v>
      </c>
      <c r="D896" s="2" t="s">
        <v>15</v>
      </c>
      <c r="E896" s="2" t="s">
        <v>1970</v>
      </c>
      <c r="F896" s="2" t="s">
        <v>1967</v>
      </c>
      <c r="G896" s="1" t="s">
        <v>1968</v>
      </c>
      <c r="H896" s="3" t="s">
        <v>1162</v>
      </c>
      <c r="I896" s="2" t="s">
        <v>5183</v>
      </c>
      <c r="J896" s="2" t="s">
        <v>1960</v>
      </c>
      <c r="K896" s="2" t="s">
        <v>1420</v>
      </c>
      <c r="L896" s="5">
        <v>44334</v>
      </c>
      <c r="M896" s="4">
        <v>44363</v>
      </c>
      <c r="N896" s="3" t="s">
        <v>1629</v>
      </c>
    </row>
    <row r="897" spans="1:14" ht="44.25" customHeight="1">
      <c r="A897" s="1">
        <v>895</v>
      </c>
      <c r="B897" s="3" t="s">
        <v>5151</v>
      </c>
      <c r="C897" s="2" t="s">
        <v>5152</v>
      </c>
      <c r="D897" s="2" t="s">
        <v>15</v>
      </c>
      <c r="E897" s="2" t="s">
        <v>1971</v>
      </c>
      <c r="F897" s="2" t="s">
        <v>1967</v>
      </c>
      <c r="G897" s="1" t="s">
        <v>1968</v>
      </c>
      <c r="H897" s="3" t="s">
        <v>1162</v>
      </c>
      <c r="I897" s="2" t="s">
        <v>5153</v>
      </c>
      <c r="J897" s="2" t="s">
        <v>1876</v>
      </c>
      <c r="K897" s="2" t="s">
        <v>1420</v>
      </c>
      <c r="L897" s="5">
        <v>44334</v>
      </c>
      <c r="M897" s="4">
        <v>44363</v>
      </c>
      <c r="N897" s="3" t="s">
        <v>1629</v>
      </c>
    </row>
    <row r="898" spans="1:14" ht="44.25" customHeight="1">
      <c r="A898" s="1">
        <v>896</v>
      </c>
      <c r="B898" s="3" t="s">
        <v>5151</v>
      </c>
      <c r="C898" s="2" t="s">
        <v>5152</v>
      </c>
      <c r="D898" s="2" t="s">
        <v>15</v>
      </c>
      <c r="E898" s="2" t="s">
        <v>1972</v>
      </c>
      <c r="F898" s="2" t="s">
        <v>1967</v>
      </c>
      <c r="G898" s="1" t="s">
        <v>1968</v>
      </c>
      <c r="H898" s="3" t="s">
        <v>1162</v>
      </c>
      <c r="I898" s="2" t="s">
        <v>5184</v>
      </c>
      <c r="J898" s="2" t="s">
        <v>1883</v>
      </c>
      <c r="K898" s="2" t="s">
        <v>1420</v>
      </c>
      <c r="L898" s="5">
        <v>44334</v>
      </c>
      <c r="M898" s="4">
        <v>44363</v>
      </c>
      <c r="N898" s="3" t="s">
        <v>1629</v>
      </c>
    </row>
    <row r="899" spans="1:14" ht="44.25" customHeight="1">
      <c r="A899" s="1">
        <v>897</v>
      </c>
      <c r="B899" s="3" t="s">
        <v>5151</v>
      </c>
      <c r="C899" s="2" t="s">
        <v>5152</v>
      </c>
      <c r="D899" s="2" t="s">
        <v>15</v>
      </c>
      <c r="E899" s="2" t="s">
        <v>1973</v>
      </c>
      <c r="F899" s="2" t="s">
        <v>1974</v>
      </c>
      <c r="G899" s="1" t="s">
        <v>309</v>
      </c>
      <c r="H899" s="3" t="s">
        <v>1162</v>
      </c>
      <c r="I899" s="2" t="s">
        <v>5185</v>
      </c>
      <c r="J899" s="2" t="s">
        <v>1975</v>
      </c>
      <c r="K899" s="2" t="s">
        <v>1420</v>
      </c>
      <c r="L899" s="5">
        <v>44334</v>
      </c>
      <c r="M899" s="4">
        <v>44357</v>
      </c>
      <c r="N899" s="3" t="s">
        <v>1629</v>
      </c>
    </row>
    <row r="900" spans="1:14" ht="44.25" customHeight="1">
      <c r="A900" s="1">
        <v>898</v>
      </c>
      <c r="B900" s="3" t="s">
        <v>5151</v>
      </c>
      <c r="C900" s="2" t="s">
        <v>5152</v>
      </c>
      <c r="D900" s="2" t="s">
        <v>15</v>
      </c>
      <c r="E900" s="2" t="s">
        <v>1976</v>
      </c>
      <c r="F900" s="2" t="s">
        <v>1977</v>
      </c>
      <c r="G900" s="1" t="s">
        <v>1978</v>
      </c>
      <c r="H900" s="3" t="s">
        <v>1162</v>
      </c>
      <c r="I900" s="2" t="s">
        <v>5174</v>
      </c>
      <c r="J900" s="2" t="s">
        <v>1926</v>
      </c>
      <c r="K900" s="2" t="s">
        <v>1420</v>
      </c>
      <c r="L900" s="5">
        <v>44334</v>
      </c>
      <c r="M900" s="4">
        <v>44363</v>
      </c>
      <c r="N900" s="3" t="s">
        <v>1629</v>
      </c>
    </row>
    <row r="901" spans="1:14" ht="44.25" customHeight="1">
      <c r="A901" s="1">
        <v>899</v>
      </c>
      <c r="B901" s="3" t="s">
        <v>5151</v>
      </c>
      <c r="C901" s="2" t="s">
        <v>5152</v>
      </c>
      <c r="D901" s="2" t="s">
        <v>15</v>
      </c>
      <c r="E901" s="2" t="s">
        <v>1979</v>
      </c>
      <c r="F901" s="2" t="s">
        <v>1977</v>
      </c>
      <c r="G901" s="1" t="s">
        <v>1978</v>
      </c>
      <c r="H901" s="3" t="s">
        <v>1162</v>
      </c>
      <c r="I901" s="2" t="s">
        <v>5186</v>
      </c>
      <c r="J901" s="2" t="s">
        <v>1926</v>
      </c>
      <c r="K901" s="2" t="s">
        <v>1420</v>
      </c>
      <c r="L901" s="5">
        <v>44334</v>
      </c>
      <c r="M901" s="4">
        <v>44363</v>
      </c>
      <c r="N901" s="3" t="s">
        <v>1629</v>
      </c>
    </row>
    <row r="902" spans="1:14" ht="44.25" customHeight="1">
      <c r="A902" s="1">
        <v>900</v>
      </c>
      <c r="B902" s="3" t="s">
        <v>5151</v>
      </c>
      <c r="C902" s="2" t="s">
        <v>5152</v>
      </c>
      <c r="D902" s="2" t="s">
        <v>15</v>
      </c>
      <c r="E902" s="2" t="s">
        <v>1980</v>
      </c>
      <c r="F902" s="2" t="s">
        <v>1974</v>
      </c>
      <c r="G902" s="1" t="s">
        <v>309</v>
      </c>
      <c r="H902" s="3" t="s">
        <v>1162</v>
      </c>
      <c r="I902" s="2" t="s">
        <v>5166</v>
      </c>
      <c r="J902" s="2" t="s">
        <v>1907</v>
      </c>
      <c r="K902" s="2" t="s">
        <v>1420</v>
      </c>
      <c r="L902" s="5">
        <v>44334</v>
      </c>
      <c r="M902" s="4">
        <v>44357</v>
      </c>
      <c r="N902" s="3" t="s">
        <v>1629</v>
      </c>
    </row>
    <row r="903" spans="1:14" ht="44.25" customHeight="1">
      <c r="A903" s="1">
        <v>901</v>
      </c>
      <c r="B903" s="3" t="s">
        <v>5151</v>
      </c>
      <c r="C903" s="2" t="s">
        <v>5152</v>
      </c>
      <c r="D903" s="2" t="s">
        <v>15</v>
      </c>
      <c r="E903" s="2" t="s">
        <v>1981</v>
      </c>
      <c r="F903" s="2" t="s">
        <v>1974</v>
      </c>
      <c r="G903" s="1" t="s">
        <v>309</v>
      </c>
      <c r="H903" s="3" t="s">
        <v>1162</v>
      </c>
      <c r="I903" s="2" t="s">
        <v>5168</v>
      </c>
      <c r="J903" s="2" t="s">
        <v>1907</v>
      </c>
      <c r="K903" s="2" t="s">
        <v>1420</v>
      </c>
      <c r="L903" s="5">
        <v>44334</v>
      </c>
      <c r="M903" s="4">
        <v>44357</v>
      </c>
      <c r="N903" s="3" t="s">
        <v>1629</v>
      </c>
    </row>
    <row r="904" spans="1:14" ht="44.25" customHeight="1">
      <c r="A904" s="1">
        <v>902</v>
      </c>
      <c r="B904" s="3" t="s">
        <v>5151</v>
      </c>
      <c r="C904" s="2" t="s">
        <v>5152</v>
      </c>
      <c r="D904" s="2" t="s">
        <v>15</v>
      </c>
      <c r="E904" s="2" t="s">
        <v>1982</v>
      </c>
      <c r="F904" s="2" t="s">
        <v>1974</v>
      </c>
      <c r="G904" s="1" t="s">
        <v>309</v>
      </c>
      <c r="H904" s="3" t="s">
        <v>1162</v>
      </c>
      <c r="I904" s="2" t="s">
        <v>5172</v>
      </c>
      <c r="J904" s="2" t="s">
        <v>1907</v>
      </c>
      <c r="K904" s="2" t="s">
        <v>1420</v>
      </c>
      <c r="L904" s="5">
        <v>44334</v>
      </c>
      <c r="M904" s="4">
        <v>44357</v>
      </c>
      <c r="N904" s="3" t="s">
        <v>1629</v>
      </c>
    </row>
    <row r="905" spans="1:14" ht="44.25" customHeight="1">
      <c r="A905" s="1">
        <v>903</v>
      </c>
      <c r="B905" s="3" t="s">
        <v>5151</v>
      </c>
      <c r="C905" s="2" t="s">
        <v>5152</v>
      </c>
      <c r="D905" s="2" t="s">
        <v>15</v>
      </c>
      <c r="E905" s="2" t="s">
        <v>1983</v>
      </c>
      <c r="F905" s="2" t="s">
        <v>1984</v>
      </c>
      <c r="G905" s="1" t="s">
        <v>1985</v>
      </c>
      <c r="H905" s="3" t="s">
        <v>1162</v>
      </c>
      <c r="I905" s="2" t="s">
        <v>5170</v>
      </c>
      <c r="J905" s="2" t="s">
        <v>1905</v>
      </c>
      <c r="K905" s="2" t="s">
        <v>1420</v>
      </c>
      <c r="L905" s="5">
        <v>44334</v>
      </c>
      <c r="M905" s="4">
        <v>44357</v>
      </c>
      <c r="N905" s="3" t="s">
        <v>1629</v>
      </c>
    </row>
    <row r="906" spans="1:14" ht="44.25" customHeight="1">
      <c r="A906" s="1">
        <v>904</v>
      </c>
      <c r="B906" s="3" t="s">
        <v>5151</v>
      </c>
      <c r="C906" s="2" t="s">
        <v>5152</v>
      </c>
      <c r="D906" s="2" t="s">
        <v>15</v>
      </c>
      <c r="E906" s="2" t="s">
        <v>1986</v>
      </c>
      <c r="F906" s="2" t="s">
        <v>1984</v>
      </c>
      <c r="G906" s="1" t="s">
        <v>1985</v>
      </c>
      <c r="H906" s="3" t="s">
        <v>1162</v>
      </c>
      <c r="I906" s="2" t="s">
        <v>5185</v>
      </c>
      <c r="J906" s="2" t="s">
        <v>1975</v>
      </c>
      <c r="K906" s="2" t="s">
        <v>1420</v>
      </c>
      <c r="L906" s="5">
        <v>44334</v>
      </c>
      <c r="M906" s="4">
        <v>44357</v>
      </c>
      <c r="N906" s="3" t="s">
        <v>1629</v>
      </c>
    </row>
    <row r="907" spans="1:14" ht="44.25" customHeight="1">
      <c r="A907" s="1">
        <v>905</v>
      </c>
      <c r="B907" s="3" t="s">
        <v>5151</v>
      </c>
      <c r="C907" s="2" t="s">
        <v>5152</v>
      </c>
      <c r="D907" s="2" t="s">
        <v>15</v>
      </c>
      <c r="E907" s="2" t="s">
        <v>1987</v>
      </c>
      <c r="F907" s="2" t="s">
        <v>1984</v>
      </c>
      <c r="G907" s="1" t="s">
        <v>1985</v>
      </c>
      <c r="H907" s="3" t="s">
        <v>1162</v>
      </c>
      <c r="I907" s="2" t="s">
        <v>5167</v>
      </c>
      <c r="J907" s="2" t="s">
        <v>1907</v>
      </c>
      <c r="K907" s="2" t="s">
        <v>1420</v>
      </c>
      <c r="L907" s="5">
        <v>44334</v>
      </c>
      <c r="M907" s="4">
        <v>44357</v>
      </c>
      <c r="N907" s="3" t="s">
        <v>1629</v>
      </c>
    </row>
    <row r="908" spans="1:14" ht="44.25" customHeight="1">
      <c r="A908" s="1">
        <v>906</v>
      </c>
      <c r="B908" s="3" t="s">
        <v>5151</v>
      </c>
      <c r="C908" s="2" t="s">
        <v>5152</v>
      </c>
      <c r="D908" s="2" t="s">
        <v>15</v>
      </c>
      <c r="E908" s="2" t="s">
        <v>1988</v>
      </c>
      <c r="F908" s="2" t="s">
        <v>1984</v>
      </c>
      <c r="G908" s="1" t="s">
        <v>1985</v>
      </c>
      <c r="H908" s="3" t="s">
        <v>1162</v>
      </c>
      <c r="I908" s="2" t="s">
        <v>5187</v>
      </c>
      <c r="J908" s="2" t="s">
        <v>1907</v>
      </c>
      <c r="K908" s="2" t="s">
        <v>1420</v>
      </c>
      <c r="L908" s="5">
        <v>44334</v>
      </c>
      <c r="M908" s="4">
        <v>44357</v>
      </c>
      <c r="N908" s="3" t="s">
        <v>1629</v>
      </c>
    </row>
    <row r="909" spans="1:14" ht="44.25" customHeight="1">
      <c r="A909" s="1">
        <v>907</v>
      </c>
      <c r="B909" s="3" t="s">
        <v>5151</v>
      </c>
      <c r="C909" s="2" t="s">
        <v>5152</v>
      </c>
      <c r="D909" s="2" t="s">
        <v>15</v>
      </c>
      <c r="E909" s="2" t="s">
        <v>1989</v>
      </c>
      <c r="F909" s="2" t="s">
        <v>1990</v>
      </c>
      <c r="G909" s="1" t="s">
        <v>1991</v>
      </c>
      <c r="H909" s="3" t="s">
        <v>1162</v>
      </c>
      <c r="I909" s="2" t="s">
        <v>5178</v>
      </c>
      <c r="J909" s="2" t="s">
        <v>1946</v>
      </c>
      <c r="K909" s="2" t="s">
        <v>1420</v>
      </c>
      <c r="L909" s="5">
        <v>44334</v>
      </c>
      <c r="M909" s="4">
        <v>44363</v>
      </c>
      <c r="N909" s="3" t="s">
        <v>1629</v>
      </c>
    </row>
    <row r="910" spans="1:14" ht="44.25" customHeight="1">
      <c r="A910" s="1">
        <v>908</v>
      </c>
      <c r="B910" s="3" t="s">
        <v>5151</v>
      </c>
      <c r="C910" s="2" t="s">
        <v>5152</v>
      </c>
      <c r="D910" s="2" t="s">
        <v>15</v>
      </c>
      <c r="E910" s="2" t="s">
        <v>1992</v>
      </c>
      <c r="F910" s="2" t="s">
        <v>1990</v>
      </c>
      <c r="G910" s="1" t="s">
        <v>1991</v>
      </c>
      <c r="H910" s="3" t="s">
        <v>1162</v>
      </c>
      <c r="I910" s="2" t="s">
        <v>5160</v>
      </c>
      <c r="J910" s="2" t="s">
        <v>1894</v>
      </c>
      <c r="K910" s="2" t="s">
        <v>1420</v>
      </c>
      <c r="L910" s="5">
        <v>44334</v>
      </c>
      <c r="M910" s="4">
        <v>44363</v>
      </c>
      <c r="N910" s="3" t="s">
        <v>1629</v>
      </c>
    </row>
    <row r="911" spans="1:14" ht="44.25" customHeight="1">
      <c r="A911" s="1">
        <v>909</v>
      </c>
      <c r="B911" s="3" t="s">
        <v>5151</v>
      </c>
      <c r="C911" s="2" t="s">
        <v>5152</v>
      </c>
      <c r="D911" s="2" t="s">
        <v>15</v>
      </c>
      <c r="E911" s="2" t="s">
        <v>1993</v>
      </c>
      <c r="F911" s="2" t="s">
        <v>1994</v>
      </c>
      <c r="G911" s="1" t="s">
        <v>1995</v>
      </c>
      <c r="H911" s="3" t="s">
        <v>1367</v>
      </c>
      <c r="I911" s="2" t="s">
        <v>5170</v>
      </c>
      <c r="J911" s="2" t="s">
        <v>1905</v>
      </c>
      <c r="K911" s="2" t="s">
        <v>1420</v>
      </c>
      <c r="L911" s="5">
        <v>44341</v>
      </c>
      <c r="M911" s="4">
        <v>44354</v>
      </c>
      <c r="N911" s="3" t="s">
        <v>1629</v>
      </c>
    </row>
    <row r="912" spans="1:14" ht="44.25" customHeight="1">
      <c r="A912" s="1">
        <v>910</v>
      </c>
      <c r="B912" s="3" t="s">
        <v>5151</v>
      </c>
      <c r="C912" s="2" t="s">
        <v>5152</v>
      </c>
      <c r="D912" s="2" t="s">
        <v>15</v>
      </c>
      <c r="E912" s="2" t="s">
        <v>1996</v>
      </c>
      <c r="F912" s="2" t="s">
        <v>1994</v>
      </c>
      <c r="G912" s="1" t="s">
        <v>1995</v>
      </c>
      <c r="H912" s="3" t="s">
        <v>1367</v>
      </c>
      <c r="I912" s="2" t="s">
        <v>5188</v>
      </c>
      <c r="J912" s="2" t="s">
        <v>1907</v>
      </c>
      <c r="K912" s="2" t="s">
        <v>1420</v>
      </c>
      <c r="L912" s="5">
        <v>44341</v>
      </c>
      <c r="M912" s="4">
        <v>44355</v>
      </c>
      <c r="N912" s="3" t="s">
        <v>1629</v>
      </c>
    </row>
    <row r="913" spans="1:14" ht="44.25" customHeight="1">
      <c r="A913" s="1">
        <v>911</v>
      </c>
      <c r="B913" s="3" t="s">
        <v>5151</v>
      </c>
      <c r="C913" s="2" t="s">
        <v>5152</v>
      </c>
      <c r="D913" s="2" t="s">
        <v>15</v>
      </c>
      <c r="E913" s="2" t="s">
        <v>1997</v>
      </c>
      <c r="F913" s="2" t="s">
        <v>1994</v>
      </c>
      <c r="G913" s="1" t="s">
        <v>1995</v>
      </c>
      <c r="H913" s="3" t="s">
        <v>1367</v>
      </c>
      <c r="I913" s="2" t="s">
        <v>5168</v>
      </c>
      <c r="J913" s="2" t="s">
        <v>1907</v>
      </c>
      <c r="K913" s="2" t="s">
        <v>1420</v>
      </c>
      <c r="L913" s="5">
        <v>44341</v>
      </c>
      <c r="M913" s="4">
        <v>44355</v>
      </c>
      <c r="N913" s="3" t="s">
        <v>1629</v>
      </c>
    </row>
    <row r="914" spans="1:14" ht="44.25" customHeight="1">
      <c r="A914" s="1">
        <v>912</v>
      </c>
      <c r="B914" s="3" t="s">
        <v>5151</v>
      </c>
      <c r="C914" s="2" t="s">
        <v>5152</v>
      </c>
      <c r="D914" s="2" t="s">
        <v>15</v>
      </c>
      <c r="E914" s="2" t="s">
        <v>1998</v>
      </c>
      <c r="F914" s="2" t="s">
        <v>1999</v>
      </c>
      <c r="G914" s="1" t="s">
        <v>2000</v>
      </c>
      <c r="H914" s="3" t="s">
        <v>1367</v>
      </c>
      <c r="I914" s="2" t="s">
        <v>5170</v>
      </c>
      <c r="J914" s="2" t="s">
        <v>1905</v>
      </c>
      <c r="K914" s="2" t="s">
        <v>1420</v>
      </c>
      <c r="L914" s="5">
        <v>44341</v>
      </c>
      <c r="M914" s="4">
        <v>44354</v>
      </c>
      <c r="N914" s="3" t="s">
        <v>1629</v>
      </c>
    </row>
    <row r="915" spans="1:14" ht="44.25" customHeight="1">
      <c r="A915" s="1">
        <v>913</v>
      </c>
      <c r="B915" s="3" t="s">
        <v>5151</v>
      </c>
      <c r="C915" s="2" t="s">
        <v>5152</v>
      </c>
      <c r="D915" s="2" t="s">
        <v>15</v>
      </c>
      <c r="E915" s="2" t="s">
        <v>2001</v>
      </c>
      <c r="F915" s="2" t="s">
        <v>1999</v>
      </c>
      <c r="G915" s="1" t="s">
        <v>2000</v>
      </c>
      <c r="H915" s="3" t="s">
        <v>1367</v>
      </c>
      <c r="I915" s="2" t="s">
        <v>5168</v>
      </c>
      <c r="J915" s="2" t="s">
        <v>1907</v>
      </c>
      <c r="K915" s="2" t="s">
        <v>1420</v>
      </c>
      <c r="L915" s="5">
        <v>44341</v>
      </c>
      <c r="M915" s="4">
        <v>44355</v>
      </c>
      <c r="N915" s="3" t="s">
        <v>1629</v>
      </c>
    </row>
    <row r="916" spans="1:14" ht="44.25" customHeight="1">
      <c r="A916" s="1">
        <v>914</v>
      </c>
      <c r="B916" s="3" t="s">
        <v>5151</v>
      </c>
      <c r="C916" s="2" t="s">
        <v>5152</v>
      </c>
      <c r="D916" s="2" t="s">
        <v>15</v>
      </c>
      <c r="E916" s="2" t="s">
        <v>2002</v>
      </c>
      <c r="F916" s="2" t="s">
        <v>2003</v>
      </c>
      <c r="G916" s="1" t="s">
        <v>2004</v>
      </c>
      <c r="H916" s="3" t="s">
        <v>1367</v>
      </c>
      <c r="I916" s="2" t="s">
        <v>5189</v>
      </c>
      <c r="J916" s="2" t="s">
        <v>1876</v>
      </c>
      <c r="K916" s="2" t="s">
        <v>1420</v>
      </c>
      <c r="L916" s="5">
        <v>44341</v>
      </c>
      <c r="M916" s="4">
        <v>44363</v>
      </c>
      <c r="N916" s="3" t="s">
        <v>1629</v>
      </c>
    </row>
    <row r="917" spans="1:14" ht="44.25" customHeight="1">
      <c r="A917" s="1">
        <v>915</v>
      </c>
      <c r="B917" s="3" t="s">
        <v>5151</v>
      </c>
      <c r="C917" s="2" t="s">
        <v>5152</v>
      </c>
      <c r="D917" s="2" t="s">
        <v>15</v>
      </c>
      <c r="E917" s="2" t="s">
        <v>2005</v>
      </c>
      <c r="F917" s="2" t="s">
        <v>2003</v>
      </c>
      <c r="G917" s="1" t="s">
        <v>2004</v>
      </c>
      <c r="H917" s="3" t="s">
        <v>1367</v>
      </c>
      <c r="I917" s="2" t="s">
        <v>5190</v>
      </c>
      <c r="J917" s="2" t="s">
        <v>1878</v>
      </c>
      <c r="K917" s="2" t="s">
        <v>1420</v>
      </c>
      <c r="L917" s="5">
        <v>44341</v>
      </c>
      <c r="M917" s="4">
        <v>44363</v>
      </c>
      <c r="N917" s="3" t="s">
        <v>1629</v>
      </c>
    </row>
    <row r="918" spans="1:14" ht="44.25" customHeight="1">
      <c r="A918" s="1">
        <v>916</v>
      </c>
      <c r="B918" s="3" t="s">
        <v>5151</v>
      </c>
      <c r="C918" s="2" t="s">
        <v>5152</v>
      </c>
      <c r="D918" s="2" t="s">
        <v>15</v>
      </c>
      <c r="E918" s="2" t="s">
        <v>2006</v>
      </c>
      <c r="F918" s="2" t="s">
        <v>2003</v>
      </c>
      <c r="G918" s="1" t="s">
        <v>2004</v>
      </c>
      <c r="H918" s="3" t="s">
        <v>1367</v>
      </c>
      <c r="I918" s="2" t="s">
        <v>5191</v>
      </c>
      <c r="J918" s="2" t="s">
        <v>1960</v>
      </c>
      <c r="K918" s="2" t="s">
        <v>1420</v>
      </c>
      <c r="L918" s="5">
        <v>44341</v>
      </c>
      <c r="M918" s="4">
        <v>44363</v>
      </c>
      <c r="N918" s="3" t="s">
        <v>1629</v>
      </c>
    </row>
    <row r="919" spans="1:14" ht="44.25" customHeight="1">
      <c r="A919" s="1">
        <v>917</v>
      </c>
      <c r="B919" s="3" t="s">
        <v>5151</v>
      </c>
      <c r="C919" s="2" t="s">
        <v>5152</v>
      </c>
      <c r="D919" s="2" t="s">
        <v>15</v>
      </c>
      <c r="E919" s="2" t="s">
        <v>2007</v>
      </c>
      <c r="F919" s="2" t="s">
        <v>2008</v>
      </c>
      <c r="G919" s="1" t="s">
        <v>2009</v>
      </c>
      <c r="H919" s="3" t="s">
        <v>1367</v>
      </c>
      <c r="I919" s="2" t="s">
        <v>5171</v>
      </c>
      <c r="J919" s="2" t="s">
        <v>1880</v>
      </c>
      <c r="K919" s="2" t="s">
        <v>1420</v>
      </c>
      <c r="L919" s="5">
        <v>44341</v>
      </c>
      <c r="M919" s="4">
        <v>44363</v>
      </c>
      <c r="N919" s="3" t="s">
        <v>1629</v>
      </c>
    </row>
    <row r="920" spans="1:14" ht="44.25" customHeight="1">
      <c r="A920" s="1">
        <v>918</v>
      </c>
      <c r="B920" s="3" t="s">
        <v>5192</v>
      </c>
      <c r="C920" s="2" t="s">
        <v>5193</v>
      </c>
      <c r="D920" s="2" t="s">
        <v>15</v>
      </c>
      <c r="E920" s="2" t="s">
        <v>2010</v>
      </c>
      <c r="F920" s="2" t="s">
        <v>2008</v>
      </c>
      <c r="G920" s="1" t="s">
        <v>2009</v>
      </c>
      <c r="H920" s="3" t="s">
        <v>4971</v>
      </c>
      <c r="I920" s="2" t="s">
        <v>5194</v>
      </c>
      <c r="J920" s="2" t="s">
        <v>1890</v>
      </c>
      <c r="K920" s="2" t="s">
        <v>1420</v>
      </c>
      <c r="L920" s="5">
        <v>44341</v>
      </c>
      <c r="M920" s="4">
        <v>44363</v>
      </c>
      <c r="N920" s="3" t="s">
        <v>4757</v>
      </c>
    </row>
    <row r="921" spans="1:14" ht="44.25" customHeight="1">
      <c r="A921" s="1">
        <v>919</v>
      </c>
      <c r="B921" s="3" t="s">
        <v>5192</v>
      </c>
      <c r="C921" s="2" t="s">
        <v>5193</v>
      </c>
      <c r="D921" s="2" t="s">
        <v>15</v>
      </c>
      <c r="E921" s="2" t="s">
        <v>2011</v>
      </c>
      <c r="F921" s="2" t="s">
        <v>2008</v>
      </c>
      <c r="G921" s="1" t="s">
        <v>2009</v>
      </c>
      <c r="H921" s="3" t="s">
        <v>4971</v>
      </c>
      <c r="I921" s="2" t="s">
        <v>5195</v>
      </c>
      <c r="J921" s="2" t="s">
        <v>1894</v>
      </c>
      <c r="K921" s="2" t="s">
        <v>1420</v>
      </c>
      <c r="L921" s="5">
        <v>44341</v>
      </c>
      <c r="M921" s="4">
        <v>44363</v>
      </c>
      <c r="N921" s="3" t="s">
        <v>4757</v>
      </c>
    </row>
    <row r="922" spans="1:14" ht="44.25" customHeight="1">
      <c r="A922" s="1">
        <v>920</v>
      </c>
      <c r="B922" s="3" t="s">
        <v>5192</v>
      </c>
      <c r="C922" s="2" t="s">
        <v>5196</v>
      </c>
      <c r="D922" s="2" t="s">
        <v>15</v>
      </c>
      <c r="E922" s="2" t="s">
        <v>2012</v>
      </c>
      <c r="F922" s="2" t="s">
        <v>2013</v>
      </c>
      <c r="G922" s="1" t="s">
        <v>2014</v>
      </c>
      <c r="H922" s="3" t="s">
        <v>4971</v>
      </c>
      <c r="I922" s="2" t="s">
        <v>5197</v>
      </c>
      <c r="J922" s="2" t="s">
        <v>1905</v>
      </c>
      <c r="K922" s="2" t="s">
        <v>1420</v>
      </c>
      <c r="L922" s="5">
        <v>44341</v>
      </c>
      <c r="M922" s="4">
        <v>44354</v>
      </c>
      <c r="N922" s="3" t="s">
        <v>4757</v>
      </c>
    </row>
    <row r="923" spans="1:14" ht="44.25" customHeight="1">
      <c r="A923" s="1">
        <v>921</v>
      </c>
      <c r="B923" s="3" t="s">
        <v>5192</v>
      </c>
      <c r="C923" s="2" t="s">
        <v>5196</v>
      </c>
      <c r="D923" s="2" t="s">
        <v>15</v>
      </c>
      <c r="E923" s="2" t="s">
        <v>2015</v>
      </c>
      <c r="F923" s="2" t="s">
        <v>2013</v>
      </c>
      <c r="G923" s="1" t="s">
        <v>2014</v>
      </c>
      <c r="H923" s="3" t="s">
        <v>4971</v>
      </c>
      <c r="I923" s="2" t="s">
        <v>5198</v>
      </c>
      <c r="J923" s="2" t="s">
        <v>1883</v>
      </c>
      <c r="K923" s="2" t="s">
        <v>1420</v>
      </c>
      <c r="L923" s="5">
        <v>44341</v>
      </c>
      <c r="M923" s="4">
        <v>44363</v>
      </c>
      <c r="N923" s="3" t="s">
        <v>4757</v>
      </c>
    </row>
    <row r="924" spans="1:14" ht="44.25" customHeight="1">
      <c r="A924" s="1">
        <v>922</v>
      </c>
      <c r="B924" s="3" t="s">
        <v>5192</v>
      </c>
      <c r="C924" s="2" t="s">
        <v>5196</v>
      </c>
      <c r="D924" s="2" t="s">
        <v>15</v>
      </c>
      <c r="E924" s="2" t="s">
        <v>2016</v>
      </c>
      <c r="F924" s="2" t="s">
        <v>2013</v>
      </c>
      <c r="G924" s="1" t="s">
        <v>2014</v>
      </c>
      <c r="H924" s="3" t="s">
        <v>4971</v>
      </c>
      <c r="I924" s="2" t="s">
        <v>5199</v>
      </c>
      <c r="J924" s="2" t="s">
        <v>1876</v>
      </c>
      <c r="K924" s="2" t="s">
        <v>1420</v>
      </c>
      <c r="L924" s="5">
        <v>44341</v>
      </c>
      <c r="M924" s="4">
        <v>44363</v>
      </c>
      <c r="N924" s="3" t="s">
        <v>4757</v>
      </c>
    </row>
    <row r="925" spans="1:14" ht="44.25" customHeight="1">
      <c r="A925" s="1">
        <v>923</v>
      </c>
      <c r="B925" s="3" t="s">
        <v>5192</v>
      </c>
      <c r="C925" s="2" t="s">
        <v>5196</v>
      </c>
      <c r="D925" s="2" t="s">
        <v>15</v>
      </c>
      <c r="E925" s="2" t="s">
        <v>2017</v>
      </c>
      <c r="F925" s="2" t="s">
        <v>1924</v>
      </c>
      <c r="G925" s="1" t="s">
        <v>1925</v>
      </c>
      <c r="H925" s="3" t="s">
        <v>4755</v>
      </c>
      <c r="I925" s="2" t="s">
        <v>5200</v>
      </c>
      <c r="J925" s="2" t="s">
        <v>1946</v>
      </c>
      <c r="K925" s="2" t="s">
        <v>1420</v>
      </c>
      <c r="L925" s="5">
        <v>44341</v>
      </c>
      <c r="M925" s="4">
        <v>44363</v>
      </c>
      <c r="N925" s="3" t="s">
        <v>4757</v>
      </c>
    </row>
    <row r="926" spans="1:14" ht="44.25" customHeight="1">
      <c r="A926" s="1">
        <v>924</v>
      </c>
      <c r="B926" s="3" t="s">
        <v>5192</v>
      </c>
      <c r="C926" s="2" t="s">
        <v>5196</v>
      </c>
      <c r="D926" s="2" t="s">
        <v>15</v>
      </c>
      <c r="E926" s="2" t="s">
        <v>2018</v>
      </c>
      <c r="F926" s="2" t="s">
        <v>577</v>
      </c>
      <c r="G926" s="1" t="s">
        <v>2019</v>
      </c>
      <c r="H926" s="3" t="s">
        <v>4971</v>
      </c>
      <c r="I926" s="2" t="s">
        <v>5198</v>
      </c>
      <c r="J926" s="2" t="s">
        <v>1883</v>
      </c>
      <c r="K926" s="2" t="s">
        <v>1420</v>
      </c>
      <c r="L926" s="5">
        <v>44341</v>
      </c>
      <c r="M926" s="4">
        <v>44372</v>
      </c>
      <c r="N926" s="3" t="s">
        <v>4757</v>
      </c>
    </row>
    <row r="927" spans="1:14" ht="44.25" customHeight="1">
      <c r="A927" s="1">
        <v>925</v>
      </c>
      <c r="B927" s="3" t="s">
        <v>5192</v>
      </c>
      <c r="C927" s="2" t="s">
        <v>5196</v>
      </c>
      <c r="D927" s="2" t="s">
        <v>15</v>
      </c>
      <c r="E927" s="2" t="s">
        <v>2020</v>
      </c>
      <c r="F927" s="2" t="s">
        <v>2021</v>
      </c>
      <c r="G927" s="1" t="s">
        <v>2022</v>
      </c>
      <c r="H927" s="3" t="s">
        <v>4971</v>
      </c>
      <c r="I927" s="2" t="s">
        <v>5201</v>
      </c>
      <c r="J927" s="2" t="s">
        <v>1960</v>
      </c>
      <c r="K927" s="2" t="s">
        <v>1420</v>
      </c>
      <c r="L927" s="5">
        <v>44348</v>
      </c>
      <c r="M927" s="4">
        <v>44377</v>
      </c>
      <c r="N927" s="3" t="s">
        <v>4757</v>
      </c>
    </row>
    <row r="928" spans="1:14" ht="44.25" customHeight="1">
      <c r="A928" s="1">
        <v>926</v>
      </c>
      <c r="B928" s="3" t="s">
        <v>5151</v>
      </c>
      <c r="C928" s="2" t="s">
        <v>5173</v>
      </c>
      <c r="D928" s="2" t="s">
        <v>15</v>
      </c>
      <c r="E928" s="2" t="s">
        <v>2023</v>
      </c>
      <c r="F928" s="2" t="s">
        <v>2021</v>
      </c>
      <c r="G928" s="1" t="s">
        <v>2022</v>
      </c>
      <c r="H928" s="3" t="s">
        <v>1367</v>
      </c>
      <c r="I928" s="2" t="s">
        <v>5171</v>
      </c>
      <c r="J928" s="2" t="s">
        <v>1880</v>
      </c>
      <c r="K928" s="2" t="s">
        <v>1420</v>
      </c>
      <c r="L928" s="5">
        <v>44348</v>
      </c>
      <c r="M928" s="4">
        <v>44377</v>
      </c>
      <c r="N928" s="3" t="s">
        <v>1629</v>
      </c>
    </row>
    <row r="929" spans="1:14" ht="44.25" customHeight="1">
      <c r="A929" s="1">
        <v>927</v>
      </c>
      <c r="B929" s="3" t="s">
        <v>5151</v>
      </c>
      <c r="C929" s="2" t="s">
        <v>5173</v>
      </c>
      <c r="D929" s="2" t="s">
        <v>15</v>
      </c>
      <c r="E929" s="2" t="s">
        <v>2024</v>
      </c>
      <c r="F929" s="2" t="s">
        <v>577</v>
      </c>
      <c r="G929" s="1" t="s">
        <v>2019</v>
      </c>
      <c r="H929" s="3" t="s">
        <v>1367</v>
      </c>
      <c r="I929" s="2" t="s">
        <v>5170</v>
      </c>
      <c r="J929" s="2" t="s">
        <v>1905</v>
      </c>
      <c r="K929" s="2" t="s">
        <v>1420</v>
      </c>
      <c r="L929" s="5">
        <v>44341</v>
      </c>
      <c r="M929" s="4">
        <v>44357</v>
      </c>
      <c r="N929" s="3" t="s">
        <v>1629</v>
      </c>
    </row>
    <row r="930" spans="1:14" ht="44.25" customHeight="1">
      <c r="A930" s="1">
        <v>928</v>
      </c>
      <c r="B930" s="3" t="s">
        <v>5151</v>
      </c>
      <c r="C930" s="2" t="s">
        <v>5173</v>
      </c>
      <c r="D930" s="2" t="s">
        <v>15</v>
      </c>
      <c r="E930" s="2" t="s">
        <v>2025</v>
      </c>
      <c r="F930" s="2" t="s">
        <v>2021</v>
      </c>
      <c r="G930" s="1" t="s">
        <v>2022</v>
      </c>
      <c r="H930" s="3" t="s">
        <v>1367</v>
      </c>
      <c r="I930" s="2" t="s">
        <v>5170</v>
      </c>
      <c r="J930" s="2" t="s">
        <v>1905</v>
      </c>
      <c r="K930" s="2" t="s">
        <v>1420</v>
      </c>
      <c r="L930" s="5">
        <v>44348</v>
      </c>
      <c r="M930" s="4">
        <v>44372</v>
      </c>
      <c r="N930" s="3" t="s">
        <v>1629</v>
      </c>
    </row>
    <row r="931" spans="1:14" ht="44.25" customHeight="1">
      <c r="A931" s="1">
        <v>929</v>
      </c>
      <c r="B931" s="3" t="s">
        <v>5151</v>
      </c>
      <c r="C931" s="2" t="s">
        <v>5173</v>
      </c>
      <c r="D931" s="2" t="s">
        <v>15</v>
      </c>
      <c r="E931" s="2" t="s">
        <v>2026</v>
      </c>
      <c r="F931" s="2" t="s">
        <v>2021</v>
      </c>
      <c r="G931" s="1" t="s">
        <v>2022</v>
      </c>
      <c r="H931" s="3" t="s">
        <v>1367</v>
      </c>
      <c r="I931" s="2" t="s">
        <v>5188</v>
      </c>
      <c r="J931" s="2" t="s">
        <v>1907</v>
      </c>
      <c r="K931" s="2" t="s">
        <v>1420</v>
      </c>
      <c r="L931" s="5">
        <v>44348</v>
      </c>
      <c r="M931" s="4">
        <v>44377</v>
      </c>
      <c r="N931" s="3" t="s">
        <v>1629</v>
      </c>
    </row>
    <row r="932" spans="1:14" ht="44.25" customHeight="1">
      <c r="A932" s="1">
        <v>930</v>
      </c>
      <c r="B932" s="3" t="s">
        <v>5151</v>
      </c>
      <c r="C932" s="2" t="s">
        <v>5152</v>
      </c>
      <c r="D932" s="2" t="s">
        <v>15</v>
      </c>
      <c r="E932" s="2" t="s">
        <v>2027</v>
      </c>
      <c r="F932" s="2" t="s">
        <v>2028</v>
      </c>
      <c r="G932" s="1" t="s">
        <v>2029</v>
      </c>
      <c r="H932" s="3" t="s">
        <v>1177</v>
      </c>
      <c r="I932" s="2" t="s">
        <v>5185</v>
      </c>
      <c r="J932" s="2" t="s">
        <v>1975</v>
      </c>
      <c r="K932" s="2" t="s">
        <v>1420</v>
      </c>
      <c r="L932" s="5">
        <v>44342</v>
      </c>
      <c r="M932" s="4">
        <v>44357</v>
      </c>
      <c r="N932" s="3" t="s">
        <v>1629</v>
      </c>
    </row>
    <row r="933" spans="1:14" ht="44.25" customHeight="1">
      <c r="A933" s="1">
        <v>931</v>
      </c>
      <c r="B933" s="3" t="s">
        <v>5151</v>
      </c>
      <c r="C933" s="2" t="s">
        <v>5152</v>
      </c>
      <c r="D933" s="2" t="s">
        <v>15</v>
      </c>
      <c r="E933" s="2" t="s">
        <v>2030</v>
      </c>
      <c r="F933" s="2" t="s">
        <v>2028</v>
      </c>
      <c r="G933" s="1" t="s">
        <v>2029</v>
      </c>
      <c r="H933" s="3" t="s">
        <v>1177</v>
      </c>
      <c r="I933" s="2" t="s">
        <v>5168</v>
      </c>
      <c r="J933" s="2" t="s">
        <v>1907</v>
      </c>
      <c r="K933" s="2" t="s">
        <v>1420</v>
      </c>
      <c r="L933" s="5">
        <v>44342</v>
      </c>
      <c r="M933" s="4">
        <v>44370</v>
      </c>
      <c r="N933" s="3" t="s">
        <v>1629</v>
      </c>
    </row>
    <row r="934" spans="1:14" ht="44.25" customHeight="1">
      <c r="A934" s="1">
        <v>932</v>
      </c>
      <c r="B934" s="3" t="s">
        <v>5151</v>
      </c>
      <c r="C934" s="2" t="s">
        <v>5152</v>
      </c>
      <c r="D934" s="2" t="s">
        <v>15</v>
      </c>
      <c r="E934" s="2" t="s">
        <v>2031</v>
      </c>
      <c r="F934" s="2" t="s">
        <v>2028</v>
      </c>
      <c r="G934" s="1" t="s">
        <v>2029</v>
      </c>
      <c r="H934" s="3" t="s">
        <v>1177</v>
      </c>
      <c r="I934" s="2" t="s">
        <v>5170</v>
      </c>
      <c r="J934" s="2" t="s">
        <v>1905</v>
      </c>
      <c r="K934" s="2" t="s">
        <v>1420</v>
      </c>
      <c r="L934" s="5">
        <v>44342</v>
      </c>
      <c r="M934" s="4">
        <v>44357</v>
      </c>
      <c r="N934" s="3" t="s">
        <v>1629</v>
      </c>
    </row>
    <row r="935" spans="1:14" ht="44.25" customHeight="1">
      <c r="A935" s="1">
        <v>933</v>
      </c>
      <c r="B935" s="3" t="s">
        <v>5151</v>
      </c>
      <c r="C935" s="2" t="s">
        <v>5152</v>
      </c>
      <c r="D935" s="2" t="s">
        <v>15</v>
      </c>
      <c r="E935" s="2" t="s">
        <v>2032</v>
      </c>
      <c r="F935" s="2" t="s">
        <v>2033</v>
      </c>
      <c r="G935" s="1" t="s">
        <v>2029</v>
      </c>
      <c r="H935" s="3" t="s">
        <v>1177</v>
      </c>
      <c r="I935" s="2" t="s">
        <v>5188</v>
      </c>
      <c r="J935" s="2" t="s">
        <v>1907</v>
      </c>
      <c r="K935" s="2" t="s">
        <v>1420</v>
      </c>
      <c r="L935" s="5">
        <v>44342</v>
      </c>
      <c r="M935" s="4">
        <v>44370</v>
      </c>
      <c r="N935" s="3" t="s">
        <v>1629</v>
      </c>
    </row>
    <row r="936" spans="1:14" ht="44.25" customHeight="1">
      <c r="A936" s="1">
        <v>934</v>
      </c>
      <c r="B936" s="3" t="s">
        <v>5151</v>
      </c>
      <c r="C936" s="2" t="s">
        <v>5152</v>
      </c>
      <c r="D936" s="2" t="s">
        <v>15</v>
      </c>
      <c r="E936" s="2" t="s">
        <v>2034</v>
      </c>
      <c r="F936" s="2" t="s">
        <v>2033</v>
      </c>
      <c r="G936" s="1" t="s">
        <v>2029</v>
      </c>
      <c r="H936" s="3" t="s">
        <v>1177</v>
      </c>
      <c r="I936" s="2" t="s">
        <v>5170</v>
      </c>
      <c r="J936" s="2" t="s">
        <v>1905</v>
      </c>
      <c r="K936" s="2" t="s">
        <v>1420</v>
      </c>
      <c r="L936" s="5">
        <v>44342</v>
      </c>
      <c r="M936" s="4">
        <v>44357</v>
      </c>
      <c r="N936" s="3" t="s">
        <v>1629</v>
      </c>
    </row>
    <row r="937" spans="1:14" ht="44.25" customHeight="1">
      <c r="A937" s="1">
        <v>935</v>
      </c>
      <c r="B937" s="3" t="s">
        <v>5151</v>
      </c>
      <c r="C937" s="2" t="s">
        <v>5173</v>
      </c>
      <c r="D937" s="2" t="s">
        <v>15</v>
      </c>
      <c r="E937" s="2" t="s">
        <v>2035</v>
      </c>
      <c r="F937" s="2" t="s">
        <v>2036</v>
      </c>
      <c r="G937" s="1" t="s">
        <v>2037</v>
      </c>
      <c r="H937" s="3" t="s">
        <v>1177</v>
      </c>
      <c r="I937" s="2" t="s">
        <v>5202</v>
      </c>
      <c r="J937" s="2" t="s">
        <v>1907</v>
      </c>
      <c r="K937" s="2" t="s">
        <v>1420</v>
      </c>
      <c r="L937" s="5">
        <v>44342</v>
      </c>
      <c r="M937" s="4">
        <v>44370</v>
      </c>
      <c r="N937" s="3" t="s">
        <v>1629</v>
      </c>
    </row>
    <row r="938" spans="1:14" ht="44.25" customHeight="1">
      <c r="A938" s="1">
        <v>936</v>
      </c>
      <c r="B938" s="3" t="s">
        <v>5151</v>
      </c>
      <c r="C938" s="2" t="s">
        <v>5173</v>
      </c>
      <c r="D938" s="2" t="s">
        <v>15</v>
      </c>
      <c r="E938" s="2" t="s">
        <v>2038</v>
      </c>
      <c r="F938" s="2" t="s">
        <v>2036</v>
      </c>
      <c r="G938" s="1" t="s">
        <v>2037</v>
      </c>
      <c r="H938" s="3" t="s">
        <v>1177</v>
      </c>
      <c r="I938" s="2" t="s">
        <v>5170</v>
      </c>
      <c r="J938" s="2" t="s">
        <v>1905</v>
      </c>
      <c r="K938" s="2" t="s">
        <v>1420</v>
      </c>
      <c r="L938" s="5">
        <v>44342</v>
      </c>
      <c r="M938" s="4">
        <v>44357</v>
      </c>
      <c r="N938" s="3" t="s">
        <v>1629</v>
      </c>
    </row>
    <row r="939" spans="1:14" ht="44.25" customHeight="1">
      <c r="A939" s="1">
        <v>937</v>
      </c>
      <c r="B939" s="3" t="s">
        <v>5151</v>
      </c>
      <c r="C939" s="2" t="s">
        <v>5173</v>
      </c>
      <c r="D939" s="2" t="s">
        <v>15</v>
      </c>
      <c r="E939" s="2" t="s">
        <v>2039</v>
      </c>
      <c r="F939" s="2" t="s">
        <v>219</v>
      </c>
      <c r="G939" s="1" t="s">
        <v>220</v>
      </c>
      <c r="H939" s="3" t="s">
        <v>1177</v>
      </c>
      <c r="I939" s="2" t="s">
        <v>5170</v>
      </c>
      <c r="J939" s="2" t="s">
        <v>1905</v>
      </c>
      <c r="K939" s="2" t="s">
        <v>1420</v>
      </c>
      <c r="L939" s="5">
        <v>44342</v>
      </c>
      <c r="M939" s="4">
        <v>44357</v>
      </c>
      <c r="N939" s="3" t="s">
        <v>1629</v>
      </c>
    </row>
    <row r="940" spans="1:14" ht="44.25" customHeight="1">
      <c r="A940" s="1">
        <v>938</v>
      </c>
      <c r="B940" s="3" t="s">
        <v>5151</v>
      </c>
      <c r="C940" s="2" t="s">
        <v>5173</v>
      </c>
      <c r="D940" s="2" t="s">
        <v>15</v>
      </c>
      <c r="E940" s="2" t="s">
        <v>2040</v>
      </c>
      <c r="F940" s="2" t="s">
        <v>219</v>
      </c>
      <c r="G940" s="1" t="s">
        <v>220</v>
      </c>
      <c r="H940" s="3" t="s">
        <v>1177</v>
      </c>
      <c r="I940" s="2" t="s">
        <v>5188</v>
      </c>
      <c r="J940" s="2" t="s">
        <v>1907</v>
      </c>
      <c r="K940" s="2" t="s">
        <v>1420</v>
      </c>
      <c r="L940" s="5">
        <v>44342</v>
      </c>
      <c r="M940" s="4">
        <v>44370</v>
      </c>
      <c r="N940" s="3" t="s">
        <v>1629</v>
      </c>
    </row>
    <row r="941" spans="1:14" ht="44.25" customHeight="1">
      <c r="A941" s="1">
        <v>939</v>
      </c>
      <c r="B941" s="3" t="s">
        <v>5151</v>
      </c>
      <c r="C941" s="2" t="s">
        <v>5152</v>
      </c>
      <c r="D941" s="2" t="s">
        <v>15</v>
      </c>
      <c r="E941" s="2" t="s">
        <v>2041</v>
      </c>
      <c r="F941" s="2" t="s">
        <v>2042</v>
      </c>
      <c r="G941" s="1" t="s">
        <v>2043</v>
      </c>
      <c r="H941" s="3" t="s">
        <v>1177</v>
      </c>
      <c r="I941" s="2" t="s">
        <v>5153</v>
      </c>
      <c r="J941" s="2" t="s">
        <v>1876</v>
      </c>
      <c r="K941" s="2" t="s">
        <v>1420</v>
      </c>
      <c r="L941" s="5">
        <v>44342</v>
      </c>
      <c r="M941" s="4">
        <v>44372</v>
      </c>
      <c r="N941" s="3" t="s">
        <v>1629</v>
      </c>
    </row>
    <row r="942" spans="1:14" ht="44.25" customHeight="1">
      <c r="A942" s="1">
        <v>940</v>
      </c>
      <c r="B942" s="3" t="s">
        <v>5151</v>
      </c>
      <c r="C942" s="2" t="s">
        <v>5152</v>
      </c>
      <c r="D942" s="2" t="s">
        <v>15</v>
      </c>
      <c r="E942" s="2" t="s">
        <v>2044</v>
      </c>
      <c r="F942" s="2" t="s">
        <v>2042</v>
      </c>
      <c r="G942" s="1" t="s">
        <v>2043</v>
      </c>
      <c r="H942" s="3" t="s">
        <v>1177</v>
      </c>
      <c r="I942" s="2" t="s">
        <v>5179</v>
      </c>
      <c r="J942" s="2" t="s">
        <v>1883</v>
      </c>
      <c r="K942" s="2" t="s">
        <v>1420</v>
      </c>
      <c r="L942" s="5">
        <v>44342</v>
      </c>
      <c r="M942" s="4">
        <v>44377</v>
      </c>
      <c r="N942" s="3" t="s">
        <v>1629</v>
      </c>
    </row>
    <row r="943" spans="1:14" ht="44.25" customHeight="1">
      <c r="A943" s="1">
        <v>941</v>
      </c>
      <c r="B943" s="3" t="s">
        <v>5151</v>
      </c>
      <c r="C943" s="2" t="s">
        <v>5152</v>
      </c>
      <c r="D943" s="2" t="s">
        <v>15</v>
      </c>
      <c r="E943" s="2" t="s">
        <v>2045</v>
      </c>
      <c r="F943" s="2" t="s">
        <v>2042</v>
      </c>
      <c r="G943" s="1" t="s">
        <v>2043</v>
      </c>
      <c r="H943" s="3" t="s">
        <v>1177</v>
      </c>
      <c r="I943" s="2" t="s">
        <v>5203</v>
      </c>
      <c r="J943" s="2" t="s">
        <v>1883</v>
      </c>
      <c r="K943" s="2" t="s">
        <v>1420</v>
      </c>
      <c r="L943" s="5">
        <v>44342</v>
      </c>
      <c r="M943" s="4">
        <v>44377</v>
      </c>
      <c r="N943" s="3" t="s">
        <v>1629</v>
      </c>
    </row>
    <row r="944" spans="1:14" ht="44.25" customHeight="1">
      <c r="A944" s="1">
        <v>942</v>
      </c>
      <c r="B944" s="3" t="s">
        <v>5151</v>
      </c>
      <c r="C944" s="2" t="s">
        <v>5152</v>
      </c>
      <c r="D944" s="2" t="s">
        <v>15</v>
      </c>
      <c r="E944" s="2" t="s">
        <v>2046</v>
      </c>
      <c r="F944" s="2" t="s">
        <v>2047</v>
      </c>
      <c r="G944" s="1" t="s">
        <v>2043</v>
      </c>
      <c r="H944" s="3" t="s">
        <v>1177</v>
      </c>
      <c r="I944" s="2" t="s">
        <v>5180</v>
      </c>
      <c r="J944" s="2" t="s">
        <v>1890</v>
      </c>
      <c r="K944" s="2" t="s">
        <v>1420</v>
      </c>
      <c r="L944" s="5">
        <v>44342</v>
      </c>
      <c r="M944" s="4">
        <v>44377</v>
      </c>
      <c r="N944" s="3" t="s">
        <v>1629</v>
      </c>
    </row>
    <row r="945" spans="1:14" ht="44.25" customHeight="1">
      <c r="A945" s="1">
        <v>943</v>
      </c>
      <c r="B945" s="3" t="s">
        <v>5151</v>
      </c>
      <c r="C945" s="2" t="s">
        <v>5152</v>
      </c>
      <c r="D945" s="2" t="s">
        <v>15</v>
      </c>
      <c r="E945" s="2" t="s">
        <v>2048</v>
      </c>
      <c r="F945" s="2" t="s">
        <v>2047</v>
      </c>
      <c r="G945" s="1" t="s">
        <v>2043</v>
      </c>
      <c r="H945" s="3" t="s">
        <v>1177</v>
      </c>
      <c r="I945" s="2" t="s">
        <v>5204</v>
      </c>
      <c r="J945" s="2" t="s">
        <v>1883</v>
      </c>
      <c r="K945" s="2" t="s">
        <v>1420</v>
      </c>
      <c r="L945" s="5">
        <v>44342</v>
      </c>
      <c r="M945" s="4">
        <v>44372</v>
      </c>
      <c r="N945" s="3" t="s">
        <v>1629</v>
      </c>
    </row>
    <row r="946" spans="1:14" ht="44.25" customHeight="1">
      <c r="A946" s="1">
        <v>944</v>
      </c>
      <c r="B946" s="3" t="s">
        <v>5151</v>
      </c>
      <c r="C946" s="2" t="s">
        <v>5152</v>
      </c>
      <c r="D946" s="2" t="s">
        <v>15</v>
      </c>
      <c r="E946" s="2" t="s">
        <v>2049</v>
      </c>
      <c r="F946" s="2" t="s">
        <v>2047</v>
      </c>
      <c r="G946" s="1" t="s">
        <v>2043</v>
      </c>
      <c r="H946" s="3" t="s">
        <v>1177</v>
      </c>
      <c r="I946" s="2" t="s">
        <v>5205</v>
      </c>
      <c r="J946" s="2" t="s">
        <v>1876</v>
      </c>
      <c r="K946" s="2" t="s">
        <v>1420</v>
      </c>
      <c r="L946" s="5">
        <v>44342</v>
      </c>
      <c r="M946" s="4">
        <v>44370</v>
      </c>
      <c r="N946" s="3" t="s">
        <v>1629</v>
      </c>
    </row>
    <row r="947" spans="1:14" ht="44.25" customHeight="1">
      <c r="A947" s="1">
        <v>945</v>
      </c>
      <c r="B947" s="3" t="s">
        <v>5151</v>
      </c>
      <c r="C947" s="2" t="s">
        <v>5152</v>
      </c>
      <c r="D947" s="2" t="s">
        <v>15</v>
      </c>
      <c r="E947" s="2" t="s">
        <v>2050</v>
      </c>
      <c r="F947" s="2" t="s">
        <v>2047</v>
      </c>
      <c r="G947" s="1" t="s">
        <v>2043</v>
      </c>
      <c r="H947" s="3" t="s">
        <v>1177</v>
      </c>
      <c r="I947" s="2" t="s">
        <v>5154</v>
      </c>
      <c r="J947" s="2" t="s">
        <v>1878</v>
      </c>
      <c r="K947" s="2" t="s">
        <v>1420</v>
      </c>
      <c r="L947" s="5">
        <v>44342</v>
      </c>
      <c r="M947" s="4">
        <v>44372</v>
      </c>
      <c r="N947" s="3" t="s">
        <v>1629</v>
      </c>
    </row>
    <row r="948" spans="1:14" ht="44.25" customHeight="1">
      <c r="A948" s="1">
        <v>946</v>
      </c>
      <c r="B948" s="3" t="s">
        <v>5151</v>
      </c>
      <c r="C948" s="2" t="s">
        <v>5173</v>
      </c>
      <c r="D948" s="2" t="s">
        <v>15</v>
      </c>
      <c r="E948" s="2" t="s">
        <v>2051</v>
      </c>
      <c r="F948" s="2" t="s">
        <v>219</v>
      </c>
      <c r="G948" s="1" t="s">
        <v>220</v>
      </c>
      <c r="H948" s="3" t="s">
        <v>1177</v>
      </c>
      <c r="I948" s="2" t="s">
        <v>5203</v>
      </c>
      <c r="J948" s="2" t="s">
        <v>1883</v>
      </c>
      <c r="K948" s="2" t="s">
        <v>1420</v>
      </c>
      <c r="L948" s="5">
        <v>44342</v>
      </c>
      <c r="M948" s="4">
        <v>44377</v>
      </c>
      <c r="N948" s="3" t="s">
        <v>1629</v>
      </c>
    </row>
    <row r="949" spans="1:14" ht="44.25" customHeight="1">
      <c r="A949" s="1">
        <v>947</v>
      </c>
      <c r="B949" s="3" t="s">
        <v>5151</v>
      </c>
      <c r="C949" s="2" t="s">
        <v>5173</v>
      </c>
      <c r="D949" s="2" t="s">
        <v>15</v>
      </c>
      <c r="E949" s="2" t="s">
        <v>2052</v>
      </c>
      <c r="F949" s="2" t="s">
        <v>2053</v>
      </c>
      <c r="G949" s="1" t="s">
        <v>2054</v>
      </c>
      <c r="H949" s="3" t="s">
        <v>1177</v>
      </c>
      <c r="I949" s="2" t="s">
        <v>5154</v>
      </c>
      <c r="J949" s="2" t="s">
        <v>1878</v>
      </c>
      <c r="K949" s="2" t="s">
        <v>1420</v>
      </c>
      <c r="L949" s="5">
        <v>44342</v>
      </c>
      <c r="M949" s="4">
        <v>44372</v>
      </c>
      <c r="N949" s="3" t="s">
        <v>1629</v>
      </c>
    </row>
    <row r="950" spans="1:14" ht="44.25" customHeight="1">
      <c r="A950" s="1">
        <v>948</v>
      </c>
      <c r="B950" s="3" t="s">
        <v>5151</v>
      </c>
      <c r="C950" s="2" t="s">
        <v>5152</v>
      </c>
      <c r="D950" s="2" t="s">
        <v>15</v>
      </c>
      <c r="E950" s="2" t="s">
        <v>2055</v>
      </c>
      <c r="F950" s="2" t="s">
        <v>2056</v>
      </c>
      <c r="G950" s="1" t="s">
        <v>2057</v>
      </c>
      <c r="H950" s="3" t="s">
        <v>1260</v>
      </c>
      <c r="I950" s="2" t="s">
        <v>5156</v>
      </c>
      <c r="J950" s="2" t="s">
        <v>1883</v>
      </c>
      <c r="K950" s="2" t="s">
        <v>1420</v>
      </c>
      <c r="L950" s="5">
        <v>44342</v>
      </c>
      <c r="M950" s="4">
        <v>44377</v>
      </c>
      <c r="N950" s="3" t="s">
        <v>1629</v>
      </c>
    </row>
    <row r="951" spans="1:14" ht="44.25" customHeight="1">
      <c r="A951" s="1">
        <v>949</v>
      </c>
      <c r="B951" s="3" t="s">
        <v>5151</v>
      </c>
      <c r="C951" s="2" t="s">
        <v>5152</v>
      </c>
      <c r="D951" s="2" t="s">
        <v>15</v>
      </c>
      <c r="E951" s="2" t="s">
        <v>2058</v>
      </c>
      <c r="F951" s="2" t="s">
        <v>2056</v>
      </c>
      <c r="G951" s="1" t="s">
        <v>2057</v>
      </c>
      <c r="H951" s="3" t="s">
        <v>1260</v>
      </c>
      <c r="I951" s="2" t="s">
        <v>5158</v>
      </c>
      <c r="J951" s="2" t="s">
        <v>1888</v>
      </c>
      <c r="K951" s="2" t="s">
        <v>1420</v>
      </c>
      <c r="L951" s="5">
        <v>44342</v>
      </c>
      <c r="M951" s="4">
        <v>44372</v>
      </c>
      <c r="N951" s="3" t="s">
        <v>1629</v>
      </c>
    </row>
    <row r="952" spans="1:14" ht="44.25" customHeight="1">
      <c r="A952" s="1">
        <v>950</v>
      </c>
      <c r="B952" s="3" t="s">
        <v>5151</v>
      </c>
      <c r="C952" s="2" t="s">
        <v>5152</v>
      </c>
      <c r="D952" s="2" t="s">
        <v>15</v>
      </c>
      <c r="E952" s="2" t="s">
        <v>2059</v>
      </c>
      <c r="F952" s="2" t="s">
        <v>2056</v>
      </c>
      <c r="G952" s="1" t="s">
        <v>2057</v>
      </c>
      <c r="H952" s="3" t="s">
        <v>1260</v>
      </c>
      <c r="I952" s="2" t="s">
        <v>5153</v>
      </c>
      <c r="J952" s="2" t="s">
        <v>1876</v>
      </c>
      <c r="K952" s="2" t="s">
        <v>1420</v>
      </c>
      <c r="L952" s="5">
        <v>44342</v>
      </c>
      <c r="M952" s="4">
        <v>44372</v>
      </c>
      <c r="N952" s="3" t="s">
        <v>1629</v>
      </c>
    </row>
    <row r="953" spans="1:14" ht="44.25" customHeight="1">
      <c r="A953" s="1">
        <v>951</v>
      </c>
      <c r="B953" s="3" t="s">
        <v>5151</v>
      </c>
      <c r="C953" s="2" t="s">
        <v>5152</v>
      </c>
      <c r="D953" s="2" t="s">
        <v>15</v>
      </c>
      <c r="E953" s="2" t="s">
        <v>2060</v>
      </c>
      <c r="F953" s="2" t="s">
        <v>2056</v>
      </c>
      <c r="G953" s="1" t="s">
        <v>2057</v>
      </c>
      <c r="H953" s="3" t="s">
        <v>1260</v>
      </c>
      <c r="I953" s="2" t="s">
        <v>5159</v>
      </c>
      <c r="J953" s="2" t="s">
        <v>1890</v>
      </c>
      <c r="K953" s="2" t="s">
        <v>1420</v>
      </c>
      <c r="L953" s="5">
        <v>44342</v>
      </c>
      <c r="M953" s="4">
        <v>44377</v>
      </c>
      <c r="N953" s="3" t="s">
        <v>1629</v>
      </c>
    </row>
    <row r="954" spans="1:14" ht="44.25" customHeight="1">
      <c r="A954" s="1">
        <v>952</v>
      </c>
      <c r="B954" s="3" t="s">
        <v>5151</v>
      </c>
      <c r="C954" s="2" t="s">
        <v>5152</v>
      </c>
      <c r="D954" s="2" t="s">
        <v>15</v>
      </c>
      <c r="E954" s="2" t="s">
        <v>2061</v>
      </c>
      <c r="F954" s="2" t="s">
        <v>2062</v>
      </c>
      <c r="G954" s="1" t="s">
        <v>2057</v>
      </c>
      <c r="H954" s="3" t="s">
        <v>1260</v>
      </c>
      <c r="I954" s="2" t="s">
        <v>5178</v>
      </c>
      <c r="J954" s="2" t="s">
        <v>1946</v>
      </c>
      <c r="K954" s="2" t="s">
        <v>1420</v>
      </c>
      <c r="L954" s="5">
        <v>44342</v>
      </c>
      <c r="M954" s="4">
        <v>44377</v>
      </c>
      <c r="N954" s="3" t="s">
        <v>1629</v>
      </c>
    </row>
    <row r="955" spans="1:14" ht="44.25" customHeight="1">
      <c r="A955" s="1">
        <v>953</v>
      </c>
      <c r="B955" s="3" t="s">
        <v>5151</v>
      </c>
      <c r="C955" s="2" t="s">
        <v>5152</v>
      </c>
      <c r="D955" s="2" t="s">
        <v>15</v>
      </c>
      <c r="E955" s="2" t="s">
        <v>2063</v>
      </c>
      <c r="F955" s="2" t="s">
        <v>2062</v>
      </c>
      <c r="G955" s="1" t="s">
        <v>2057</v>
      </c>
      <c r="H955" s="3" t="s">
        <v>1260</v>
      </c>
      <c r="I955" s="2" t="s">
        <v>5171</v>
      </c>
      <c r="J955" s="2" t="s">
        <v>1880</v>
      </c>
      <c r="K955" s="2" t="s">
        <v>1420</v>
      </c>
      <c r="L955" s="5">
        <v>44342</v>
      </c>
      <c r="M955" s="4">
        <v>44372</v>
      </c>
      <c r="N955" s="3" t="s">
        <v>1629</v>
      </c>
    </row>
    <row r="956" spans="1:14" ht="44.25" customHeight="1">
      <c r="A956" s="1">
        <v>954</v>
      </c>
      <c r="B956" s="3" t="s">
        <v>5151</v>
      </c>
      <c r="C956" s="2" t="s">
        <v>5152</v>
      </c>
      <c r="D956" s="2" t="s">
        <v>15</v>
      </c>
      <c r="E956" s="2" t="s">
        <v>2064</v>
      </c>
      <c r="F956" s="2" t="s">
        <v>2062</v>
      </c>
      <c r="G956" s="1" t="s">
        <v>2057</v>
      </c>
      <c r="H956" s="3" t="s">
        <v>1260</v>
      </c>
      <c r="I956" s="2" t="s">
        <v>5181</v>
      </c>
      <c r="J956" s="2" t="s">
        <v>1960</v>
      </c>
      <c r="K956" s="2" t="s">
        <v>1420</v>
      </c>
      <c r="L956" s="5">
        <v>44342</v>
      </c>
      <c r="M956" s="4">
        <v>44377</v>
      </c>
      <c r="N956" s="3" t="s">
        <v>1629</v>
      </c>
    </row>
    <row r="957" spans="1:14" ht="44.25" customHeight="1">
      <c r="A957" s="1">
        <v>955</v>
      </c>
      <c r="B957" s="3" t="s">
        <v>5151</v>
      </c>
      <c r="C957" s="2" t="s">
        <v>5152</v>
      </c>
      <c r="D957" s="2" t="s">
        <v>15</v>
      </c>
      <c r="E957" s="2" t="s">
        <v>2065</v>
      </c>
      <c r="F957" s="2" t="s">
        <v>2066</v>
      </c>
      <c r="G957" s="1" t="s">
        <v>1362</v>
      </c>
      <c r="H957" s="3" t="s">
        <v>1260</v>
      </c>
      <c r="I957" s="2" t="s">
        <v>5167</v>
      </c>
      <c r="J957" s="2" t="s">
        <v>1907</v>
      </c>
      <c r="K957" s="2" t="s">
        <v>1420</v>
      </c>
      <c r="L957" s="5">
        <v>44342</v>
      </c>
      <c r="M957" s="4">
        <v>44370</v>
      </c>
      <c r="N957" s="3" t="s">
        <v>1629</v>
      </c>
    </row>
    <row r="958" spans="1:14" ht="44.25" customHeight="1">
      <c r="A958" s="1">
        <v>956</v>
      </c>
      <c r="B958" s="3" t="s">
        <v>5151</v>
      </c>
      <c r="C958" s="2" t="s">
        <v>5152</v>
      </c>
      <c r="D958" s="2" t="s">
        <v>15</v>
      </c>
      <c r="E958" s="2" t="s">
        <v>2067</v>
      </c>
      <c r="F958" s="2" t="s">
        <v>2066</v>
      </c>
      <c r="G958" s="1" t="s">
        <v>1362</v>
      </c>
      <c r="H958" s="3" t="s">
        <v>1260</v>
      </c>
      <c r="I958" s="2" t="s">
        <v>5202</v>
      </c>
      <c r="J958" s="2" t="s">
        <v>1907</v>
      </c>
      <c r="K958" s="2" t="s">
        <v>1420</v>
      </c>
      <c r="L958" s="5">
        <v>44342</v>
      </c>
      <c r="M958" s="4">
        <v>44370</v>
      </c>
      <c r="N958" s="3" t="s">
        <v>1629</v>
      </c>
    </row>
    <row r="959" spans="1:14" ht="44.25" customHeight="1">
      <c r="A959" s="1">
        <v>957</v>
      </c>
      <c r="B959" s="3" t="s">
        <v>5151</v>
      </c>
      <c r="C959" s="2" t="s">
        <v>5152</v>
      </c>
      <c r="D959" s="2" t="s">
        <v>15</v>
      </c>
      <c r="E959" s="2" t="s">
        <v>2068</v>
      </c>
      <c r="F959" s="2" t="s">
        <v>2066</v>
      </c>
      <c r="G959" s="1" t="s">
        <v>1362</v>
      </c>
      <c r="H959" s="3" t="s">
        <v>1260</v>
      </c>
      <c r="I959" s="2" t="s">
        <v>5165</v>
      </c>
      <c r="J959" s="2" t="s">
        <v>1905</v>
      </c>
      <c r="K959" s="2" t="s">
        <v>1420</v>
      </c>
      <c r="L959" s="5">
        <v>44342</v>
      </c>
      <c r="M959" s="4">
        <v>44357</v>
      </c>
      <c r="N959" s="3" t="s">
        <v>1629</v>
      </c>
    </row>
    <row r="960" spans="1:14" ht="44.25" customHeight="1">
      <c r="A960" s="1">
        <v>958</v>
      </c>
      <c r="B960" s="3" t="s">
        <v>5151</v>
      </c>
      <c r="C960" s="2" t="s">
        <v>5152</v>
      </c>
      <c r="D960" s="2" t="s">
        <v>15</v>
      </c>
      <c r="E960" s="2" t="s">
        <v>2069</v>
      </c>
      <c r="F960" s="2" t="s">
        <v>2066</v>
      </c>
      <c r="G960" s="1" t="s">
        <v>1362</v>
      </c>
      <c r="H960" s="3" t="s">
        <v>1260</v>
      </c>
      <c r="I960" s="2" t="s">
        <v>5185</v>
      </c>
      <c r="J960" s="2" t="s">
        <v>1975</v>
      </c>
      <c r="K960" s="2" t="s">
        <v>1420</v>
      </c>
      <c r="L960" s="5">
        <v>44342</v>
      </c>
      <c r="M960" s="4">
        <v>44357</v>
      </c>
      <c r="N960" s="3" t="s">
        <v>1629</v>
      </c>
    </row>
    <row r="961" spans="1:14" ht="44.25" customHeight="1">
      <c r="A961" s="1">
        <v>959</v>
      </c>
      <c r="B961" s="3" t="s">
        <v>5151</v>
      </c>
      <c r="C961" s="2" t="s">
        <v>5152</v>
      </c>
      <c r="D961" s="2" t="s">
        <v>15</v>
      </c>
      <c r="E961" s="2" t="s">
        <v>2070</v>
      </c>
      <c r="F961" s="2" t="s">
        <v>2071</v>
      </c>
      <c r="G961" s="1" t="s">
        <v>2057</v>
      </c>
      <c r="H961" s="3" t="s">
        <v>1260</v>
      </c>
      <c r="I961" s="2" t="s">
        <v>5185</v>
      </c>
      <c r="J961" s="2" t="s">
        <v>1975</v>
      </c>
      <c r="K961" s="2" t="s">
        <v>1420</v>
      </c>
      <c r="L961" s="5">
        <v>44342</v>
      </c>
      <c r="M961" s="4">
        <v>44357</v>
      </c>
      <c r="N961" s="3" t="s">
        <v>1629</v>
      </c>
    </row>
    <row r="962" spans="1:14" ht="44.25" customHeight="1">
      <c r="A962" s="1">
        <v>960</v>
      </c>
      <c r="B962" s="3" t="s">
        <v>5151</v>
      </c>
      <c r="C962" s="2" t="s">
        <v>5152</v>
      </c>
      <c r="D962" s="2" t="s">
        <v>15</v>
      </c>
      <c r="E962" s="2" t="s">
        <v>2072</v>
      </c>
      <c r="F962" s="2" t="s">
        <v>2071</v>
      </c>
      <c r="G962" s="1" t="s">
        <v>2057</v>
      </c>
      <c r="H962" s="3" t="s">
        <v>1260</v>
      </c>
      <c r="I962" s="2" t="s">
        <v>5165</v>
      </c>
      <c r="J962" s="2" t="s">
        <v>1905</v>
      </c>
      <c r="K962" s="2" t="s">
        <v>1420</v>
      </c>
      <c r="L962" s="5">
        <v>44342</v>
      </c>
      <c r="M962" s="4">
        <v>44357</v>
      </c>
      <c r="N962" s="3" t="s">
        <v>1629</v>
      </c>
    </row>
    <row r="963" spans="1:14" ht="44.25" customHeight="1">
      <c r="A963" s="1">
        <v>961</v>
      </c>
      <c r="B963" s="3" t="s">
        <v>5151</v>
      </c>
      <c r="C963" s="2" t="s">
        <v>5152</v>
      </c>
      <c r="D963" s="2" t="s">
        <v>15</v>
      </c>
      <c r="E963" s="2" t="s">
        <v>2073</v>
      </c>
      <c r="F963" s="2" t="s">
        <v>2071</v>
      </c>
      <c r="G963" s="1" t="s">
        <v>2057</v>
      </c>
      <c r="H963" s="3" t="s">
        <v>1260</v>
      </c>
      <c r="I963" s="2" t="s">
        <v>5167</v>
      </c>
      <c r="J963" s="2" t="s">
        <v>1907</v>
      </c>
      <c r="K963" s="2" t="s">
        <v>1420</v>
      </c>
      <c r="L963" s="5">
        <v>44342</v>
      </c>
      <c r="M963" s="4">
        <v>44370</v>
      </c>
      <c r="N963" s="3" t="s">
        <v>1629</v>
      </c>
    </row>
    <row r="964" spans="1:14" ht="44.25" customHeight="1">
      <c r="A964" s="1">
        <v>962</v>
      </c>
      <c r="B964" s="3" t="s">
        <v>5151</v>
      </c>
      <c r="C964" s="2" t="s">
        <v>5173</v>
      </c>
      <c r="D964" s="2" t="s">
        <v>15</v>
      </c>
      <c r="E964" s="2" t="s">
        <v>2074</v>
      </c>
      <c r="F964" s="2" t="s">
        <v>2075</v>
      </c>
      <c r="G964" s="1" t="s">
        <v>2076</v>
      </c>
      <c r="H964" s="3" t="s">
        <v>1260</v>
      </c>
      <c r="I964" s="2" t="s">
        <v>5165</v>
      </c>
      <c r="J964" s="2" t="s">
        <v>1905</v>
      </c>
      <c r="K964" s="2" t="s">
        <v>1420</v>
      </c>
      <c r="L964" s="5">
        <v>44342</v>
      </c>
      <c r="M964" s="4">
        <v>44357</v>
      </c>
      <c r="N964" s="3" t="s">
        <v>1629</v>
      </c>
    </row>
    <row r="965" spans="1:14" ht="44.25" customHeight="1">
      <c r="A965" s="1">
        <v>963</v>
      </c>
      <c r="B965" s="3" t="s">
        <v>5151</v>
      </c>
      <c r="C965" s="2" t="s">
        <v>5173</v>
      </c>
      <c r="D965" s="2" t="s">
        <v>15</v>
      </c>
      <c r="E965" s="2" t="s">
        <v>2077</v>
      </c>
      <c r="F965" s="2" t="s">
        <v>2075</v>
      </c>
      <c r="G965" s="1" t="s">
        <v>2076</v>
      </c>
      <c r="H965" s="3" t="s">
        <v>1260</v>
      </c>
      <c r="I965" s="2" t="s">
        <v>5161</v>
      </c>
      <c r="J965" s="2" t="s">
        <v>1898</v>
      </c>
      <c r="K965" s="2" t="s">
        <v>1420</v>
      </c>
      <c r="L965" s="5">
        <v>44342</v>
      </c>
      <c r="M965" s="4">
        <v>44357</v>
      </c>
      <c r="N965" s="3" t="s">
        <v>1629</v>
      </c>
    </row>
    <row r="966" spans="1:14" ht="44.25" customHeight="1">
      <c r="A966" s="1">
        <v>964</v>
      </c>
      <c r="B966" s="3" t="s">
        <v>5151</v>
      </c>
      <c r="C966" s="2" t="s">
        <v>5173</v>
      </c>
      <c r="D966" s="2" t="s">
        <v>15</v>
      </c>
      <c r="E966" s="2" t="s">
        <v>2078</v>
      </c>
      <c r="F966" s="2" t="s">
        <v>2079</v>
      </c>
      <c r="G966" s="1" t="s">
        <v>2080</v>
      </c>
      <c r="H966" s="3" t="s">
        <v>1260</v>
      </c>
      <c r="I966" s="2" t="s">
        <v>5153</v>
      </c>
      <c r="J966" s="2" t="s">
        <v>1876</v>
      </c>
      <c r="K966" s="2" t="s">
        <v>1420</v>
      </c>
      <c r="L966" s="5">
        <v>44342</v>
      </c>
      <c r="M966" s="4">
        <v>44377</v>
      </c>
      <c r="N966" s="3" t="s">
        <v>1629</v>
      </c>
    </row>
    <row r="967" spans="1:14" ht="44.25" customHeight="1">
      <c r="A967" s="1">
        <v>965</v>
      </c>
      <c r="B967" s="3" t="s">
        <v>5151</v>
      </c>
      <c r="C967" s="2" t="s">
        <v>5173</v>
      </c>
      <c r="D967" s="2" t="s">
        <v>15</v>
      </c>
      <c r="E967" s="2" t="s">
        <v>2081</v>
      </c>
      <c r="F967" s="2" t="s">
        <v>2079</v>
      </c>
      <c r="G967" s="1" t="s">
        <v>2080</v>
      </c>
      <c r="H967" s="3" t="s">
        <v>1260</v>
      </c>
      <c r="I967" s="2" t="s">
        <v>5154</v>
      </c>
      <c r="J967" s="2" t="s">
        <v>1878</v>
      </c>
      <c r="K967" s="2" t="s">
        <v>1420</v>
      </c>
      <c r="L967" s="5">
        <v>44342</v>
      </c>
      <c r="M967" s="4">
        <v>44372</v>
      </c>
      <c r="N967" s="3" t="s">
        <v>1629</v>
      </c>
    </row>
    <row r="968" spans="1:14" ht="44.25" customHeight="1">
      <c r="A968" s="1">
        <v>966</v>
      </c>
      <c r="B968" s="3" t="s">
        <v>5151</v>
      </c>
      <c r="C968" s="2" t="s">
        <v>5173</v>
      </c>
      <c r="D968" s="2" t="s">
        <v>15</v>
      </c>
      <c r="E968" s="2" t="s">
        <v>2082</v>
      </c>
      <c r="F968" s="2" t="s">
        <v>2079</v>
      </c>
      <c r="G968" s="1" t="s">
        <v>2080</v>
      </c>
      <c r="H968" s="3" t="s">
        <v>1260</v>
      </c>
      <c r="I968" s="2" t="s">
        <v>5172</v>
      </c>
      <c r="J968" s="2" t="s">
        <v>1907</v>
      </c>
      <c r="K968" s="2" t="s">
        <v>1420</v>
      </c>
      <c r="L968" s="5">
        <v>44342</v>
      </c>
      <c r="M968" s="4">
        <v>44370</v>
      </c>
      <c r="N968" s="3" t="s">
        <v>1629</v>
      </c>
    </row>
    <row r="969" spans="1:14" ht="44.25" customHeight="1">
      <c r="A969" s="1">
        <v>967</v>
      </c>
      <c r="B969" s="3" t="s">
        <v>5151</v>
      </c>
      <c r="C969" s="2" t="s">
        <v>5173</v>
      </c>
      <c r="D969" s="2" t="s">
        <v>15</v>
      </c>
      <c r="E969" s="2" t="s">
        <v>2083</v>
      </c>
      <c r="F969" s="2" t="s">
        <v>2084</v>
      </c>
      <c r="G969" s="1" t="s">
        <v>2085</v>
      </c>
      <c r="H969" s="3" t="s">
        <v>1260</v>
      </c>
      <c r="I969" s="2" t="s">
        <v>5206</v>
      </c>
      <c r="J969" s="2" t="s">
        <v>1878</v>
      </c>
      <c r="K969" s="2" t="s">
        <v>1420</v>
      </c>
      <c r="L969" s="5">
        <v>44342</v>
      </c>
      <c r="M969" s="4">
        <v>44372</v>
      </c>
      <c r="N969" s="3" t="s">
        <v>1629</v>
      </c>
    </row>
    <row r="970" spans="1:14" ht="44.25" customHeight="1">
      <c r="A970" s="1">
        <v>968</v>
      </c>
      <c r="B970" s="3" t="s">
        <v>5151</v>
      </c>
      <c r="C970" s="2" t="s">
        <v>5173</v>
      </c>
      <c r="D970" s="2" t="s">
        <v>15</v>
      </c>
      <c r="E970" s="2" t="s">
        <v>2086</v>
      </c>
      <c r="F970" s="2" t="s">
        <v>2084</v>
      </c>
      <c r="G970" s="1" t="s">
        <v>2085</v>
      </c>
      <c r="H970" s="3" t="s">
        <v>1260</v>
      </c>
      <c r="I970" s="2" t="s">
        <v>5184</v>
      </c>
      <c r="J970" s="2" t="s">
        <v>1883</v>
      </c>
      <c r="K970" s="2" t="s">
        <v>1420</v>
      </c>
      <c r="L970" s="5">
        <v>44342</v>
      </c>
      <c r="M970" s="4">
        <v>44377</v>
      </c>
      <c r="N970" s="3" t="s">
        <v>1629</v>
      </c>
    </row>
    <row r="971" spans="1:14" ht="44.25" customHeight="1">
      <c r="A971" s="1">
        <v>969</v>
      </c>
      <c r="B971" s="3" t="s">
        <v>5151</v>
      </c>
      <c r="C971" s="2" t="s">
        <v>5173</v>
      </c>
      <c r="D971" s="2" t="s">
        <v>15</v>
      </c>
      <c r="E971" s="2" t="s">
        <v>2087</v>
      </c>
      <c r="F971" s="2" t="s">
        <v>2088</v>
      </c>
      <c r="G971" s="1" t="s">
        <v>2089</v>
      </c>
      <c r="H971" s="3" t="s">
        <v>1260</v>
      </c>
      <c r="I971" s="2" t="s">
        <v>5153</v>
      </c>
      <c r="J971" s="2" t="s">
        <v>1876</v>
      </c>
      <c r="K971" s="2" t="s">
        <v>1420</v>
      </c>
      <c r="L971" s="5">
        <v>44341</v>
      </c>
      <c r="M971" s="4">
        <v>44372</v>
      </c>
      <c r="N971" s="3" t="s">
        <v>1629</v>
      </c>
    </row>
    <row r="972" spans="1:14" ht="44.25" customHeight="1">
      <c r="A972" s="1">
        <v>970</v>
      </c>
      <c r="B972" s="3" t="s">
        <v>5151</v>
      </c>
      <c r="C972" s="2" t="s">
        <v>5173</v>
      </c>
      <c r="D972" s="2" t="s">
        <v>15</v>
      </c>
      <c r="E972" s="2" t="s">
        <v>2090</v>
      </c>
      <c r="F972" s="2" t="s">
        <v>2088</v>
      </c>
      <c r="G972" s="1" t="s">
        <v>2089</v>
      </c>
      <c r="H972" s="3" t="s">
        <v>1260</v>
      </c>
      <c r="I972" s="2" t="s">
        <v>5156</v>
      </c>
      <c r="J972" s="2" t="s">
        <v>1883</v>
      </c>
      <c r="K972" s="2" t="s">
        <v>1420</v>
      </c>
      <c r="L972" s="5">
        <v>44342</v>
      </c>
      <c r="M972" s="4">
        <v>44372</v>
      </c>
      <c r="N972" s="3" t="s">
        <v>1629</v>
      </c>
    </row>
    <row r="973" spans="1:14" ht="44.25" customHeight="1">
      <c r="A973" s="1">
        <v>971</v>
      </c>
      <c r="B973" s="3" t="s">
        <v>5151</v>
      </c>
      <c r="C973" s="2" t="s">
        <v>5173</v>
      </c>
      <c r="D973" s="2" t="s">
        <v>15</v>
      </c>
      <c r="E973" s="2" t="s">
        <v>2091</v>
      </c>
      <c r="F973" s="2" t="s">
        <v>1301</v>
      </c>
      <c r="G973" s="1" t="s">
        <v>1302</v>
      </c>
      <c r="H973" s="3" t="s">
        <v>1136</v>
      </c>
      <c r="I973" s="2" t="s">
        <v>5178</v>
      </c>
      <c r="J973" s="2" t="s">
        <v>1946</v>
      </c>
      <c r="K973" s="2" t="s">
        <v>1420</v>
      </c>
      <c r="L973" s="5">
        <v>44342</v>
      </c>
      <c r="M973" s="4">
        <v>44377</v>
      </c>
      <c r="N973" s="3" t="s">
        <v>1629</v>
      </c>
    </row>
    <row r="974" spans="1:14" ht="44.25" customHeight="1">
      <c r="A974" s="1">
        <v>972</v>
      </c>
      <c r="B974" s="3" t="s">
        <v>5151</v>
      </c>
      <c r="C974" s="2" t="s">
        <v>5173</v>
      </c>
      <c r="D974" s="2" t="s">
        <v>15</v>
      </c>
      <c r="E974" s="2" t="s">
        <v>2092</v>
      </c>
      <c r="F974" s="2" t="s">
        <v>1301</v>
      </c>
      <c r="G974" s="1" t="s">
        <v>1302</v>
      </c>
      <c r="H974" s="3" t="s">
        <v>1136</v>
      </c>
      <c r="I974" s="2" t="s">
        <v>5153</v>
      </c>
      <c r="J974" s="2" t="s">
        <v>1876</v>
      </c>
      <c r="K974" s="2" t="s">
        <v>1420</v>
      </c>
      <c r="L974" s="5">
        <v>44342</v>
      </c>
      <c r="M974" s="4">
        <v>44377</v>
      </c>
      <c r="N974" s="3" t="s">
        <v>1629</v>
      </c>
    </row>
    <row r="975" spans="1:14" ht="44.25" customHeight="1">
      <c r="A975" s="1">
        <v>973</v>
      </c>
      <c r="B975" s="3" t="s">
        <v>5151</v>
      </c>
      <c r="C975" s="2" t="s">
        <v>5173</v>
      </c>
      <c r="D975" s="2" t="s">
        <v>15</v>
      </c>
      <c r="E975" s="2" t="s">
        <v>2093</v>
      </c>
      <c r="F975" s="2" t="s">
        <v>1301</v>
      </c>
      <c r="G975" s="1" t="s">
        <v>1302</v>
      </c>
      <c r="H975" s="3" t="s">
        <v>1136</v>
      </c>
      <c r="I975" s="2" t="s">
        <v>5170</v>
      </c>
      <c r="J975" s="2" t="s">
        <v>1905</v>
      </c>
      <c r="K975" s="2" t="s">
        <v>1420</v>
      </c>
      <c r="L975" s="5">
        <v>44342</v>
      </c>
      <c r="M975" s="4">
        <v>44357</v>
      </c>
      <c r="N975" s="3" t="s">
        <v>1629</v>
      </c>
    </row>
    <row r="976" spans="1:14" ht="44.25" customHeight="1">
      <c r="A976" s="1">
        <v>974</v>
      </c>
      <c r="B976" s="3" t="s">
        <v>5151</v>
      </c>
      <c r="C976" s="2" t="s">
        <v>5173</v>
      </c>
      <c r="D976" s="2" t="s">
        <v>15</v>
      </c>
      <c r="E976" s="2" t="s">
        <v>2094</v>
      </c>
      <c r="F976" s="2" t="s">
        <v>1229</v>
      </c>
      <c r="G976" s="1" t="s">
        <v>1230</v>
      </c>
      <c r="H976" s="3" t="s">
        <v>1136</v>
      </c>
      <c r="I976" s="2" t="s">
        <v>5158</v>
      </c>
      <c r="J976" s="2" t="s">
        <v>1888</v>
      </c>
      <c r="K976" s="2" t="s">
        <v>1420</v>
      </c>
      <c r="L976" s="5">
        <v>44342</v>
      </c>
      <c r="M976" s="4">
        <v>44377</v>
      </c>
      <c r="N976" s="3" t="s">
        <v>1629</v>
      </c>
    </row>
    <row r="977" spans="1:14" ht="44.25" customHeight="1">
      <c r="A977" s="1">
        <v>975</v>
      </c>
      <c r="B977" s="3" t="s">
        <v>5151</v>
      </c>
      <c r="C977" s="2" t="s">
        <v>5173</v>
      </c>
      <c r="D977" s="2" t="s">
        <v>15</v>
      </c>
      <c r="E977" s="2" t="s">
        <v>2095</v>
      </c>
      <c r="F977" s="2" t="s">
        <v>1229</v>
      </c>
      <c r="G977" s="1" t="s">
        <v>1230</v>
      </c>
      <c r="H977" s="3" t="s">
        <v>1136</v>
      </c>
      <c r="I977" s="2" t="s">
        <v>5161</v>
      </c>
      <c r="J977" s="2" t="s">
        <v>1898</v>
      </c>
      <c r="K977" s="2" t="s">
        <v>1420</v>
      </c>
      <c r="L977" s="5">
        <v>44342</v>
      </c>
      <c r="M977" s="4">
        <v>44357</v>
      </c>
      <c r="N977" s="3" t="s">
        <v>1629</v>
      </c>
    </row>
    <row r="978" spans="1:14" ht="44.25" customHeight="1">
      <c r="A978" s="1">
        <v>976</v>
      </c>
      <c r="B978" s="3" t="s">
        <v>5151</v>
      </c>
      <c r="C978" s="2" t="s">
        <v>5173</v>
      </c>
      <c r="D978" s="2" t="s">
        <v>15</v>
      </c>
      <c r="E978" s="2" t="s">
        <v>2096</v>
      </c>
      <c r="F978" s="2" t="s">
        <v>1229</v>
      </c>
      <c r="G978" s="1" t="s">
        <v>1230</v>
      </c>
      <c r="H978" s="3" t="s">
        <v>1136</v>
      </c>
      <c r="I978" s="2" t="s">
        <v>5177</v>
      </c>
      <c r="J978" s="2" t="s">
        <v>1898</v>
      </c>
      <c r="K978" s="2" t="s">
        <v>1420</v>
      </c>
      <c r="L978" s="5">
        <v>44342</v>
      </c>
      <c r="M978" s="4">
        <v>44357</v>
      </c>
      <c r="N978" s="3" t="s">
        <v>1629</v>
      </c>
    </row>
    <row r="979" spans="1:14" ht="44.25" customHeight="1">
      <c r="A979" s="1">
        <v>977</v>
      </c>
      <c r="B979" s="3" t="s">
        <v>5151</v>
      </c>
      <c r="C979" s="2" t="s">
        <v>5173</v>
      </c>
      <c r="D979" s="2" t="s">
        <v>15</v>
      </c>
      <c r="E979" s="2" t="s">
        <v>2097</v>
      </c>
      <c r="F979" s="2" t="s">
        <v>1223</v>
      </c>
      <c r="G979" s="1" t="s">
        <v>1224</v>
      </c>
      <c r="H979" s="3" t="s">
        <v>1136</v>
      </c>
      <c r="I979" s="2" t="s">
        <v>5156</v>
      </c>
      <c r="J979" s="2" t="s">
        <v>1883</v>
      </c>
      <c r="K979" s="2" t="s">
        <v>1420</v>
      </c>
      <c r="L979" s="5">
        <v>44342</v>
      </c>
      <c r="M979" s="4">
        <v>44377</v>
      </c>
      <c r="N979" s="3" t="s">
        <v>1629</v>
      </c>
    </row>
    <row r="980" spans="1:14" ht="44.25" customHeight="1">
      <c r="A980" s="1">
        <v>978</v>
      </c>
      <c r="B980" s="3" t="s">
        <v>5151</v>
      </c>
      <c r="C980" s="2" t="s">
        <v>5173</v>
      </c>
      <c r="D980" s="2" t="s">
        <v>15</v>
      </c>
      <c r="E980" s="2" t="s">
        <v>2098</v>
      </c>
      <c r="F980" s="2" t="s">
        <v>1223</v>
      </c>
      <c r="G980" s="1" t="s">
        <v>1224</v>
      </c>
      <c r="H980" s="3" t="s">
        <v>1136</v>
      </c>
      <c r="I980" s="2" t="s">
        <v>5154</v>
      </c>
      <c r="J980" s="2" t="s">
        <v>1878</v>
      </c>
      <c r="K980" s="2" t="s">
        <v>1420</v>
      </c>
      <c r="L980" s="5">
        <v>44342</v>
      </c>
      <c r="M980" s="4">
        <v>44377</v>
      </c>
      <c r="N980" s="3" t="s">
        <v>1629</v>
      </c>
    </row>
    <row r="981" spans="1:14" ht="44.25" customHeight="1">
      <c r="A981" s="1">
        <v>979</v>
      </c>
      <c r="B981" s="3" t="s">
        <v>5151</v>
      </c>
      <c r="C981" s="2" t="s">
        <v>5173</v>
      </c>
      <c r="D981" s="2" t="s">
        <v>15</v>
      </c>
      <c r="E981" s="2" t="s">
        <v>2099</v>
      </c>
      <c r="F981" s="2" t="s">
        <v>1199</v>
      </c>
      <c r="G981" s="1" t="s">
        <v>1200</v>
      </c>
      <c r="H981" s="3" t="s">
        <v>1136</v>
      </c>
      <c r="I981" s="2" t="s">
        <v>5168</v>
      </c>
      <c r="J981" s="2" t="s">
        <v>1907</v>
      </c>
      <c r="K981" s="2" t="s">
        <v>1420</v>
      </c>
      <c r="L981" s="5">
        <v>44342</v>
      </c>
      <c r="M981" s="4">
        <v>44370</v>
      </c>
      <c r="N981" s="3" t="s">
        <v>1629</v>
      </c>
    </row>
    <row r="982" spans="1:14" ht="44.25" customHeight="1">
      <c r="A982" s="1">
        <v>980</v>
      </c>
      <c r="B982" s="3" t="s">
        <v>5151</v>
      </c>
      <c r="C982" s="2" t="s">
        <v>5173</v>
      </c>
      <c r="D982" s="2" t="s">
        <v>15</v>
      </c>
      <c r="E982" s="2" t="s">
        <v>2100</v>
      </c>
      <c r="F982" s="2" t="s">
        <v>1223</v>
      </c>
      <c r="G982" s="1" t="s">
        <v>1224</v>
      </c>
      <c r="H982" s="3" t="s">
        <v>1136</v>
      </c>
      <c r="I982" s="2" t="s">
        <v>5207</v>
      </c>
      <c r="J982" s="2" t="s">
        <v>1907</v>
      </c>
      <c r="K982" s="2" t="s">
        <v>1420</v>
      </c>
      <c r="L982" s="5">
        <v>44342</v>
      </c>
      <c r="M982" s="4">
        <v>44370</v>
      </c>
      <c r="N982" s="3" t="s">
        <v>1629</v>
      </c>
    </row>
    <row r="983" spans="1:14" ht="44.25" customHeight="1">
      <c r="A983" s="1">
        <v>981</v>
      </c>
      <c r="B983" s="3" t="s">
        <v>5151</v>
      </c>
      <c r="C983" s="2" t="s">
        <v>5173</v>
      </c>
      <c r="D983" s="2" t="s">
        <v>15</v>
      </c>
      <c r="E983" s="2" t="s">
        <v>2101</v>
      </c>
      <c r="F983" s="2" t="s">
        <v>1199</v>
      </c>
      <c r="G983" s="1" t="s">
        <v>1200</v>
      </c>
      <c r="H983" s="3" t="s">
        <v>1136</v>
      </c>
      <c r="I983" s="2" t="s">
        <v>5184</v>
      </c>
      <c r="J983" s="2" t="s">
        <v>1883</v>
      </c>
      <c r="K983" s="2" t="s">
        <v>1420</v>
      </c>
      <c r="L983" s="5">
        <v>44342</v>
      </c>
      <c r="M983" s="4">
        <v>44377</v>
      </c>
      <c r="N983" s="3" t="s">
        <v>1629</v>
      </c>
    </row>
    <row r="984" spans="1:14" ht="44.25" customHeight="1">
      <c r="A984" s="1">
        <v>982</v>
      </c>
      <c r="B984" s="3" t="s">
        <v>5151</v>
      </c>
      <c r="C984" s="2" t="s">
        <v>5173</v>
      </c>
      <c r="D984" s="2" t="s">
        <v>15</v>
      </c>
      <c r="E984" s="2" t="s">
        <v>2102</v>
      </c>
      <c r="F984" s="2" t="s">
        <v>1199</v>
      </c>
      <c r="G984" s="1" t="s">
        <v>1200</v>
      </c>
      <c r="H984" s="3" t="s">
        <v>1136</v>
      </c>
      <c r="I984" s="2" t="s">
        <v>5153</v>
      </c>
      <c r="J984" s="2" t="s">
        <v>1876</v>
      </c>
      <c r="K984" s="2" t="s">
        <v>1420</v>
      </c>
      <c r="L984" s="5">
        <v>44342</v>
      </c>
      <c r="M984" s="4">
        <v>44377</v>
      </c>
      <c r="N984" s="3" t="s">
        <v>1629</v>
      </c>
    </row>
    <row r="985" spans="1:14" ht="44.25" customHeight="1">
      <c r="A985" s="1">
        <v>983</v>
      </c>
      <c r="B985" s="3" t="s">
        <v>5151</v>
      </c>
      <c r="C985" s="2" t="s">
        <v>5152</v>
      </c>
      <c r="D985" s="2" t="s">
        <v>15</v>
      </c>
      <c r="E985" s="2" t="s">
        <v>2103</v>
      </c>
      <c r="F985" s="2" t="s">
        <v>2104</v>
      </c>
      <c r="G985" s="1" t="s">
        <v>2105</v>
      </c>
      <c r="H985" s="3" t="s">
        <v>1284</v>
      </c>
      <c r="I985" s="2" t="s">
        <v>5153</v>
      </c>
      <c r="J985" s="2" t="s">
        <v>1876</v>
      </c>
      <c r="K985" s="2" t="s">
        <v>1420</v>
      </c>
      <c r="L985" s="5">
        <v>44348</v>
      </c>
      <c r="M985" s="4">
        <v>44377</v>
      </c>
      <c r="N985" s="3" t="s">
        <v>1629</v>
      </c>
    </row>
    <row r="986" spans="1:14" ht="44.25" customHeight="1">
      <c r="A986" s="1">
        <v>984</v>
      </c>
      <c r="B986" s="3" t="s">
        <v>5151</v>
      </c>
      <c r="C986" s="2" t="s">
        <v>5152</v>
      </c>
      <c r="D986" s="2" t="s">
        <v>15</v>
      </c>
      <c r="E986" s="2" t="s">
        <v>2106</v>
      </c>
      <c r="F986" s="2" t="s">
        <v>2104</v>
      </c>
      <c r="G986" s="1" t="s">
        <v>2105</v>
      </c>
      <c r="H986" s="3" t="s">
        <v>1284</v>
      </c>
      <c r="I986" s="2" t="s">
        <v>5154</v>
      </c>
      <c r="J986" s="2" t="s">
        <v>1878</v>
      </c>
      <c r="K986" s="2" t="s">
        <v>1420</v>
      </c>
      <c r="L986" s="5">
        <v>44348</v>
      </c>
      <c r="M986" s="4">
        <v>44377</v>
      </c>
      <c r="N986" s="3" t="s">
        <v>1629</v>
      </c>
    </row>
    <row r="987" spans="1:14" ht="44.25" customHeight="1">
      <c r="A987" s="1">
        <v>985</v>
      </c>
      <c r="B987" s="3" t="s">
        <v>5151</v>
      </c>
      <c r="C987" s="2" t="s">
        <v>5152</v>
      </c>
      <c r="D987" s="2" t="s">
        <v>15</v>
      </c>
      <c r="E987" s="2" t="s">
        <v>2107</v>
      </c>
      <c r="F987" s="2" t="s">
        <v>2104</v>
      </c>
      <c r="G987" s="1" t="s">
        <v>2105</v>
      </c>
      <c r="H987" s="3" t="s">
        <v>1284</v>
      </c>
      <c r="I987" s="2" t="s">
        <v>5180</v>
      </c>
      <c r="J987" s="2" t="s">
        <v>1890</v>
      </c>
      <c r="K987" s="2" t="s">
        <v>1420</v>
      </c>
      <c r="L987" s="5">
        <v>44348</v>
      </c>
      <c r="M987" s="4">
        <v>44377</v>
      </c>
      <c r="N987" s="3" t="s">
        <v>1629</v>
      </c>
    </row>
    <row r="988" spans="1:14" ht="44.25" customHeight="1">
      <c r="A988" s="1">
        <v>986</v>
      </c>
      <c r="B988" s="3" t="s">
        <v>5151</v>
      </c>
      <c r="C988" s="2" t="s">
        <v>5152</v>
      </c>
      <c r="D988" s="2" t="s">
        <v>15</v>
      </c>
      <c r="E988" s="2" t="s">
        <v>2108</v>
      </c>
      <c r="F988" s="2" t="s">
        <v>2104</v>
      </c>
      <c r="G988" s="1" t="s">
        <v>2105</v>
      </c>
      <c r="H988" s="3" t="s">
        <v>1284</v>
      </c>
      <c r="I988" s="2" t="s">
        <v>5179</v>
      </c>
      <c r="J988" s="2" t="s">
        <v>1883</v>
      </c>
      <c r="K988" s="2" t="s">
        <v>1420</v>
      </c>
      <c r="L988" s="5">
        <v>44348</v>
      </c>
      <c r="M988" s="4">
        <v>44377</v>
      </c>
      <c r="N988" s="3" t="s">
        <v>1629</v>
      </c>
    </row>
    <row r="989" spans="1:14" ht="44.25" customHeight="1">
      <c r="A989" s="1">
        <v>987</v>
      </c>
      <c r="B989" s="3" t="s">
        <v>5151</v>
      </c>
      <c r="C989" s="2" t="s">
        <v>5152</v>
      </c>
      <c r="D989" s="2" t="s">
        <v>15</v>
      </c>
      <c r="E989" s="2" t="s">
        <v>2109</v>
      </c>
      <c r="F989" s="2" t="s">
        <v>2110</v>
      </c>
      <c r="G989" s="1" t="s">
        <v>2105</v>
      </c>
      <c r="H989" s="3" t="s">
        <v>1284</v>
      </c>
      <c r="I989" s="2" t="s">
        <v>5191</v>
      </c>
      <c r="J989" s="2" t="s">
        <v>1960</v>
      </c>
      <c r="K989" s="2" t="s">
        <v>1420</v>
      </c>
      <c r="L989" s="5">
        <v>44348</v>
      </c>
      <c r="M989" s="4">
        <v>44377</v>
      </c>
      <c r="N989" s="3" t="s">
        <v>1629</v>
      </c>
    </row>
    <row r="990" spans="1:14" ht="44.25" customHeight="1">
      <c r="A990" s="1">
        <v>988</v>
      </c>
      <c r="B990" s="3" t="s">
        <v>5151</v>
      </c>
      <c r="C990" s="2" t="s">
        <v>5152</v>
      </c>
      <c r="D990" s="2" t="s">
        <v>15</v>
      </c>
      <c r="E990" s="2" t="s">
        <v>2111</v>
      </c>
      <c r="F990" s="2" t="s">
        <v>2110</v>
      </c>
      <c r="G990" s="1" t="s">
        <v>2105</v>
      </c>
      <c r="H990" s="3" t="s">
        <v>1284</v>
      </c>
      <c r="I990" s="2" t="s">
        <v>5160</v>
      </c>
      <c r="J990" s="2" t="s">
        <v>1894</v>
      </c>
      <c r="K990" s="2" t="s">
        <v>1420</v>
      </c>
      <c r="L990" s="5">
        <v>44348</v>
      </c>
      <c r="M990" s="4">
        <v>44377</v>
      </c>
      <c r="N990" s="3" t="s">
        <v>1629</v>
      </c>
    </row>
    <row r="991" spans="1:14" ht="44.25" customHeight="1">
      <c r="A991" s="1">
        <v>989</v>
      </c>
      <c r="B991" s="3" t="s">
        <v>5151</v>
      </c>
      <c r="C991" s="2" t="s">
        <v>5152</v>
      </c>
      <c r="D991" s="2" t="s">
        <v>15</v>
      </c>
      <c r="E991" s="2" t="s">
        <v>2112</v>
      </c>
      <c r="F991" s="2" t="s">
        <v>2113</v>
      </c>
      <c r="G991" s="1" t="s">
        <v>2105</v>
      </c>
      <c r="H991" s="3" t="s">
        <v>1284</v>
      </c>
      <c r="I991" s="2" t="s">
        <v>5185</v>
      </c>
      <c r="J991" s="2" t="s">
        <v>1975</v>
      </c>
      <c r="K991" s="2" t="s">
        <v>1420</v>
      </c>
      <c r="L991" s="5">
        <v>44348</v>
      </c>
      <c r="M991" s="4">
        <v>44372</v>
      </c>
      <c r="N991" s="3" t="s">
        <v>1629</v>
      </c>
    </row>
    <row r="992" spans="1:14" ht="44.25" customHeight="1">
      <c r="A992" s="1">
        <v>990</v>
      </c>
      <c r="B992" s="3" t="s">
        <v>5151</v>
      </c>
      <c r="C992" s="2" t="s">
        <v>5152</v>
      </c>
      <c r="D992" s="2" t="s">
        <v>15</v>
      </c>
      <c r="E992" s="2" t="s">
        <v>2114</v>
      </c>
      <c r="F992" s="2" t="s">
        <v>2113</v>
      </c>
      <c r="G992" s="1" t="s">
        <v>2105</v>
      </c>
      <c r="H992" s="3" t="s">
        <v>1284</v>
      </c>
      <c r="I992" s="2" t="s">
        <v>5208</v>
      </c>
      <c r="J992" s="2" t="s">
        <v>1907</v>
      </c>
      <c r="K992" s="2" t="s">
        <v>1420</v>
      </c>
      <c r="L992" s="5">
        <v>44348</v>
      </c>
      <c r="M992" s="4">
        <v>44377</v>
      </c>
      <c r="N992" s="3" t="s">
        <v>1629</v>
      </c>
    </row>
    <row r="993" spans="1:14" ht="44.25" customHeight="1">
      <c r="A993" s="1">
        <v>991</v>
      </c>
      <c r="B993" s="3" t="s">
        <v>5151</v>
      </c>
      <c r="C993" s="2" t="s">
        <v>5152</v>
      </c>
      <c r="D993" s="2" t="s">
        <v>15</v>
      </c>
      <c r="E993" s="2" t="s">
        <v>2115</v>
      </c>
      <c r="F993" s="2" t="s">
        <v>2113</v>
      </c>
      <c r="G993" s="1" t="s">
        <v>2105</v>
      </c>
      <c r="H993" s="3" t="s">
        <v>1284</v>
      </c>
      <c r="I993" s="2" t="s">
        <v>5182</v>
      </c>
      <c r="J993" s="2" t="s">
        <v>1907</v>
      </c>
      <c r="K993" s="2" t="s">
        <v>1420</v>
      </c>
      <c r="L993" s="5">
        <v>44348</v>
      </c>
      <c r="M993" s="4">
        <v>44377</v>
      </c>
      <c r="N993" s="3" t="s">
        <v>1629</v>
      </c>
    </row>
    <row r="994" spans="1:14" ht="44.25" customHeight="1">
      <c r="A994" s="1">
        <v>992</v>
      </c>
      <c r="B994" s="3" t="s">
        <v>5151</v>
      </c>
      <c r="C994" s="2" t="s">
        <v>5152</v>
      </c>
      <c r="D994" s="2" t="s">
        <v>15</v>
      </c>
      <c r="E994" s="2" t="s">
        <v>2116</v>
      </c>
      <c r="F994" s="2" t="s">
        <v>2113</v>
      </c>
      <c r="G994" s="1" t="s">
        <v>2105</v>
      </c>
      <c r="H994" s="3" t="s">
        <v>1284</v>
      </c>
      <c r="I994" s="2" t="s">
        <v>5168</v>
      </c>
      <c r="J994" s="2" t="s">
        <v>1907</v>
      </c>
      <c r="K994" s="2" t="s">
        <v>2117</v>
      </c>
      <c r="L994" s="5">
        <v>44348</v>
      </c>
      <c r="M994" s="4">
        <v>44377</v>
      </c>
      <c r="N994" s="3" t="s">
        <v>1629</v>
      </c>
    </row>
    <row r="995" spans="1:14" ht="44.25" customHeight="1">
      <c r="A995" s="1">
        <v>993</v>
      </c>
      <c r="B995" s="3" t="s">
        <v>5151</v>
      </c>
      <c r="C995" s="2" t="s">
        <v>5152</v>
      </c>
      <c r="D995" s="2" t="s">
        <v>15</v>
      </c>
      <c r="E995" s="2" t="s">
        <v>2118</v>
      </c>
      <c r="F995" s="2" t="s">
        <v>2119</v>
      </c>
      <c r="G995" s="1" t="s">
        <v>2105</v>
      </c>
      <c r="H995" s="3" t="s">
        <v>1284</v>
      </c>
      <c r="I995" s="2" t="s">
        <v>5170</v>
      </c>
      <c r="J995" s="2" t="s">
        <v>1905</v>
      </c>
      <c r="K995" s="2" t="s">
        <v>1420</v>
      </c>
      <c r="L995" s="5">
        <v>44348</v>
      </c>
      <c r="M995" s="4">
        <v>44372</v>
      </c>
      <c r="N995" s="3" t="s">
        <v>1629</v>
      </c>
    </row>
    <row r="996" spans="1:14" ht="44.25" customHeight="1">
      <c r="A996" s="1">
        <v>994</v>
      </c>
      <c r="B996" s="3" t="s">
        <v>5151</v>
      </c>
      <c r="C996" s="2" t="s">
        <v>5152</v>
      </c>
      <c r="D996" s="2" t="s">
        <v>15</v>
      </c>
      <c r="E996" s="2" t="s">
        <v>2120</v>
      </c>
      <c r="F996" s="2" t="s">
        <v>2119</v>
      </c>
      <c r="G996" s="1" t="s">
        <v>2105</v>
      </c>
      <c r="H996" s="3" t="s">
        <v>1284</v>
      </c>
      <c r="I996" s="2" t="s">
        <v>5166</v>
      </c>
      <c r="J996" s="2" t="s">
        <v>1907</v>
      </c>
      <c r="K996" s="2" t="s">
        <v>1420</v>
      </c>
      <c r="L996" s="5">
        <v>44348</v>
      </c>
      <c r="M996" s="4">
        <v>44377</v>
      </c>
      <c r="N996" s="3" t="s">
        <v>1629</v>
      </c>
    </row>
    <row r="997" spans="1:14" ht="44.25" customHeight="1">
      <c r="A997" s="1">
        <v>995</v>
      </c>
      <c r="B997" s="3" t="s">
        <v>5151</v>
      </c>
      <c r="C997" s="2" t="s">
        <v>5152</v>
      </c>
      <c r="D997" s="2" t="s">
        <v>15</v>
      </c>
      <c r="E997" s="2" t="s">
        <v>2121</v>
      </c>
      <c r="F997" s="2" t="s">
        <v>2119</v>
      </c>
      <c r="G997" s="1" t="s">
        <v>2105</v>
      </c>
      <c r="H997" s="3" t="s">
        <v>1284</v>
      </c>
      <c r="I997" s="2" t="s">
        <v>5168</v>
      </c>
      <c r="J997" s="2" t="s">
        <v>1907</v>
      </c>
      <c r="K997" s="2" t="s">
        <v>1420</v>
      </c>
      <c r="L997" s="5">
        <v>44348</v>
      </c>
      <c r="M997" s="4">
        <v>44377</v>
      </c>
      <c r="N997" s="3" t="s">
        <v>1629</v>
      </c>
    </row>
    <row r="998" spans="1:14" ht="44.25" customHeight="1">
      <c r="A998" s="1">
        <v>996</v>
      </c>
      <c r="B998" s="3" t="s">
        <v>5151</v>
      </c>
      <c r="C998" s="2" t="s">
        <v>5152</v>
      </c>
      <c r="D998" s="2" t="s">
        <v>15</v>
      </c>
      <c r="E998" s="2" t="s">
        <v>2122</v>
      </c>
      <c r="F998" s="2" t="s">
        <v>2123</v>
      </c>
      <c r="G998" s="1" t="s">
        <v>2124</v>
      </c>
      <c r="H998" s="3" t="s">
        <v>1208</v>
      </c>
      <c r="I998" s="2" t="s">
        <v>5159</v>
      </c>
      <c r="J998" s="2" t="s">
        <v>1890</v>
      </c>
      <c r="K998" s="2" t="s">
        <v>1420</v>
      </c>
      <c r="L998" s="5">
        <v>44348</v>
      </c>
      <c r="M998" s="4">
        <v>44377</v>
      </c>
      <c r="N998" s="3" t="s">
        <v>1629</v>
      </c>
    </row>
    <row r="999" spans="1:14" ht="44.25" customHeight="1">
      <c r="A999" s="1">
        <v>997</v>
      </c>
      <c r="B999" s="3" t="s">
        <v>5151</v>
      </c>
      <c r="C999" s="2" t="s">
        <v>5152</v>
      </c>
      <c r="D999" s="2" t="s">
        <v>15</v>
      </c>
      <c r="E999" s="2" t="s">
        <v>2125</v>
      </c>
      <c r="F999" s="2" t="s">
        <v>2123</v>
      </c>
      <c r="G999" s="1" t="s">
        <v>2124</v>
      </c>
      <c r="H999" s="3" t="s">
        <v>1208</v>
      </c>
      <c r="I999" s="2" t="s">
        <v>5171</v>
      </c>
      <c r="J999" s="2" t="s">
        <v>1880</v>
      </c>
      <c r="K999" s="2" t="s">
        <v>1420</v>
      </c>
      <c r="L999" s="5">
        <v>44348</v>
      </c>
      <c r="M999" s="4">
        <v>44377</v>
      </c>
      <c r="N999" s="3" t="s">
        <v>1629</v>
      </c>
    </row>
    <row r="1000" spans="1:14" ht="44.25" customHeight="1">
      <c r="A1000" s="1">
        <v>998</v>
      </c>
      <c r="B1000" s="3" t="s">
        <v>5151</v>
      </c>
      <c r="C1000" s="2" t="s">
        <v>5152</v>
      </c>
      <c r="D1000" s="2" t="s">
        <v>15</v>
      </c>
      <c r="E1000" s="2" t="s">
        <v>2126</v>
      </c>
      <c r="F1000" s="2" t="s">
        <v>2123</v>
      </c>
      <c r="G1000" s="1" t="s">
        <v>2124</v>
      </c>
      <c r="H1000" s="3" t="s">
        <v>1208</v>
      </c>
      <c r="I1000" s="2" t="s">
        <v>5178</v>
      </c>
      <c r="J1000" s="2" t="s">
        <v>1946</v>
      </c>
      <c r="K1000" s="2" t="s">
        <v>1420</v>
      </c>
      <c r="L1000" s="5">
        <v>44348</v>
      </c>
      <c r="M1000" s="4">
        <v>44377</v>
      </c>
      <c r="N1000" s="3" t="s">
        <v>1629</v>
      </c>
    </row>
    <row r="1001" spans="1:14" ht="44.25" customHeight="1">
      <c r="A1001" s="1">
        <v>999</v>
      </c>
      <c r="B1001" s="3" t="s">
        <v>5151</v>
      </c>
      <c r="C1001" s="2" t="s">
        <v>5152</v>
      </c>
      <c r="D1001" s="2" t="s">
        <v>15</v>
      </c>
      <c r="E1001" s="2" t="s">
        <v>2127</v>
      </c>
      <c r="F1001" s="2" t="s">
        <v>2123</v>
      </c>
      <c r="G1001" s="1" t="s">
        <v>2124</v>
      </c>
      <c r="H1001" s="3" t="s">
        <v>1208</v>
      </c>
      <c r="I1001" s="2" t="s">
        <v>5156</v>
      </c>
      <c r="J1001" s="2" t="s">
        <v>1883</v>
      </c>
      <c r="K1001" s="2" t="s">
        <v>1420</v>
      </c>
      <c r="L1001" s="5">
        <v>44348</v>
      </c>
      <c r="M1001" s="4">
        <v>44377</v>
      </c>
      <c r="N1001" s="3" t="s">
        <v>1629</v>
      </c>
    </row>
    <row r="1002" spans="1:14" ht="44.25" customHeight="1">
      <c r="A1002" s="1">
        <v>1000</v>
      </c>
      <c r="B1002" s="3" t="s">
        <v>5151</v>
      </c>
      <c r="C1002" s="2" t="s">
        <v>5152</v>
      </c>
      <c r="D1002" s="2" t="s">
        <v>15</v>
      </c>
      <c r="E1002" s="2" t="s">
        <v>2128</v>
      </c>
      <c r="F1002" s="2" t="s">
        <v>2129</v>
      </c>
      <c r="G1002" s="1" t="s">
        <v>2124</v>
      </c>
      <c r="H1002" s="3" t="s">
        <v>1208</v>
      </c>
      <c r="I1002" s="2" t="s">
        <v>5153</v>
      </c>
      <c r="J1002" s="2" t="s">
        <v>1876</v>
      </c>
      <c r="K1002" s="2" t="s">
        <v>1420</v>
      </c>
      <c r="L1002" s="5">
        <v>44348</v>
      </c>
      <c r="M1002" s="4">
        <v>44377</v>
      </c>
      <c r="N1002" s="3" t="s">
        <v>1629</v>
      </c>
    </row>
    <row r="1003" spans="1:14" ht="44.25" customHeight="1">
      <c r="A1003" s="1">
        <v>1001</v>
      </c>
      <c r="B1003" s="3" t="s">
        <v>5151</v>
      </c>
      <c r="C1003" s="2" t="s">
        <v>5152</v>
      </c>
      <c r="D1003" s="2" t="s">
        <v>15</v>
      </c>
      <c r="E1003" s="2" t="s">
        <v>2130</v>
      </c>
      <c r="F1003" s="2" t="s">
        <v>2129</v>
      </c>
      <c r="G1003" s="1" t="s">
        <v>2124</v>
      </c>
      <c r="H1003" s="3" t="s">
        <v>1208</v>
      </c>
      <c r="I1003" s="2" t="s">
        <v>5154</v>
      </c>
      <c r="J1003" s="2" t="s">
        <v>1878</v>
      </c>
      <c r="K1003" s="2" t="s">
        <v>1420</v>
      </c>
      <c r="L1003" s="5">
        <v>44348</v>
      </c>
      <c r="M1003" s="4">
        <v>44377</v>
      </c>
      <c r="N1003" s="3" t="s">
        <v>1629</v>
      </c>
    </row>
    <row r="1004" spans="1:14" ht="44.25" customHeight="1">
      <c r="A1004" s="1">
        <v>1002</v>
      </c>
      <c r="B1004" s="3" t="s">
        <v>5151</v>
      </c>
      <c r="C1004" s="2" t="s">
        <v>5152</v>
      </c>
      <c r="D1004" s="2" t="s">
        <v>15</v>
      </c>
      <c r="E1004" s="2" t="s">
        <v>2131</v>
      </c>
      <c r="F1004" s="2" t="s">
        <v>2129</v>
      </c>
      <c r="G1004" s="1" t="s">
        <v>2124</v>
      </c>
      <c r="H1004" s="3" t="s">
        <v>1208</v>
      </c>
      <c r="I1004" s="2" t="s">
        <v>5158</v>
      </c>
      <c r="J1004" s="2" t="s">
        <v>1888</v>
      </c>
      <c r="K1004" s="2" t="s">
        <v>1420</v>
      </c>
      <c r="L1004" s="5">
        <v>44348</v>
      </c>
      <c r="M1004" s="4">
        <v>44377</v>
      </c>
      <c r="N1004" s="3" t="s">
        <v>1629</v>
      </c>
    </row>
    <row r="1005" spans="1:14" ht="44.25" customHeight="1">
      <c r="A1005" s="1">
        <v>1003</v>
      </c>
      <c r="B1005" s="3" t="s">
        <v>5151</v>
      </c>
      <c r="C1005" s="2" t="s">
        <v>5152</v>
      </c>
      <c r="D1005" s="2" t="s">
        <v>15</v>
      </c>
      <c r="E1005" s="2" t="s">
        <v>2132</v>
      </c>
      <c r="F1005" s="2" t="s">
        <v>2133</v>
      </c>
      <c r="G1005" s="1" t="s">
        <v>2124</v>
      </c>
      <c r="H1005" s="3" t="s">
        <v>1208</v>
      </c>
      <c r="I1005" s="2" t="s">
        <v>5168</v>
      </c>
      <c r="J1005" s="2" t="s">
        <v>1907</v>
      </c>
      <c r="K1005" s="2" t="s">
        <v>1420</v>
      </c>
      <c r="L1005" s="5">
        <v>44348</v>
      </c>
      <c r="M1005" s="4">
        <v>44377</v>
      </c>
      <c r="N1005" s="3" t="s">
        <v>1629</v>
      </c>
    </row>
    <row r="1006" spans="1:14" ht="44.25" customHeight="1">
      <c r="A1006" s="1">
        <v>1004</v>
      </c>
      <c r="B1006" s="3" t="s">
        <v>5151</v>
      </c>
      <c r="C1006" s="2" t="s">
        <v>5152</v>
      </c>
      <c r="D1006" s="2" t="s">
        <v>15</v>
      </c>
      <c r="E1006" s="2" t="s">
        <v>2134</v>
      </c>
      <c r="F1006" s="2" t="s">
        <v>2133</v>
      </c>
      <c r="G1006" s="1" t="s">
        <v>2124</v>
      </c>
      <c r="H1006" s="3" t="s">
        <v>1208</v>
      </c>
      <c r="I1006" s="2" t="s">
        <v>5182</v>
      </c>
      <c r="J1006" s="2" t="s">
        <v>1907</v>
      </c>
      <c r="K1006" s="2" t="s">
        <v>1420</v>
      </c>
      <c r="L1006" s="5">
        <v>44348</v>
      </c>
      <c r="M1006" s="4">
        <v>44377</v>
      </c>
      <c r="N1006" s="3" t="s">
        <v>1629</v>
      </c>
    </row>
    <row r="1007" spans="1:14" ht="44.25" customHeight="1">
      <c r="A1007" s="1">
        <v>1005</v>
      </c>
      <c r="B1007" s="3" t="s">
        <v>5151</v>
      </c>
      <c r="C1007" s="2" t="s">
        <v>5152</v>
      </c>
      <c r="D1007" s="2" t="s">
        <v>15</v>
      </c>
      <c r="E1007" s="2" t="s">
        <v>2135</v>
      </c>
      <c r="F1007" s="2" t="s">
        <v>2133</v>
      </c>
      <c r="G1007" s="1" t="s">
        <v>2124</v>
      </c>
      <c r="H1007" s="3" t="s">
        <v>1208</v>
      </c>
      <c r="I1007" s="2" t="s">
        <v>5165</v>
      </c>
      <c r="J1007" s="2" t="s">
        <v>1905</v>
      </c>
      <c r="K1007" s="2" t="s">
        <v>1420</v>
      </c>
      <c r="L1007" s="5">
        <v>44348</v>
      </c>
      <c r="M1007" s="4">
        <v>44372</v>
      </c>
      <c r="N1007" s="3" t="s">
        <v>1629</v>
      </c>
    </row>
    <row r="1008" spans="1:14" ht="44.25" customHeight="1">
      <c r="A1008" s="1">
        <v>1006</v>
      </c>
      <c r="B1008" s="3" t="s">
        <v>5151</v>
      </c>
      <c r="C1008" s="2" t="s">
        <v>5152</v>
      </c>
      <c r="D1008" s="2" t="s">
        <v>15</v>
      </c>
      <c r="E1008" s="2" t="s">
        <v>2136</v>
      </c>
      <c r="F1008" s="2" t="s">
        <v>2137</v>
      </c>
      <c r="G1008" s="1" t="s">
        <v>2138</v>
      </c>
      <c r="H1008" s="3" t="s">
        <v>1208</v>
      </c>
      <c r="I1008" s="2" t="s">
        <v>5161</v>
      </c>
      <c r="J1008" s="2" t="s">
        <v>1898</v>
      </c>
      <c r="K1008" s="2" t="s">
        <v>1420</v>
      </c>
      <c r="L1008" s="5">
        <v>44348</v>
      </c>
      <c r="M1008" s="4">
        <v>44372</v>
      </c>
      <c r="N1008" s="3" t="s">
        <v>1629</v>
      </c>
    </row>
    <row r="1009" spans="1:14" ht="44.25" customHeight="1">
      <c r="A1009" s="1">
        <v>1007</v>
      </c>
      <c r="B1009" s="3" t="s">
        <v>5151</v>
      </c>
      <c r="C1009" s="2" t="s">
        <v>5152</v>
      </c>
      <c r="D1009" s="2" t="s">
        <v>15</v>
      </c>
      <c r="E1009" s="2" t="s">
        <v>2139</v>
      </c>
      <c r="F1009" s="2" t="s">
        <v>2137</v>
      </c>
      <c r="G1009" s="1" t="s">
        <v>2138</v>
      </c>
      <c r="H1009" s="3" t="s">
        <v>1208</v>
      </c>
      <c r="I1009" s="2" t="s">
        <v>5163</v>
      </c>
      <c r="J1009" s="2" t="s">
        <v>1900</v>
      </c>
      <c r="K1009" s="2" t="s">
        <v>1420</v>
      </c>
      <c r="L1009" s="5">
        <v>44346</v>
      </c>
      <c r="M1009" s="4">
        <v>44377</v>
      </c>
      <c r="N1009" s="3" t="s">
        <v>1629</v>
      </c>
    </row>
    <row r="1010" spans="1:14" ht="44.25" customHeight="1">
      <c r="A1010" s="1">
        <v>1008</v>
      </c>
      <c r="B1010" s="3" t="s">
        <v>5151</v>
      </c>
      <c r="C1010" s="2" t="s">
        <v>5152</v>
      </c>
      <c r="D1010" s="2" t="s">
        <v>15</v>
      </c>
      <c r="E1010" s="2" t="s">
        <v>2140</v>
      </c>
      <c r="F1010" s="2" t="s">
        <v>2137</v>
      </c>
      <c r="G1010" s="1" t="s">
        <v>2138</v>
      </c>
      <c r="H1010" s="3" t="s">
        <v>1208</v>
      </c>
      <c r="I1010" s="2" t="s">
        <v>5164</v>
      </c>
      <c r="J1010" s="2" t="s">
        <v>1900</v>
      </c>
      <c r="K1010" s="2" t="s">
        <v>1420</v>
      </c>
      <c r="L1010" s="5">
        <v>44346</v>
      </c>
      <c r="M1010" s="4">
        <v>44372</v>
      </c>
      <c r="N1010" s="3" t="s">
        <v>1629</v>
      </c>
    </row>
    <row r="1011" spans="1:14" ht="44.25" customHeight="1">
      <c r="A1011" s="1">
        <v>1009</v>
      </c>
      <c r="B1011" s="3" t="s">
        <v>5151</v>
      </c>
      <c r="C1011" s="2" t="s">
        <v>5152</v>
      </c>
      <c r="D1011" s="2" t="s">
        <v>15</v>
      </c>
      <c r="E1011" s="2" t="s">
        <v>2141</v>
      </c>
      <c r="F1011" s="2" t="s">
        <v>2137</v>
      </c>
      <c r="G1011" s="1" t="s">
        <v>2138</v>
      </c>
      <c r="H1011" s="3" t="s">
        <v>1208</v>
      </c>
      <c r="I1011" s="2" t="s">
        <v>5165</v>
      </c>
      <c r="J1011" s="2" t="s">
        <v>1905</v>
      </c>
      <c r="K1011" s="2" t="s">
        <v>1420</v>
      </c>
      <c r="L1011" s="5">
        <v>44348</v>
      </c>
      <c r="M1011" s="4">
        <v>44372</v>
      </c>
      <c r="N1011" s="3" t="s">
        <v>1629</v>
      </c>
    </row>
    <row r="1012" spans="1:14" ht="44.25" customHeight="1">
      <c r="A1012" s="1">
        <v>1010</v>
      </c>
      <c r="B1012" s="3" t="s">
        <v>5151</v>
      </c>
      <c r="C1012" s="2" t="s">
        <v>5173</v>
      </c>
      <c r="D1012" s="2" t="s">
        <v>15</v>
      </c>
      <c r="E1012" s="2" t="s">
        <v>2142</v>
      </c>
      <c r="F1012" s="2" t="s">
        <v>2143</v>
      </c>
      <c r="G1012" s="1" t="s">
        <v>2144</v>
      </c>
      <c r="H1012" s="3" t="s">
        <v>1241</v>
      </c>
      <c r="I1012" s="2" t="s">
        <v>5174</v>
      </c>
      <c r="J1012" s="2" t="s">
        <v>1926</v>
      </c>
      <c r="K1012" s="2" t="s">
        <v>1420</v>
      </c>
      <c r="L1012" s="5">
        <v>44348</v>
      </c>
      <c r="M1012" s="4">
        <v>44370</v>
      </c>
      <c r="N1012" s="3" t="s">
        <v>1629</v>
      </c>
    </row>
    <row r="1013" spans="1:14" ht="44.25" customHeight="1">
      <c r="A1013" s="1">
        <v>1011</v>
      </c>
      <c r="B1013" s="3" t="s">
        <v>5151</v>
      </c>
      <c r="C1013" s="2" t="s">
        <v>5173</v>
      </c>
      <c r="D1013" s="2" t="s">
        <v>15</v>
      </c>
      <c r="E1013" s="2" t="s">
        <v>2145</v>
      </c>
      <c r="F1013" s="2" t="s">
        <v>2143</v>
      </c>
      <c r="G1013" s="1" t="s">
        <v>2144</v>
      </c>
      <c r="H1013" s="3" t="s">
        <v>1241</v>
      </c>
      <c r="I1013" s="2" t="s">
        <v>5209</v>
      </c>
      <c r="J1013" s="2" t="s">
        <v>1876</v>
      </c>
      <c r="K1013" s="2" t="s">
        <v>1420</v>
      </c>
      <c r="L1013" s="5">
        <v>44348</v>
      </c>
      <c r="M1013" s="4">
        <v>44377</v>
      </c>
      <c r="N1013" s="3" t="s">
        <v>1629</v>
      </c>
    </row>
    <row r="1014" spans="1:14" ht="44.25" customHeight="1">
      <c r="A1014" s="1">
        <v>1012</v>
      </c>
      <c r="B1014" s="3" t="s">
        <v>5151</v>
      </c>
      <c r="C1014" s="2" t="s">
        <v>5173</v>
      </c>
      <c r="D1014" s="2" t="s">
        <v>15</v>
      </c>
      <c r="E1014" s="2" t="s">
        <v>2146</v>
      </c>
      <c r="F1014" s="2" t="s">
        <v>2143</v>
      </c>
      <c r="G1014" s="1" t="s">
        <v>2144</v>
      </c>
      <c r="H1014" s="3" t="s">
        <v>1241</v>
      </c>
      <c r="I1014" s="2" t="s">
        <v>5182</v>
      </c>
      <c r="J1014" s="2" t="s">
        <v>1907</v>
      </c>
      <c r="K1014" s="2" t="s">
        <v>1420</v>
      </c>
      <c r="L1014" s="5">
        <v>44348</v>
      </c>
      <c r="M1014" s="4">
        <v>44377</v>
      </c>
      <c r="N1014" s="3" t="s">
        <v>1629</v>
      </c>
    </row>
    <row r="1015" spans="1:14" ht="44.25" customHeight="1">
      <c r="A1015" s="1">
        <v>1013</v>
      </c>
      <c r="B1015" s="3" t="s">
        <v>5151</v>
      </c>
      <c r="C1015" s="2" t="s">
        <v>5173</v>
      </c>
      <c r="D1015" s="2" t="s">
        <v>15</v>
      </c>
      <c r="E1015" s="2" t="s">
        <v>2147</v>
      </c>
      <c r="F1015" s="2" t="s">
        <v>2148</v>
      </c>
      <c r="G1015" s="1" t="s">
        <v>2149</v>
      </c>
      <c r="H1015" s="3" t="s">
        <v>1208</v>
      </c>
      <c r="I1015" s="2" t="s">
        <v>5158</v>
      </c>
      <c r="J1015" s="2" t="s">
        <v>1888</v>
      </c>
      <c r="K1015" s="2" t="s">
        <v>1420</v>
      </c>
      <c r="L1015" s="5">
        <v>44348</v>
      </c>
      <c r="M1015" s="4">
        <v>44377</v>
      </c>
      <c r="N1015" s="3" t="s">
        <v>1629</v>
      </c>
    </row>
    <row r="1016" spans="1:14" ht="44.25" customHeight="1">
      <c r="A1016" s="1">
        <v>1014</v>
      </c>
      <c r="B1016" s="3" t="s">
        <v>5151</v>
      </c>
      <c r="C1016" s="2" t="s">
        <v>5173</v>
      </c>
      <c r="D1016" s="2" t="s">
        <v>15</v>
      </c>
      <c r="E1016" s="2" t="s">
        <v>2150</v>
      </c>
      <c r="F1016" s="2" t="s">
        <v>2148</v>
      </c>
      <c r="G1016" s="1" t="s">
        <v>2149</v>
      </c>
      <c r="H1016" s="3" t="s">
        <v>1208</v>
      </c>
      <c r="I1016" s="2" t="s">
        <v>5181</v>
      </c>
      <c r="J1016" s="2" t="s">
        <v>1960</v>
      </c>
      <c r="K1016" s="2" t="s">
        <v>1420</v>
      </c>
      <c r="L1016" s="5">
        <v>44346</v>
      </c>
      <c r="M1016" s="4">
        <v>44377</v>
      </c>
      <c r="N1016" s="3" t="s">
        <v>1629</v>
      </c>
    </row>
    <row r="1017" spans="1:14" ht="44.25" customHeight="1">
      <c r="A1017" s="1">
        <v>1015</v>
      </c>
      <c r="B1017" s="3" t="s">
        <v>5151</v>
      </c>
      <c r="C1017" s="2" t="s">
        <v>5173</v>
      </c>
      <c r="D1017" s="2" t="s">
        <v>15</v>
      </c>
      <c r="E1017" s="2" t="s">
        <v>2151</v>
      </c>
      <c r="F1017" s="2" t="s">
        <v>2152</v>
      </c>
      <c r="G1017" s="1" t="s">
        <v>2153</v>
      </c>
      <c r="H1017" s="3" t="s">
        <v>1241</v>
      </c>
      <c r="I1017" s="2" t="s">
        <v>5156</v>
      </c>
      <c r="J1017" s="2" t="s">
        <v>1883</v>
      </c>
      <c r="K1017" s="2" t="s">
        <v>1420</v>
      </c>
      <c r="L1017" s="5">
        <v>44348</v>
      </c>
      <c r="M1017" s="4">
        <v>44377</v>
      </c>
      <c r="N1017" s="3" t="s">
        <v>1629</v>
      </c>
    </row>
    <row r="1018" spans="1:14" ht="44.25" customHeight="1">
      <c r="A1018" s="1">
        <v>1016</v>
      </c>
      <c r="B1018" s="3" t="s">
        <v>5151</v>
      </c>
      <c r="C1018" s="2" t="s">
        <v>5173</v>
      </c>
      <c r="D1018" s="2" t="s">
        <v>15</v>
      </c>
      <c r="E1018" s="2" t="s">
        <v>2154</v>
      </c>
      <c r="F1018" s="2" t="s">
        <v>2152</v>
      </c>
      <c r="G1018" s="1" t="s">
        <v>2153</v>
      </c>
      <c r="H1018" s="3" t="s">
        <v>1241</v>
      </c>
      <c r="I1018" s="2" t="s">
        <v>5153</v>
      </c>
      <c r="J1018" s="2" t="s">
        <v>1876</v>
      </c>
      <c r="K1018" s="2" t="s">
        <v>1420</v>
      </c>
      <c r="L1018" s="5">
        <v>44348</v>
      </c>
      <c r="M1018" s="4">
        <v>44377</v>
      </c>
      <c r="N1018" s="3" t="s">
        <v>1629</v>
      </c>
    </row>
    <row r="1019" spans="1:14" ht="44.25" customHeight="1">
      <c r="A1019" s="1">
        <v>1017</v>
      </c>
      <c r="B1019" s="3" t="s">
        <v>5151</v>
      </c>
      <c r="C1019" s="2" t="s">
        <v>5173</v>
      </c>
      <c r="D1019" s="2" t="s">
        <v>15</v>
      </c>
      <c r="E1019" s="2" t="s">
        <v>2155</v>
      </c>
      <c r="F1019" s="2" t="s">
        <v>2152</v>
      </c>
      <c r="G1019" s="1" t="s">
        <v>2153</v>
      </c>
      <c r="H1019" s="3" t="s">
        <v>1241</v>
      </c>
      <c r="I1019" s="2" t="s">
        <v>5207</v>
      </c>
      <c r="J1019" s="2" t="s">
        <v>1907</v>
      </c>
      <c r="K1019" s="2" t="s">
        <v>1420</v>
      </c>
      <c r="L1019" s="5">
        <v>44348</v>
      </c>
      <c r="M1019" s="4">
        <v>44377</v>
      </c>
      <c r="N1019" s="3" t="s">
        <v>1629</v>
      </c>
    </row>
    <row r="1020" spans="1:14" ht="44.25" customHeight="1">
      <c r="A1020" s="1">
        <v>1018</v>
      </c>
      <c r="B1020" s="3" t="s">
        <v>5151</v>
      </c>
      <c r="C1020" s="2" t="s">
        <v>5173</v>
      </c>
      <c r="D1020" s="2" t="s">
        <v>15</v>
      </c>
      <c r="E1020" s="2" t="s">
        <v>2156</v>
      </c>
      <c r="F1020" s="2" t="s">
        <v>2157</v>
      </c>
      <c r="G1020" s="1" t="s">
        <v>2158</v>
      </c>
      <c r="H1020" s="3" t="s">
        <v>1208</v>
      </c>
      <c r="I1020" s="2" t="s">
        <v>5154</v>
      </c>
      <c r="J1020" s="2" t="s">
        <v>1878</v>
      </c>
      <c r="K1020" s="2" t="s">
        <v>1420</v>
      </c>
      <c r="L1020" s="5">
        <v>44348</v>
      </c>
      <c r="M1020" s="4">
        <v>44377</v>
      </c>
      <c r="N1020" s="3" t="s">
        <v>1629</v>
      </c>
    </row>
    <row r="1021" spans="1:14" ht="44.25" customHeight="1">
      <c r="A1021" s="1">
        <v>1019</v>
      </c>
      <c r="B1021" s="3" t="s">
        <v>5151</v>
      </c>
      <c r="C1021" s="2" t="s">
        <v>5173</v>
      </c>
      <c r="D1021" s="2" t="s">
        <v>15</v>
      </c>
      <c r="E1021" s="2" t="s">
        <v>2159</v>
      </c>
      <c r="F1021" s="2" t="s">
        <v>2157</v>
      </c>
      <c r="G1021" s="1" t="s">
        <v>2158</v>
      </c>
      <c r="H1021" s="3" t="s">
        <v>1208</v>
      </c>
      <c r="I1021" s="2" t="s">
        <v>5158</v>
      </c>
      <c r="J1021" s="2" t="s">
        <v>1888</v>
      </c>
      <c r="K1021" s="2" t="s">
        <v>1420</v>
      </c>
      <c r="L1021" s="5">
        <v>44348</v>
      </c>
      <c r="M1021" s="4">
        <v>44377</v>
      </c>
      <c r="N1021" s="3" t="s">
        <v>1629</v>
      </c>
    </row>
    <row r="1022" spans="1:14" ht="44.25" customHeight="1">
      <c r="A1022" s="1">
        <v>1020</v>
      </c>
      <c r="B1022" s="3" t="s">
        <v>5151</v>
      </c>
      <c r="C1022" s="2" t="s">
        <v>5173</v>
      </c>
      <c r="D1022" s="2" t="s">
        <v>15</v>
      </c>
      <c r="E1022" s="2" t="s">
        <v>2160</v>
      </c>
      <c r="F1022" s="2" t="s">
        <v>2157</v>
      </c>
      <c r="G1022" s="1" t="s">
        <v>2158</v>
      </c>
      <c r="H1022" s="3" t="s">
        <v>1208</v>
      </c>
      <c r="I1022" s="2" t="s">
        <v>5156</v>
      </c>
      <c r="J1022" s="2" t="s">
        <v>1883</v>
      </c>
      <c r="K1022" s="2" t="s">
        <v>1420</v>
      </c>
      <c r="L1022" s="5">
        <v>44348</v>
      </c>
      <c r="M1022" s="4">
        <v>44377</v>
      </c>
      <c r="N1022" s="3" t="s">
        <v>1629</v>
      </c>
    </row>
    <row r="1023" spans="1:14" ht="44.25" customHeight="1">
      <c r="A1023" s="1">
        <v>1021</v>
      </c>
      <c r="B1023" s="3" t="s">
        <v>5151</v>
      </c>
      <c r="C1023" s="2" t="s">
        <v>5173</v>
      </c>
      <c r="D1023" s="2" t="s">
        <v>15</v>
      </c>
      <c r="E1023" s="2" t="s">
        <v>2161</v>
      </c>
      <c r="F1023" s="2" t="s">
        <v>2162</v>
      </c>
      <c r="G1023" s="1" t="s">
        <v>2163</v>
      </c>
      <c r="H1023" s="3" t="s">
        <v>1208</v>
      </c>
      <c r="I1023" s="2" t="s">
        <v>5153</v>
      </c>
      <c r="J1023" s="2" t="s">
        <v>1876</v>
      </c>
      <c r="K1023" s="2" t="s">
        <v>1420</v>
      </c>
      <c r="L1023" s="5">
        <v>44348</v>
      </c>
      <c r="M1023" s="4">
        <v>44377</v>
      </c>
      <c r="N1023" s="3" t="s">
        <v>1629</v>
      </c>
    </row>
    <row r="1024" spans="1:14" ht="44.25" customHeight="1">
      <c r="A1024" s="1">
        <v>1022</v>
      </c>
      <c r="B1024" s="3" t="s">
        <v>5151</v>
      </c>
      <c r="C1024" s="2" t="s">
        <v>5173</v>
      </c>
      <c r="D1024" s="2" t="s">
        <v>15</v>
      </c>
      <c r="E1024" s="2" t="s">
        <v>2164</v>
      </c>
      <c r="F1024" s="2" t="s">
        <v>2162</v>
      </c>
      <c r="G1024" s="1" t="s">
        <v>2163</v>
      </c>
      <c r="H1024" s="3" t="s">
        <v>1208</v>
      </c>
      <c r="I1024" s="2" t="s">
        <v>5174</v>
      </c>
      <c r="J1024" s="2" t="s">
        <v>1926</v>
      </c>
      <c r="K1024" s="2" t="s">
        <v>1420</v>
      </c>
      <c r="L1024" s="5">
        <v>44347</v>
      </c>
      <c r="M1024" s="4">
        <v>44370</v>
      </c>
      <c r="N1024" s="3" t="s">
        <v>1629</v>
      </c>
    </row>
    <row r="1025" spans="1:14" ht="44.25" customHeight="1">
      <c r="A1025" s="1">
        <v>1023</v>
      </c>
      <c r="B1025" s="3" t="s">
        <v>5151</v>
      </c>
      <c r="C1025" s="2" t="s">
        <v>5173</v>
      </c>
      <c r="D1025" s="2" t="s">
        <v>15</v>
      </c>
      <c r="E1025" s="2" t="s">
        <v>2165</v>
      </c>
      <c r="F1025" s="2" t="s">
        <v>2162</v>
      </c>
      <c r="G1025" s="1" t="s">
        <v>2163</v>
      </c>
      <c r="H1025" s="3" t="s">
        <v>1208</v>
      </c>
      <c r="I1025" s="2" t="s">
        <v>5170</v>
      </c>
      <c r="J1025" s="2" t="s">
        <v>1905</v>
      </c>
      <c r="K1025" s="2" t="s">
        <v>1420</v>
      </c>
      <c r="L1025" s="5">
        <v>44347</v>
      </c>
      <c r="M1025" s="4">
        <v>44372</v>
      </c>
      <c r="N1025" s="3" t="s">
        <v>1629</v>
      </c>
    </row>
    <row r="1026" spans="1:14" ht="44.25" customHeight="1">
      <c r="A1026" s="1">
        <v>1024</v>
      </c>
      <c r="B1026" s="3" t="s">
        <v>5151</v>
      </c>
      <c r="C1026" s="2" t="s">
        <v>5173</v>
      </c>
      <c r="D1026" s="2" t="s">
        <v>15</v>
      </c>
      <c r="E1026" s="2" t="s">
        <v>2166</v>
      </c>
      <c r="F1026" s="2" t="s">
        <v>2167</v>
      </c>
      <c r="G1026" s="1" t="s">
        <v>2168</v>
      </c>
      <c r="H1026" s="3" t="s">
        <v>1208</v>
      </c>
      <c r="I1026" s="2" t="s">
        <v>5207</v>
      </c>
      <c r="J1026" s="2" t="s">
        <v>1907</v>
      </c>
      <c r="K1026" s="2" t="s">
        <v>1420</v>
      </c>
      <c r="L1026" s="5">
        <v>44348</v>
      </c>
      <c r="M1026" s="4">
        <v>44377</v>
      </c>
      <c r="N1026" s="3" t="s">
        <v>1629</v>
      </c>
    </row>
    <row r="1027" spans="1:14" ht="44.25" customHeight="1">
      <c r="A1027" s="1">
        <v>1025</v>
      </c>
      <c r="B1027" s="3" t="s">
        <v>5151</v>
      </c>
      <c r="C1027" s="2" t="s">
        <v>5173</v>
      </c>
      <c r="D1027" s="2" t="s">
        <v>15</v>
      </c>
      <c r="E1027" s="2" t="s">
        <v>2169</v>
      </c>
      <c r="F1027" s="2" t="s">
        <v>2167</v>
      </c>
      <c r="G1027" s="1" t="s">
        <v>2168</v>
      </c>
      <c r="H1027" s="3" t="s">
        <v>1208</v>
      </c>
      <c r="I1027" s="2" t="s">
        <v>5182</v>
      </c>
      <c r="J1027" s="2" t="s">
        <v>1907</v>
      </c>
      <c r="K1027" s="2" t="s">
        <v>1420</v>
      </c>
      <c r="L1027" s="5">
        <v>44348</v>
      </c>
      <c r="M1027" s="4">
        <v>44377</v>
      </c>
      <c r="N1027" s="3" t="s">
        <v>1629</v>
      </c>
    </row>
    <row r="1028" spans="1:14" ht="44.25" customHeight="1">
      <c r="A1028" s="1">
        <v>1026</v>
      </c>
      <c r="B1028" s="3" t="s">
        <v>5151</v>
      </c>
      <c r="C1028" s="2" t="s">
        <v>5173</v>
      </c>
      <c r="D1028" s="2" t="s">
        <v>15</v>
      </c>
      <c r="E1028" s="2" t="s">
        <v>2170</v>
      </c>
      <c r="F1028" s="2" t="s">
        <v>2167</v>
      </c>
      <c r="G1028" s="1" t="s">
        <v>2168</v>
      </c>
      <c r="H1028" s="3" t="s">
        <v>1208</v>
      </c>
      <c r="I1028" s="2" t="s">
        <v>5177</v>
      </c>
      <c r="J1028" s="2" t="s">
        <v>1898</v>
      </c>
      <c r="K1028" s="2" t="s">
        <v>1420</v>
      </c>
      <c r="L1028" s="5">
        <v>44348</v>
      </c>
      <c r="M1028" s="4">
        <v>44372</v>
      </c>
      <c r="N1028" s="3" t="s">
        <v>1629</v>
      </c>
    </row>
    <row r="1029" spans="1:14" ht="44.25" customHeight="1">
      <c r="A1029" s="1">
        <v>1027</v>
      </c>
      <c r="B1029" s="3" t="s">
        <v>5151</v>
      </c>
      <c r="C1029" s="2" t="s">
        <v>5152</v>
      </c>
      <c r="D1029" s="2" t="s">
        <v>15</v>
      </c>
      <c r="E1029" s="2" t="s">
        <v>2171</v>
      </c>
      <c r="F1029" s="2" t="s">
        <v>2172</v>
      </c>
      <c r="G1029" s="1" t="s">
        <v>2173</v>
      </c>
      <c r="H1029" s="3" t="s">
        <v>1241</v>
      </c>
      <c r="I1029" s="2" t="s">
        <v>5210</v>
      </c>
      <c r="J1029" s="2" t="s">
        <v>1900</v>
      </c>
      <c r="K1029" s="2" t="s">
        <v>1420</v>
      </c>
      <c r="L1029" s="5">
        <v>44349</v>
      </c>
      <c r="M1029" s="4">
        <v>44372</v>
      </c>
      <c r="N1029" s="3" t="s">
        <v>1629</v>
      </c>
    </row>
    <row r="1030" spans="1:14" ht="44.25" customHeight="1">
      <c r="A1030" s="1">
        <v>1028</v>
      </c>
      <c r="B1030" s="3" t="s">
        <v>5151</v>
      </c>
      <c r="C1030" s="2" t="s">
        <v>5152</v>
      </c>
      <c r="D1030" s="2" t="s">
        <v>15</v>
      </c>
      <c r="E1030" s="2" t="s">
        <v>2174</v>
      </c>
      <c r="F1030" s="2" t="s">
        <v>2172</v>
      </c>
      <c r="G1030" s="1" t="s">
        <v>2173</v>
      </c>
      <c r="H1030" s="3" t="s">
        <v>1241</v>
      </c>
      <c r="I1030" s="2" t="s">
        <v>5164</v>
      </c>
      <c r="J1030" s="2" t="s">
        <v>1900</v>
      </c>
      <c r="K1030" s="2" t="s">
        <v>1420</v>
      </c>
      <c r="L1030" s="5">
        <v>44349</v>
      </c>
      <c r="M1030" s="4">
        <v>44372</v>
      </c>
      <c r="N1030" s="3" t="s">
        <v>1629</v>
      </c>
    </row>
    <row r="1031" spans="1:14" ht="44.25" customHeight="1">
      <c r="A1031" s="1">
        <v>1029</v>
      </c>
      <c r="B1031" s="3" t="s">
        <v>5151</v>
      </c>
      <c r="C1031" s="2" t="s">
        <v>5152</v>
      </c>
      <c r="D1031" s="2" t="s">
        <v>15</v>
      </c>
      <c r="E1031" s="2" t="s">
        <v>2175</v>
      </c>
      <c r="F1031" s="2" t="s">
        <v>2172</v>
      </c>
      <c r="G1031" s="1" t="s">
        <v>2173</v>
      </c>
      <c r="H1031" s="3" t="s">
        <v>1241</v>
      </c>
      <c r="I1031" s="2" t="s">
        <v>5211</v>
      </c>
      <c r="J1031" s="2" t="s">
        <v>1900</v>
      </c>
      <c r="K1031" s="2" t="s">
        <v>1420</v>
      </c>
      <c r="L1031" s="5">
        <v>44349</v>
      </c>
      <c r="M1031" s="4">
        <v>44372</v>
      </c>
      <c r="N1031" s="3" t="s">
        <v>1629</v>
      </c>
    </row>
    <row r="1032" spans="1:14" ht="44.25" customHeight="1">
      <c r="A1032" s="1">
        <v>1030</v>
      </c>
      <c r="B1032" s="3" t="s">
        <v>5151</v>
      </c>
      <c r="C1032" s="2" t="s">
        <v>5152</v>
      </c>
      <c r="D1032" s="2" t="s">
        <v>15</v>
      </c>
      <c r="E1032" s="2" t="s">
        <v>2176</v>
      </c>
      <c r="F1032" s="2" t="s">
        <v>2177</v>
      </c>
      <c r="G1032" s="1" t="s">
        <v>2178</v>
      </c>
      <c r="H1032" s="3" t="s">
        <v>1241</v>
      </c>
      <c r="I1032" s="2" t="s">
        <v>5165</v>
      </c>
      <c r="J1032" s="2" t="s">
        <v>1905</v>
      </c>
      <c r="K1032" s="2" t="s">
        <v>1420</v>
      </c>
      <c r="L1032" s="5">
        <v>44349</v>
      </c>
      <c r="M1032" s="4">
        <v>44372</v>
      </c>
      <c r="N1032" s="3" t="s">
        <v>1629</v>
      </c>
    </row>
    <row r="1033" spans="1:14" ht="44.25" customHeight="1">
      <c r="A1033" s="1">
        <v>1031</v>
      </c>
      <c r="B1033" s="3" t="s">
        <v>5151</v>
      </c>
      <c r="C1033" s="2" t="s">
        <v>5152</v>
      </c>
      <c r="D1033" s="2" t="s">
        <v>15</v>
      </c>
      <c r="E1033" s="2" t="s">
        <v>2179</v>
      </c>
      <c r="F1033" s="2" t="s">
        <v>2177</v>
      </c>
      <c r="G1033" s="1" t="s">
        <v>2178</v>
      </c>
      <c r="H1033" s="3" t="s">
        <v>1241</v>
      </c>
      <c r="I1033" s="2" t="s">
        <v>5182</v>
      </c>
      <c r="J1033" s="2" t="s">
        <v>1907</v>
      </c>
      <c r="K1033" s="2" t="s">
        <v>1420</v>
      </c>
      <c r="L1033" s="5">
        <v>44349</v>
      </c>
      <c r="M1033" s="4">
        <v>44377</v>
      </c>
      <c r="N1033" s="3" t="s">
        <v>1629</v>
      </c>
    </row>
    <row r="1034" spans="1:14" ht="44.25" customHeight="1">
      <c r="A1034" s="1">
        <v>1032</v>
      </c>
      <c r="B1034" s="3" t="s">
        <v>5151</v>
      </c>
      <c r="C1034" s="2" t="s">
        <v>5152</v>
      </c>
      <c r="D1034" s="2" t="s">
        <v>15</v>
      </c>
      <c r="E1034" s="2" t="s">
        <v>2180</v>
      </c>
      <c r="F1034" s="2" t="s">
        <v>2177</v>
      </c>
      <c r="G1034" s="1" t="s">
        <v>2178</v>
      </c>
      <c r="H1034" s="3" t="s">
        <v>1241</v>
      </c>
      <c r="I1034" s="2" t="s">
        <v>5168</v>
      </c>
      <c r="J1034" s="2" t="s">
        <v>1907</v>
      </c>
      <c r="K1034" s="2" t="s">
        <v>1420</v>
      </c>
      <c r="L1034" s="5">
        <v>44349</v>
      </c>
      <c r="M1034" s="4">
        <v>44377</v>
      </c>
      <c r="N1034" s="3" t="s">
        <v>1629</v>
      </c>
    </row>
    <row r="1035" spans="1:14" ht="44.25" customHeight="1">
      <c r="A1035" s="1">
        <v>1033</v>
      </c>
      <c r="B1035" s="3" t="s">
        <v>5151</v>
      </c>
      <c r="C1035" s="2" t="s">
        <v>5173</v>
      </c>
      <c r="D1035" s="2" t="s">
        <v>15</v>
      </c>
      <c r="E1035" s="2" t="s">
        <v>2181</v>
      </c>
      <c r="F1035" s="2" t="s">
        <v>2182</v>
      </c>
      <c r="G1035" s="1" t="s">
        <v>2183</v>
      </c>
      <c r="H1035" s="3" t="s">
        <v>1284</v>
      </c>
      <c r="I1035" s="2" t="s">
        <v>5154</v>
      </c>
      <c r="J1035" s="2" t="s">
        <v>1878</v>
      </c>
      <c r="K1035" s="2" t="s">
        <v>1420</v>
      </c>
      <c r="L1035" s="5">
        <v>44349</v>
      </c>
      <c r="M1035" s="4">
        <v>44377</v>
      </c>
      <c r="N1035" s="3" t="s">
        <v>1629</v>
      </c>
    </row>
    <row r="1036" spans="1:14" ht="44.25" customHeight="1">
      <c r="A1036" s="1">
        <v>1034</v>
      </c>
      <c r="B1036" s="3" t="s">
        <v>5151</v>
      </c>
      <c r="C1036" s="2" t="s">
        <v>5173</v>
      </c>
      <c r="D1036" s="2" t="s">
        <v>15</v>
      </c>
      <c r="E1036" s="2" t="s">
        <v>2184</v>
      </c>
      <c r="F1036" s="2" t="s">
        <v>100</v>
      </c>
      <c r="G1036" s="1" t="s">
        <v>101</v>
      </c>
      <c r="H1036" s="3" t="s">
        <v>1162</v>
      </c>
      <c r="I1036" s="2" t="s">
        <v>5212</v>
      </c>
      <c r="J1036" s="2" t="s">
        <v>1878</v>
      </c>
      <c r="K1036" s="2" t="s">
        <v>1420</v>
      </c>
      <c r="L1036" s="5">
        <v>44349</v>
      </c>
      <c r="M1036" s="4">
        <v>44377</v>
      </c>
      <c r="N1036" s="3" t="s">
        <v>1629</v>
      </c>
    </row>
    <row r="1037" spans="1:14" ht="44.25" customHeight="1">
      <c r="A1037" s="1">
        <v>1035</v>
      </c>
      <c r="B1037" s="3" t="s">
        <v>5151</v>
      </c>
      <c r="C1037" s="2" t="s">
        <v>5173</v>
      </c>
      <c r="D1037" s="2" t="s">
        <v>15</v>
      </c>
      <c r="E1037" s="2" t="s">
        <v>2185</v>
      </c>
      <c r="F1037" s="2" t="s">
        <v>100</v>
      </c>
      <c r="G1037" s="1" t="s">
        <v>101</v>
      </c>
      <c r="H1037" s="3" t="s">
        <v>1162</v>
      </c>
      <c r="I1037" s="2" t="s">
        <v>5213</v>
      </c>
      <c r="J1037" s="2" t="s">
        <v>1907</v>
      </c>
      <c r="K1037" s="2" t="s">
        <v>1420</v>
      </c>
      <c r="L1037" s="5">
        <v>44349</v>
      </c>
      <c r="M1037" s="4">
        <v>44377</v>
      </c>
      <c r="N1037" s="3" t="s">
        <v>1629</v>
      </c>
    </row>
    <row r="1038" spans="1:14" ht="44.25" customHeight="1">
      <c r="A1038" s="1">
        <v>1036</v>
      </c>
      <c r="B1038" s="3" t="s">
        <v>5151</v>
      </c>
      <c r="C1038" s="2" t="s">
        <v>5173</v>
      </c>
      <c r="D1038" s="2" t="s">
        <v>15</v>
      </c>
      <c r="E1038" s="2" t="s">
        <v>2186</v>
      </c>
      <c r="F1038" s="2" t="s">
        <v>2187</v>
      </c>
      <c r="G1038" s="1" t="s">
        <v>2188</v>
      </c>
      <c r="H1038" s="3" t="s">
        <v>1162</v>
      </c>
      <c r="I1038" s="2" t="s">
        <v>5214</v>
      </c>
      <c r="J1038" s="2" t="s">
        <v>1878</v>
      </c>
      <c r="K1038" s="2" t="s">
        <v>1420</v>
      </c>
      <c r="L1038" s="5">
        <v>44349</v>
      </c>
      <c r="M1038" s="4">
        <v>44377</v>
      </c>
      <c r="N1038" s="3" t="s">
        <v>1629</v>
      </c>
    </row>
    <row r="1039" spans="1:14" ht="44.25" customHeight="1">
      <c r="A1039" s="1">
        <v>1037</v>
      </c>
      <c r="B1039" s="3" t="s">
        <v>5151</v>
      </c>
      <c r="C1039" s="2" t="s">
        <v>5173</v>
      </c>
      <c r="D1039" s="2" t="s">
        <v>15</v>
      </c>
      <c r="E1039" s="2" t="s">
        <v>2189</v>
      </c>
      <c r="F1039" s="2" t="s">
        <v>2187</v>
      </c>
      <c r="G1039" s="1" t="s">
        <v>2188</v>
      </c>
      <c r="H1039" s="3" t="s">
        <v>1162</v>
      </c>
      <c r="I1039" s="2" t="s">
        <v>5156</v>
      </c>
      <c r="J1039" s="2" t="s">
        <v>1883</v>
      </c>
      <c r="K1039" s="2" t="s">
        <v>1420</v>
      </c>
      <c r="L1039" s="5">
        <v>44349</v>
      </c>
      <c r="M1039" s="4">
        <v>44377</v>
      </c>
      <c r="N1039" s="3" t="s">
        <v>1629</v>
      </c>
    </row>
    <row r="1040" spans="1:14" ht="44.25" customHeight="1">
      <c r="A1040" s="1">
        <v>1038</v>
      </c>
      <c r="B1040" s="3" t="s">
        <v>5151</v>
      </c>
      <c r="C1040" s="2" t="s">
        <v>5173</v>
      </c>
      <c r="D1040" s="2" t="s">
        <v>15</v>
      </c>
      <c r="E1040" s="2" t="s">
        <v>2190</v>
      </c>
      <c r="F1040" s="2" t="s">
        <v>2187</v>
      </c>
      <c r="G1040" s="1" t="s">
        <v>2188</v>
      </c>
      <c r="H1040" s="3" t="s">
        <v>1162</v>
      </c>
      <c r="I1040" s="2" t="s">
        <v>5182</v>
      </c>
      <c r="J1040" s="2" t="s">
        <v>1907</v>
      </c>
      <c r="K1040" s="2" t="s">
        <v>1420</v>
      </c>
      <c r="L1040" s="5">
        <v>44349</v>
      </c>
      <c r="M1040" s="4">
        <v>44377</v>
      </c>
      <c r="N1040" s="3" t="s">
        <v>1629</v>
      </c>
    </row>
    <row r="1041" spans="1:14" ht="44.25" customHeight="1">
      <c r="A1041" s="1">
        <v>1039</v>
      </c>
      <c r="B1041" s="3" t="s">
        <v>5151</v>
      </c>
      <c r="C1041" s="2" t="s">
        <v>5173</v>
      </c>
      <c r="D1041" s="2" t="s">
        <v>15</v>
      </c>
      <c r="E1041" s="2" t="s">
        <v>2191</v>
      </c>
      <c r="F1041" s="2" t="s">
        <v>2192</v>
      </c>
      <c r="G1041" s="1" t="s">
        <v>2193</v>
      </c>
      <c r="H1041" s="3" t="s">
        <v>1241</v>
      </c>
      <c r="I1041" s="2" t="s">
        <v>5172</v>
      </c>
      <c r="J1041" s="2" t="s">
        <v>1907</v>
      </c>
      <c r="K1041" s="2" t="s">
        <v>1420</v>
      </c>
      <c r="L1041" s="5">
        <v>44349</v>
      </c>
      <c r="M1041" s="4">
        <v>44377</v>
      </c>
      <c r="N1041" s="3" t="s">
        <v>1629</v>
      </c>
    </row>
    <row r="1042" spans="1:14" ht="44.25" customHeight="1">
      <c r="A1042" s="1">
        <v>1040</v>
      </c>
      <c r="B1042" s="3" t="s">
        <v>5151</v>
      </c>
      <c r="C1042" s="2" t="s">
        <v>5173</v>
      </c>
      <c r="D1042" s="2" t="s">
        <v>15</v>
      </c>
      <c r="E1042" s="2" t="s">
        <v>2194</v>
      </c>
      <c r="F1042" s="2" t="s">
        <v>2192</v>
      </c>
      <c r="G1042" s="1" t="s">
        <v>2193</v>
      </c>
      <c r="H1042" s="3" t="s">
        <v>1241</v>
      </c>
      <c r="I1042" s="2" t="s">
        <v>5170</v>
      </c>
      <c r="J1042" s="2" t="s">
        <v>1905</v>
      </c>
      <c r="K1042" s="2" t="s">
        <v>1420</v>
      </c>
      <c r="L1042" s="5">
        <v>44349</v>
      </c>
      <c r="M1042" s="4">
        <v>44372</v>
      </c>
      <c r="N1042" s="3" t="s">
        <v>1629</v>
      </c>
    </row>
    <row r="1043" spans="1:14" ht="44.25" customHeight="1">
      <c r="A1043" s="1">
        <v>1041</v>
      </c>
      <c r="B1043" s="3" t="s">
        <v>5151</v>
      </c>
      <c r="C1043" s="2" t="s">
        <v>5173</v>
      </c>
      <c r="D1043" s="2" t="s">
        <v>15</v>
      </c>
      <c r="E1043" s="2" t="s">
        <v>2195</v>
      </c>
      <c r="F1043" s="2" t="s">
        <v>2192</v>
      </c>
      <c r="G1043" s="1" t="s">
        <v>2193</v>
      </c>
      <c r="H1043" s="3" t="s">
        <v>1241</v>
      </c>
      <c r="I1043" s="2" t="s">
        <v>5153</v>
      </c>
      <c r="J1043" s="2" t="s">
        <v>1876</v>
      </c>
      <c r="K1043" s="2" t="s">
        <v>1420</v>
      </c>
      <c r="L1043" s="5">
        <v>44349</v>
      </c>
      <c r="M1043" s="4">
        <v>44377</v>
      </c>
      <c r="N1043" s="3" t="s">
        <v>1629</v>
      </c>
    </row>
    <row r="1044" spans="1:14" ht="44.25" customHeight="1">
      <c r="A1044" s="1">
        <v>1042</v>
      </c>
      <c r="B1044" s="3" t="s">
        <v>5151</v>
      </c>
      <c r="C1044" s="2" t="s">
        <v>5173</v>
      </c>
      <c r="D1044" s="2" t="s">
        <v>15</v>
      </c>
      <c r="E1044" s="2" t="s">
        <v>2196</v>
      </c>
      <c r="F1044" s="2" t="s">
        <v>2192</v>
      </c>
      <c r="G1044" s="1" t="s">
        <v>2193</v>
      </c>
      <c r="H1044" s="3" t="s">
        <v>1241</v>
      </c>
      <c r="I1044" s="2" t="s">
        <v>5154</v>
      </c>
      <c r="J1044" s="2" t="s">
        <v>1878</v>
      </c>
      <c r="K1044" s="2" t="s">
        <v>1420</v>
      </c>
      <c r="L1044" s="5">
        <v>44349</v>
      </c>
      <c r="M1044" s="4">
        <v>44377</v>
      </c>
      <c r="N1044" s="3" t="s">
        <v>1629</v>
      </c>
    </row>
    <row r="1045" spans="1:14" ht="44.25" customHeight="1">
      <c r="A1045" s="1">
        <v>1043</v>
      </c>
      <c r="B1045" s="3" t="s">
        <v>5151</v>
      </c>
      <c r="C1045" s="2" t="s">
        <v>5173</v>
      </c>
      <c r="D1045" s="2" t="s">
        <v>15</v>
      </c>
      <c r="E1045" s="2" t="s">
        <v>2197</v>
      </c>
      <c r="F1045" s="2" t="s">
        <v>2198</v>
      </c>
      <c r="G1045" s="1" t="s">
        <v>2199</v>
      </c>
      <c r="H1045" s="3" t="s">
        <v>1162</v>
      </c>
      <c r="I1045" s="2" t="s">
        <v>5153</v>
      </c>
      <c r="J1045" s="2" t="s">
        <v>1876</v>
      </c>
      <c r="K1045" s="2" t="s">
        <v>1420</v>
      </c>
      <c r="L1045" s="5">
        <v>44349</v>
      </c>
      <c r="M1045" s="4">
        <v>44377</v>
      </c>
      <c r="N1045" s="3" t="s">
        <v>1629</v>
      </c>
    </row>
    <row r="1046" spans="1:14" ht="44.25" customHeight="1">
      <c r="A1046" s="1">
        <v>1044</v>
      </c>
      <c r="B1046" s="3" t="s">
        <v>5151</v>
      </c>
      <c r="C1046" s="2" t="s">
        <v>5173</v>
      </c>
      <c r="D1046" s="2" t="s">
        <v>15</v>
      </c>
      <c r="E1046" s="2" t="s">
        <v>2200</v>
      </c>
      <c r="F1046" s="2" t="s">
        <v>2198</v>
      </c>
      <c r="G1046" s="1" t="s">
        <v>2199</v>
      </c>
      <c r="H1046" s="3" t="s">
        <v>1162</v>
      </c>
      <c r="I1046" s="2" t="s">
        <v>5213</v>
      </c>
      <c r="J1046" s="2" t="s">
        <v>1907</v>
      </c>
      <c r="K1046" s="2" t="s">
        <v>1420</v>
      </c>
      <c r="L1046" s="5">
        <v>44348</v>
      </c>
      <c r="M1046" s="4">
        <v>44377</v>
      </c>
      <c r="N1046" s="3" t="s">
        <v>1629</v>
      </c>
    </row>
    <row r="1047" spans="1:14" ht="44.25" customHeight="1">
      <c r="A1047" s="1">
        <v>1045</v>
      </c>
      <c r="B1047" s="3" t="s">
        <v>5151</v>
      </c>
      <c r="C1047" s="2" t="s">
        <v>5173</v>
      </c>
      <c r="D1047" s="2" t="s">
        <v>15</v>
      </c>
      <c r="E1047" s="2" t="s">
        <v>2201</v>
      </c>
      <c r="F1047" s="2" t="s">
        <v>2198</v>
      </c>
      <c r="G1047" s="1" t="s">
        <v>2199</v>
      </c>
      <c r="H1047" s="3" t="s">
        <v>1162</v>
      </c>
      <c r="I1047" s="2" t="s">
        <v>5165</v>
      </c>
      <c r="J1047" s="2" t="s">
        <v>1905</v>
      </c>
      <c r="K1047" s="2" t="s">
        <v>1420</v>
      </c>
      <c r="L1047" s="5">
        <v>44348</v>
      </c>
      <c r="M1047" s="4">
        <v>44372</v>
      </c>
      <c r="N1047" s="3" t="s">
        <v>1629</v>
      </c>
    </row>
    <row r="1048" spans="1:14" ht="44.25" customHeight="1">
      <c r="A1048" s="1">
        <v>1046</v>
      </c>
      <c r="B1048" s="3" t="s">
        <v>5151</v>
      </c>
      <c r="C1048" s="2" t="s">
        <v>5173</v>
      </c>
      <c r="D1048" s="2" t="s">
        <v>15</v>
      </c>
      <c r="E1048" s="2" t="s">
        <v>2202</v>
      </c>
      <c r="F1048" s="2" t="s">
        <v>2203</v>
      </c>
      <c r="G1048" s="1" t="s">
        <v>2204</v>
      </c>
      <c r="H1048" s="3" t="s">
        <v>1162</v>
      </c>
      <c r="I1048" s="2" t="s">
        <v>5179</v>
      </c>
      <c r="J1048" s="2" t="s">
        <v>1883</v>
      </c>
      <c r="K1048" s="2" t="s">
        <v>1420</v>
      </c>
      <c r="L1048" s="5">
        <v>44349</v>
      </c>
      <c r="M1048" s="4">
        <v>44377</v>
      </c>
      <c r="N1048" s="3" t="s">
        <v>1629</v>
      </c>
    </row>
    <row r="1049" spans="1:14" ht="44.25" customHeight="1">
      <c r="A1049" s="1">
        <v>1047</v>
      </c>
      <c r="B1049" s="3" t="s">
        <v>5151</v>
      </c>
      <c r="C1049" s="2" t="s">
        <v>5173</v>
      </c>
      <c r="D1049" s="2" t="s">
        <v>15</v>
      </c>
      <c r="E1049" s="2" t="s">
        <v>2205</v>
      </c>
      <c r="F1049" s="2" t="s">
        <v>2203</v>
      </c>
      <c r="G1049" s="1" t="s">
        <v>2204</v>
      </c>
      <c r="H1049" s="3" t="s">
        <v>1162</v>
      </c>
      <c r="I1049" s="2" t="s">
        <v>5154</v>
      </c>
      <c r="J1049" s="2" t="s">
        <v>1878</v>
      </c>
      <c r="K1049" s="2" t="s">
        <v>1420</v>
      </c>
      <c r="L1049" s="5">
        <v>44349</v>
      </c>
      <c r="M1049" s="4">
        <v>44377</v>
      </c>
      <c r="N1049" s="3" t="s">
        <v>1629</v>
      </c>
    </row>
    <row r="1050" spans="1:14" ht="44.25" customHeight="1">
      <c r="A1050" s="1">
        <v>1048</v>
      </c>
      <c r="B1050" s="3" t="s">
        <v>5151</v>
      </c>
      <c r="C1050" s="2" t="s">
        <v>5173</v>
      </c>
      <c r="D1050" s="2" t="s">
        <v>15</v>
      </c>
      <c r="E1050" s="2" t="s">
        <v>2206</v>
      </c>
      <c r="F1050" s="2" t="s">
        <v>2203</v>
      </c>
      <c r="G1050" s="1" t="s">
        <v>2204</v>
      </c>
      <c r="H1050" s="3" t="s">
        <v>1162</v>
      </c>
      <c r="I1050" s="2" t="s">
        <v>5215</v>
      </c>
      <c r="J1050" s="2" t="s">
        <v>1907</v>
      </c>
      <c r="K1050" s="2" t="s">
        <v>1420</v>
      </c>
      <c r="L1050" s="5">
        <v>44349</v>
      </c>
      <c r="M1050" s="4">
        <v>44377</v>
      </c>
      <c r="N1050" s="3" t="s">
        <v>1629</v>
      </c>
    </row>
    <row r="1051" spans="1:14" ht="44.25" customHeight="1">
      <c r="A1051" s="1">
        <v>1049</v>
      </c>
      <c r="B1051" s="3" t="s">
        <v>5151</v>
      </c>
      <c r="C1051" s="2" t="s">
        <v>5173</v>
      </c>
      <c r="D1051" s="2" t="s">
        <v>15</v>
      </c>
      <c r="E1051" s="2" t="s">
        <v>2207</v>
      </c>
      <c r="F1051" s="2" t="s">
        <v>2208</v>
      </c>
      <c r="G1051" s="1" t="s">
        <v>2209</v>
      </c>
      <c r="H1051" s="3" t="s">
        <v>1284</v>
      </c>
      <c r="I1051" s="2" t="s">
        <v>5174</v>
      </c>
      <c r="J1051" s="2" t="s">
        <v>1926</v>
      </c>
      <c r="K1051" s="2" t="s">
        <v>1420</v>
      </c>
      <c r="L1051" s="5">
        <v>44348</v>
      </c>
      <c r="M1051" s="4">
        <v>44370</v>
      </c>
      <c r="N1051" s="3" t="s">
        <v>1629</v>
      </c>
    </row>
    <row r="1052" spans="1:14" ht="44.25" customHeight="1">
      <c r="A1052" s="1">
        <v>1050</v>
      </c>
      <c r="B1052" s="3" t="s">
        <v>5151</v>
      </c>
      <c r="C1052" s="2" t="s">
        <v>5173</v>
      </c>
      <c r="D1052" s="2" t="s">
        <v>15</v>
      </c>
      <c r="E1052" s="2" t="s">
        <v>2210</v>
      </c>
      <c r="F1052" s="2" t="s">
        <v>2208</v>
      </c>
      <c r="G1052" s="1" t="s">
        <v>2209</v>
      </c>
      <c r="H1052" s="3" t="s">
        <v>1284</v>
      </c>
      <c r="I1052" s="2" t="s">
        <v>5158</v>
      </c>
      <c r="J1052" s="2" t="s">
        <v>1888</v>
      </c>
      <c r="K1052" s="2" t="s">
        <v>1420</v>
      </c>
      <c r="L1052" s="5">
        <v>44348</v>
      </c>
      <c r="M1052" s="4">
        <v>44377</v>
      </c>
      <c r="N1052" s="3" t="s">
        <v>1629</v>
      </c>
    </row>
    <row r="1053" spans="1:14" ht="44.25" customHeight="1">
      <c r="A1053" s="1">
        <v>1051</v>
      </c>
      <c r="B1053" s="3" t="s">
        <v>5151</v>
      </c>
      <c r="C1053" s="2" t="s">
        <v>5173</v>
      </c>
      <c r="D1053" s="2" t="s">
        <v>15</v>
      </c>
      <c r="E1053" s="2" t="s">
        <v>2211</v>
      </c>
      <c r="F1053" s="2" t="s">
        <v>2182</v>
      </c>
      <c r="G1053" s="1" t="s">
        <v>2183</v>
      </c>
      <c r="H1053" s="3" t="s">
        <v>1284</v>
      </c>
      <c r="I1053" s="2" t="s">
        <v>5216</v>
      </c>
      <c r="J1053" s="2" t="s">
        <v>1960</v>
      </c>
      <c r="K1053" s="2" t="s">
        <v>1420</v>
      </c>
      <c r="L1053" s="5">
        <v>44349</v>
      </c>
      <c r="M1053" s="4">
        <v>44377</v>
      </c>
      <c r="N1053" s="3" t="s">
        <v>1629</v>
      </c>
    </row>
    <row r="1054" spans="1:14" ht="44.25" customHeight="1">
      <c r="A1054" s="1">
        <v>1052</v>
      </c>
      <c r="B1054" s="3" t="s">
        <v>5151</v>
      </c>
      <c r="C1054" s="2" t="s">
        <v>5152</v>
      </c>
      <c r="D1054" s="2" t="s">
        <v>15</v>
      </c>
      <c r="E1054" s="2" t="s">
        <v>2212</v>
      </c>
      <c r="F1054" s="2" t="s">
        <v>2213</v>
      </c>
      <c r="G1054" s="1" t="s">
        <v>2214</v>
      </c>
      <c r="H1054" s="3" t="s">
        <v>1241</v>
      </c>
      <c r="I1054" s="2" t="s">
        <v>5179</v>
      </c>
      <c r="J1054" s="2" t="s">
        <v>1883</v>
      </c>
      <c r="K1054" s="2" t="s">
        <v>1420</v>
      </c>
      <c r="L1054" s="5">
        <v>44349</v>
      </c>
      <c r="M1054" s="4">
        <v>44377</v>
      </c>
      <c r="N1054" s="3" t="s">
        <v>1629</v>
      </c>
    </row>
    <row r="1055" spans="1:14" ht="44.25" customHeight="1">
      <c r="A1055" s="1">
        <v>1053</v>
      </c>
      <c r="B1055" s="3" t="s">
        <v>5151</v>
      </c>
      <c r="C1055" s="2" t="s">
        <v>5173</v>
      </c>
      <c r="D1055" s="2" t="s">
        <v>15</v>
      </c>
      <c r="E1055" s="2" t="s">
        <v>2215</v>
      </c>
      <c r="F1055" s="2" t="s">
        <v>2208</v>
      </c>
      <c r="G1055" s="1" t="s">
        <v>2209</v>
      </c>
      <c r="H1055" s="3" t="s">
        <v>1284</v>
      </c>
      <c r="I1055" s="2" t="s">
        <v>5154</v>
      </c>
      <c r="J1055" s="2" t="s">
        <v>1878</v>
      </c>
      <c r="K1055" s="2" t="s">
        <v>1420</v>
      </c>
      <c r="L1055" s="5">
        <v>44348</v>
      </c>
      <c r="M1055" s="4">
        <v>44377</v>
      </c>
      <c r="N1055" s="3" t="s">
        <v>1629</v>
      </c>
    </row>
    <row r="1056" spans="1:14" ht="44.25" customHeight="1">
      <c r="A1056" s="1">
        <v>1054</v>
      </c>
      <c r="B1056" s="3" t="s">
        <v>5151</v>
      </c>
      <c r="C1056" s="2" t="s">
        <v>5173</v>
      </c>
      <c r="D1056" s="2" t="s">
        <v>15</v>
      </c>
      <c r="E1056" s="2" t="s">
        <v>2216</v>
      </c>
      <c r="F1056" s="2" t="s">
        <v>2217</v>
      </c>
      <c r="G1056" s="1" t="s">
        <v>2218</v>
      </c>
      <c r="H1056" s="3" t="s">
        <v>1284</v>
      </c>
      <c r="I1056" s="2" t="s">
        <v>5160</v>
      </c>
      <c r="J1056" s="2" t="s">
        <v>1894</v>
      </c>
      <c r="K1056" s="2" t="s">
        <v>1420</v>
      </c>
      <c r="L1056" s="5">
        <v>44349</v>
      </c>
      <c r="M1056" s="4">
        <v>44377</v>
      </c>
      <c r="N1056" s="3" t="s">
        <v>1629</v>
      </c>
    </row>
    <row r="1057" spans="1:14" ht="44.25" customHeight="1">
      <c r="A1057" s="1">
        <v>1055</v>
      </c>
      <c r="B1057" s="3" t="s">
        <v>5151</v>
      </c>
      <c r="C1057" s="2" t="s">
        <v>5152</v>
      </c>
      <c r="D1057" s="2" t="s">
        <v>15</v>
      </c>
      <c r="E1057" s="2" t="s">
        <v>2219</v>
      </c>
      <c r="F1057" s="2" t="s">
        <v>2213</v>
      </c>
      <c r="G1057" s="1" t="s">
        <v>2214</v>
      </c>
      <c r="H1057" s="3" t="s">
        <v>1241</v>
      </c>
      <c r="I1057" s="2" t="s">
        <v>5160</v>
      </c>
      <c r="J1057" s="2" t="s">
        <v>1894</v>
      </c>
      <c r="K1057" s="2" t="s">
        <v>1420</v>
      </c>
      <c r="L1057" s="5">
        <v>44349</v>
      </c>
      <c r="M1057" s="4">
        <v>44377</v>
      </c>
      <c r="N1057" s="3" t="s">
        <v>1629</v>
      </c>
    </row>
    <row r="1058" spans="1:14" ht="44.25" customHeight="1">
      <c r="A1058" s="1">
        <v>1056</v>
      </c>
      <c r="B1058" s="3" t="s">
        <v>5151</v>
      </c>
      <c r="C1058" s="2" t="s">
        <v>5152</v>
      </c>
      <c r="D1058" s="2" t="s">
        <v>15</v>
      </c>
      <c r="E1058" s="2" t="s">
        <v>2220</v>
      </c>
      <c r="F1058" s="2" t="s">
        <v>2213</v>
      </c>
      <c r="G1058" s="1" t="s">
        <v>2214</v>
      </c>
      <c r="H1058" s="3" t="s">
        <v>1241</v>
      </c>
      <c r="I1058" s="2" t="s">
        <v>5154</v>
      </c>
      <c r="J1058" s="2" t="s">
        <v>1878</v>
      </c>
      <c r="K1058" s="2" t="s">
        <v>1420</v>
      </c>
      <c r="L1058" s="5">
        <v>44349</v>
      </c>
      <c r="M1058" s="4">
        <v>44377</v>
      </c>
      <c r="N1058" s="3" t="s">
        <v>1629</v>
      </c>
    </row>
    <row r="1059" spans="1:14" ht="44.25" customHeight="1">
      <c r="A1059" s="1">
        <v>1057</v>
      </c>
      <c r="B1059" s="3" t="s">
        <v>5151</v>
      </c>
      <c r="C1059" s="2" t="s">
        <v>5152</v>
      </c>
      <c r="D1059" s="2" t="s">
        <v>15</v>
      </c>
      <c r="E1059" s="2" t="s">
        <v>2221</v>
      </c>
      <c r="F1059" s="2" t="s">
        <v>1882</v>
      </c>
      <c r="G1059" s="1" t="s">
        <v>1875</v>
      </c>
      <c r="H1059" s="3" t="s">
        <v>1352</v>
      </c>
      <c r="I1059" s="2" t="s">
        <v>5217</v>
      </c>
      <c r="J1059" s="2" t="s">
        <v>2222</v>
      </c>
      <c r="K1059" s="2" t="s">
        <v>1420</v>
      </c>
      <c r="L1059" s="5">
        <v>44333</v>
      </c>
      <c r="M1059" s="4">
        <v>44363</v>
      </c>
      <c r="N1059" s="3" t="s">
        <v>1629</v>
      </c>
    </row>
    <row r="1060" spans="1:14" ht="44.25" customHeight="1">
      <c r="A1060" s="1">
        <v>1058</v>
      </c>
      <c r="B1060" s="3" t="s">
        <v>5151</v>
      </c>
      <c r="C1060" s="2" t="s">
        <v>5152</v>
      </c>
      <c r="D1060" s="2" t="s">
        <v>15</v>
      </c>
      <c r="E1060" s="2" t="s">
        <v>2223</v>
      </c>
      <c r="F1060" s="2" t="s">
        <v>1882</v>
      </c>
      <c r="G1060" s="1" t="s">
        <v>1875</v>
      </c>
      <c r="H1060" s="3" t="s">
        <v>1352</v>
      </c>
      <c r="I1060" s="2" t="s">
        <v>5218</v>
      </c>
      <c r="J1060" s="2" t="s">
        <v>2224</v>
      </c>
      <c r="K1060" s="2" t="s">
        <v>1420</v>
      </c>
      <c r="L1060" s="5">
        <v>44333</v>
      </c>
      <c r="M1060" s="4">
        <v>44363</v>
      </c>
      <c r="N1060" s="3" t="s">
        <v>1629</v>
      </c>
    </row>
    <row r="1061" spans="1:14" ht="44.25" customHeight="1">
      <c r="A1061" s="1">
        <v>1059</v>
      </c>
      <c r="B1061" s="3" t="s">
        <v>5151</v>
      </c>
      <c r="C1061" s="2" t="s">
        <v>5152</v>
      </c>
      <c r="D1061" s="2" t="s">
        <v>15</v>
      </c>
      <c r="E1061" s="2" t="s">
        <v>2225</v>
      </c>
      <c r="F1061" s="2" t="s">
        <v>1887</v>
      </c>
      <c r="G1061" s="1" t="s">
        <v>1374</v>
      </c>
      <c r="H1061" s="3" t="s">
        <v>1136</v>
      </c>
      <c r="I1061" s="2" t="s">
        <v>5219</v>
      </c>
      <c r="J1061" s="2" t="s">
        <v>2226</v>
      </c>
      <c r="K1061" s="2" t="s">
        <v>1420</v>
      </c>
      <c r="L1061" s="5">
        <v>44333</v>
      </c>
      <c r="M1061" s="4">
        <v>44363</v>
      </c>
      <c r="N1061" s="3" t="s">
        <v>1629</v>
      </c>
    </row>
    <row r="1062" spans="1:14" ht="44.25" customHeight="1">
      <c r="A1062" s="1">
        <v>1060</v>
      </c>
      <c r="B1062" s="3" t="s">
        <v>5151</v>
      </c>
      <c r="C1062" s="2" t="s">
        <v>5152</v>
      </c>
      <c r="D1062" s="2" t="s">
        <v>15</v>
      </c>
      <c r="E1062" s="2" t="s">
        <v>2227</v>
      </c>
      <c r="F1062" s="2" t="s">
        <v>1893</v>
      </c>
      <c r="G1062" s="1" t="s">
        <v>1374</v>
      </c>
      <c r="H1062" s="3" t="s">
        <v>1136</v>
      </c>
      <c r="I1062" s="2" t="s">
        <v>5218</v>
      </c>
      <c r="J1062" s="2" t="s">
        <v>2224</v>
      </c>
      <c r="K1062" s="2" t="s">
        <v>1420</v>
      </c>
      <c r="L1062" s="5">
        <v>44333</v>
      </c>
      <c r="M1062" s="4">
        <v>44363</v>
      </c>
      <c r="N1062" s="3" t="s">
        <v>1629</v>
      </c>
    </row>
    <row r="1063" spans="1:14" ht="44.25" customHeight="1">
      <c r="A1063" s="1">
        <v>1061</v>
      </c>
      <c r="B1063" s="3" t="s">
        <v>5151</v>
      </c>
      <c r="C1063" s="2" t="s">
        <v>5173</v>
      </c>
      <c r="D1063" s="2" t="s">
        <v>15</v>
      </c>
      <c r="E1063" s="2" t="s">
        <v>2228</v>
      </c>
      <c r="F1063" s="2" t="s">
        <v>1921</v>
      </c>
      <c r="G1063" s="1" t="s">
        <v>1922</v>
      </c>
      <c r="H1063" s="3" t="s">
        <v>1352</v>
      </c>
      <c r="I1063" s="2" t="s">
        <v>5218</v>
      </c>
      <c r="J1063" s="2" t="s">
        <v>2224</v>
      </c>
      <c r="K1063" s="2" t="s">
        <v>1420</v>
      </c>
      <c r="L1063" s="5">
        <v>44333</v>
      </c>
      <c r="M1063" s="4">
        <v>44363</v>
      </c>
      <c r="N1063" s="3" t="s">
        <v>1629</v>
      </c>
    </row>
    <row r="1064" spans="1:14" ht="44.25" customHeight="1">
      <c r="A1064" s="1">
        <v>1062</v>
      </c>
      <c r="B1064" s="3" t="s">
        <v>5151</v>
      </c>
      <c r="C1064" s="2" t="s">
        <v>5152</v>
      </c>
      <c r="D1064" s="2" t="s">
        <v>15</v>
      </c>
      <c r="E1064" s="2" t="s">
        <v>2229</v>
      </c>
      <c r="F1064" s="2" t="s">
        <v>2008</v>
      </c>
      <c r="G1064" s="1" t="s">
        <v>2009</v>
      </c>
      <c r="H1064" s="3" t="s">
        <v>1367</v>
      </c>
      <c r="I1064" s="2" t="s">
        <v>5157</v>
      </c>
      <c r="J1064" s="2" t="s">
        <v>1885</v>
      </c>
      <c r="K1064" s="2" t="s">
        <v>1420</v>
      </c>
      <c r="L1064" s="5">
        <v>44341</v>
      </c>
      <c r="M1064" s="4">
        <v>44370</v>
      </c>
      <c r="N1064" s="3" t="s">
        <v>1629</v>
      </c>
    </row>
    <row r="1065" spans="1:14" ht="44.25" customHeight="1">
      <c r="A1065" s="1">
        <v>1063</v>
      </c>
      <c r="B1065" s="3" t="s">
        <v>5151</v>
      </c>
      <c r="C1065" s="2" t="s">
        <v>5173</v>
      </c>
      <c r="D1065" s="2" t="s">
        <v>15</v>
      </c>
      <c r="E1065" s="2" t="s">
        <v>2230</v>
      </c>
      <c r="F1065" s="2" t="s">
        <v>1924</v>
      </c>
      <c r="G1065" s="1" t="s">
        <v>1925</v>
      </c>
      <c r="H1065" s="3" t="s">
        <v>1352</v>
      </c>
      <c r="I1065" s="2" t="s">
        <v>5219</v>
      </c>
      <c r="J1065" s="2" t="s">
        <v>2226</v>
      </c>
      <c r="K1065" s="2" t="s">
        <v>1420</v>
      </c>
      <c r="L1065" s="5">
        <v>44341</v>
      </c>
      <c r="M1065" s="4">
        <v>44363</v>
      </c>
      <c r="N1065" s="3" t="s">
        <v>1629</v>
      </c>
    </row>
    <row r="1066" spans="1:14" ht="44.25" customHeight="1">
      <c r="A1066" s="1">
        <v>1064</v>
      </c>
      <c r="B1066" s="3" t="s">
        <v>5151</v>
      </c>
      <c r="C1066" s="2" t="s">
        <v>5173</v>
      </c>
      <c r="D1066" s="2" t="s">
        <v>15</v>
      </c>
      <c r="E1066" s="2" t="s">
        <v>2231</v>
      </c>
      <c r="F1066" s="2" t="s">
        <v>577</v>
      </c>
      <c r="G1066" s="1" t="s">
        <v>2019</v>
      </c>
      <c r="H1066" s="3" t="s">
        <v>1367</v>
      </c>
      <c r="I1066" s="2" t="s">
        <v>5220</v>
      </c>
      <c r="J1066" s="2" t="s">
        <v>2226</v>
      </c>
      <c r="K1066" s="2" t="s">
        <v>1420</v>
      </c>
      <c r="L1066" s="5">
        <v>44341</v>
      </c>
      <c r="M1066" s="4">
        <v>44370</v>
      </c>
      <c r="N1066" s="3" t="s">
        <v>1629</v>
      </c>
    </row>
    <row r="1067" spans="1:14" ht="44.25" customHeight="1">
      <c r="A1067" s="1">
        <v>1065</v>
      </c>
      <c r="B1067" s="3" t="s">
        <v>5151</v>
      </c>
      <c r="C1067" s="2" t="s">
        <v>5173</v>
      </c>
      <c r="D1067" s="2" t="s">
        <v>15</v>
      </c>
      <c r="E1067" s="2" t="s">
        <v>2232</v>
      </c>
      <c r="F1067" s="2" t="s">
        <v>219</v>
      </c>
      <c r="G1067" s="1" t="s">
        <v>220</v>
      </c>
      <c r="H1067" s="3" t="s">
        <v>1177</v>
      </c>
      <c r="I1067" s="2" t="s">
        <v>5218</v>
      </c>
      <c r="J1067" s="2" t="s">
        <v>2224</v>
      </c>
      <c r="K1067" s="2" t="s">
        <v>1420</v>
      </c>
      <c r="L1067" s="5">
        <v>44342</v>
      </c>
      <c r="M1067" s="4">
        <v>44372</v>
      </c>
      <c r="N1067" s="3" t="s">
        <v>1629</v>
      </c>
    </row>
    <row r="1068" spans="1:14" ht="44.25" customHeight="1">
      <c r="A1068" s="1">
        <v>1066</v>
      </c>
      <c r="B1068" s="3" t="s">
        <v>5151</v>
      </c>
      <c r="C1068" s="2" t="s">
        <v>5173</v>
      </c>
      <c r="D1068" s="2" t="s">
        <v>15</v>
      </c>
      <c r="E1068" s="2" t="s">
        <v>2233</v>
      </c>
      <c r="F1068" s="2" t="s">
        <v>2053</v>
      </c>
      <c r="G1068" s="1" t="s">
        <v>2054</v>
      </c>
      <c r="H1068" s="3" t="s">
        <v>1177</v>
      </c>
      <c r="I1068" s="2" t="s">
        <v>5221</v>
      </c>
      <c r="J1068" s="2" t="s">
        <v>2234</v>
      </c>
      <c r="K1068" s="2" t="s">
        <v>1420</v>
      </c>
      <c r="L1068" s="5">
        <v>44342</v>
      </c>
      <c r="M1068" s="4">
        <v>44377</v>
      </c>
      <c r="N1068" s="3" t="s">
        <v>1629</v>
      </c>
    </row>
    <row r="1069" spans="1:14" ht="44.25" customHeight="1">
      <c r="A1069" s="1">
        <v>1067</v>
      </c>
      <c r="B1069" s="3" t="s">
        <v>5151</v>
      </c>
      <c r="C1069" s="2" t="s">
        <v>5173</v>
      </c>
      <c r="D1069" s="2" t="s">
        <v>15</v>
      </c>
      <c r="E1069" s="2" t="s">
        <v>2235</v>
      </c>
      <c r="F1069" s="2" t="s">
        <v>2053</v>
      </c>
      <c r="G1069" s="1" t="s">
        <v>2054</v>
      </c>
      <c r="H1069" s="3" t="s">
        <v>1177</v>
      </c>
      <c r="I1069" s="2" t="s">
        <v>5218</v>
      </c>
      <c r="J1069" s="2" t="s">
        <v>2224</v>
      </c>
      <c r="K1069" s="2" t="s">
        <v>1420</v>
      </c>
      <c r="L1069" s="5">
        <v>44342</v>
      </c>
      <c r="M1069" s="4">
        <v>44377</v>
      </c>
      <c r="N1069" s="3" t="s">
        <v>1629</v>
      </c>
    </row>
    <row r="1070" spans="1:14" ht="44.25" customHeight="1">
      <c r="A1070" s="1">
        <v>1068</v>
      </c>
      <c r="B1070" s="3" t="s">
        <v>5151</v>
      </c>
      <c r="C1070" s="2" t="s">
        <v>5173</v>
      </c>
      <c r="D1070" s="2" t="s">
        <v>15</v>
      </c>
      <c r="E1070" s="2" t="s">
        <v>2236</v>
      </c>
      <c r="F1070" s="2" t="s">
        <v>2088</v>
      </c>
      <c r="G1070" s="1" t="s">
        <v>2089</v>
      </c>
      <c r="H1070" s="3" t="s">
        <v>1260</v>
      </c>
      <c r="I1070" s="2" t="s">
        <v>5222</v>
      </c>
      <c r="J1070" s="2" t="s">
        <v>2237</v>
      </c>
      <c r="K1070" s="2" t="s">
        <v>1420</v>
      </c>
      <c r="L1070" s="5">
        <v>44342</v>
      </c>
      <c r="M1070" s="4">
        <v>44377</v>
      </c>
      <c r="N1070" s="3" t="s">
        <v>1629</v>
      </c>
    </row>
    <row r="1071" spans="1:14" ht="44.25" customHeight="1">
      <c r="A1071" s="1">
        <v>1069</v>
      </c>
      <c r="B1071" s="3" t="s">
        <v>5151</v>
      </c>
      <c r="C1071" s="2" t="s">
        <v>5173</v>
      </c>
      <c r="D1071" s="2" t="s">
        <v>15</v>
      </c>
      <c r="E1071" s="2" t="s">
        <v>2238</v>
      </c>
      <c r="F1071" s="2" t="s">
        <v>2036</v>
      </c>
      <c r="G1071" s="1" t="s">
        <v>2037</v>
      </c>
      <c r="H1071" s="3" t="s">
        <v>1177</v>
      </c>
      <c r="I1071" s="2" t="s">
        <v>5223</v>
      </c>
      <c r="J1071" s="2" t="s">
        <v>2239</v>
      </c>
      <c r="K1071" s="2" t="s">
        <v>1420</v>
      </c>
      <c r="L1071" s="5">
        <v>44342</v>
      </c>
      <c r="M1071" s="4">
        <v>44377</v>
      </c>
      <c r="N1071" s="3" t="s">
        <v>1629</v>
      </c>
    </row>
    <row r="1072" spans="1:14" ht="44.25" customHeight="1">
      <c r="A1072" s="1">
        <v>1070</v>
      </c>
      <c r="B1072" s="3" t="s">
        <v>5151</v>
      </c>
      <c r="C1072" s="2" t="s">
        <v>5152</v>
      </c>
      <c r="D1072" s="2" t="s">
        <v>15</v>
      </c>
      <c r="E1072" s="2" t="s">
        <v>2240</v>
      </c>
      <c r="F1072" s="2" t="s">
        <v>2110</v>
      </c>
      <c r="G1072" s="1" t="s">
        <v>2105</v>
      </c>
      <c r="H1072" s="3" t="s">
        <v>1284</v>
      </c>
      <c r="I1072" s="2" t="s">
        <v>5087</v>
      </c>
      <c r="J1072" s="2" t="s">
        <v>2226</v>
      </c>
      <c r="K1072" s="2" t="s">
        <v>1420</v>
      </c>
      <c r="L1072" s="5">
        <v>44348</v>
      </c>
      <c r="M1072" s="4">
        <v>44377</v>
      </c>
      <c r="N1072" s="3" t="s">
        <v>1629</v>
      </c>
    </row>
    <row r="1073" spans="1:14" ht="44.25" customHeight="1">
      <c r="A1073" s="1">
        <v>1071</v>
      </c>
      <c r="B1073" s="3" t="s">
        <v>5151</v>
      </c>
      <c r="C1073" s="2" t="s">
        <v>5173</v>
      </c>
      <c r="D1073" s="2" t="s">
        <v>15</v>
      </c>
      <c r="E1073" s="2" t="s">
        <v>2241</v>
      </c>
      <c r="F1073" s="2" t="s">
        <v>100</v>
      </c>
      <c r="G1073" s="1" t="s">
        <v>101</v>
      </c>
      <c r="H1073" s="3" t="s">
        <v>1162</v>
      </c>
      <c r="I1073" s="2" t="s">
        <v>5218</v>
      </c>
      <c r="J1073" s="2" t="s">
        <v>2224</v>
      </c>
      <c r="K1073" s="2" t="s">
        <v>1420</v>
      </c>
      <c r="L1073" s="5">
        <v>44349</v>
      </c>
      <c r="M1073" s="4">
        <v>44377</v>
      </c>
      <c r="N1073" s="3" t="s">
        <v>1629</v>
      </c>
    </row>
    <row r="1074" spans="1:14" ht="44.25" customHeight="1">
      <c r="A1074" s="1">
        <v>1072</v>
      </c>
      <c r="B1074" s="3" t="s">
        <v>5151</v>
      </c>
      <c r="C1074" s="2" t="s">
        <v>5152</v>
      </c>
      <c r="D1074" s="2" t="s">
        <v>15</v>
      </c>
      <c r="E1074" s="2" t="s">
        <v>2242</v>
      </c>
      <c r="F1074" s="2" t="s">
        <v>2243</v>
      </c>
      <c r="G1074" s="1" t="s">
        <v>2244</v>
      </c>
      <c r="H1074" s="3" t="s">
        <v>1241</v>
      </c>
      <c r="I1074" s="2" t="s">
        <v>5224</v>
      </c>
      <c r="J1074" s="2" t="s">
        <v>2224</v>
      </c>
      <c r="K1074" s="2" t="s">
        <v>1420</v>
      </c>
      <c r="L1074" s="5">
        <v>44349</v>
      </c>
      <c r="M1074" s="4">
        <v>44377</v>
      </c>
      <c r="N1074" s="3" t="s">
        <v>1629</v>
      </c>
    </row>
    <row r="1075" spans="1:14" ht="44.25" customHeight="1">
      <c r="A1075" s="1">
        <v>1073</v>
      </c>
      <c r="B1075" s="3" t="s">
        <v>5151</v>
      </c>
      <c r="C1075" s="2" t="s">
        <v>5152</v>
      </c>
      <c r="D1075" s="2" t="s">
        <v>15</v>
      </c>
      <c r="E1075" s="2" t="s">
        <v>2245</v>
      </c>
      <c r="F1075" s="2" t="s">
        <v>2243</v>
      </c>
      <c r="G1075" s="1" t="s">
        <v>2244</v>
      </c>
      <c r="H1075" s="3" t="s">
        <v>1241</v>
      </c>
      <c r="I1075" s="2" t="s">
        <v>5225</v>
      </c>
      <c r="J1075" s="2" t="s">
        <v>2246</v>
      </c>
      <c r="K1075" s="2" t="s">
        <v>1420</v>
      </c>
      <c r="L1075" s="5">
        <v>44349</v>
      </c>
      <c r="M1075" s="4">
        <v>44377</v>
      </c>
      <c r="N1075" s="3" t="s">
        <v>1629</v>
      </c>
    </row>
    <row r="1076" spans="1:14" ht="44.25" customHeight="1">
      <c r="A1076" s="1">
        <v>1074</v>
      </c>
      <c r="B1076" s="3" t="s">
        <v>5151</v>
      </c>
      <c r="C1076" s="2" t="s">
        <v>5152</v>
      </c>
      <c r="D1076" s="2" t="s">
        <v>15</v>
      </c>
      <c r="E1076" s="2" t="s">
        <v>2247</v>
      </c>
      <c r="F1076" s="2" t="s">
        <v>2243</v>
      </c>
      <c r="G1076" s="1" t="s">
        <v>2244</v>
      </c>
      <c r="H1076" s="3" t="s">
        <v>1241</v>
      </c>
      <c r="I1076" s="2" t="s">
        <v>5226</v>
      </c>
      <c r="J1076" s="2" t="s">
        <v>2222</v>
      </c>
      <c r="K1076" s="2" t="s">
        <v>1420</v>
      </c>
      <c r="L1076" s="5">
        <v>44349</v>
      </c>
      <c r="M1076" s="4">
        <v>44377</v>
      </c>
      <c r="N1076" s="3" t="s">
        <v>1629</v>
      </c>
    </row>
    <row r="1077" spans="1:14" ht="44.25" customHeight="1">
      <c r="A1077" s="1">
        <v>1075</v>
      </c>
      <c r="B1077" s="3" t="s">
        <v>5151</v>
      </c>
      <c r="C1077" s="2" t="s">
        <v>5152</v>
      </c>
      <c r="D1077" s="2" t="s">
        <v>15</v>
      </c>
      <c r="E1077" s="2" t="s">
        <v>2248</v>
      </c>
      <c r="F1077" s="2" t="s">
        <v>2243</v>
      </c>
      <c r="G1077" s="1" t="s">
        <v>2244</v>
      </c>
      <c r="H1077" s="3" t="s">
        <v>1241</v>
      </c>
      <c r="I1077" s="2" t="s">
        <v>5227</v>
      </c>
      <c r="J1077" s="2" t="s">
        <v>2249</v>
      </c>
      <c r="K1077" s="2" t="s">
        <v>1420</v>
      </c>
      <c r="L1077" s="5">
        <v>44349</v>
      </c>
      <c r="M1077" s="4">
        <v>44377</v>
      </c>
      <c r="N1077" s="3" t="s">
        <v>1629</v>
      </c>
    </row>
    <row r="1078" spans="1:14" ht="44.25" customHeight="1">
      <c r="A1078" s="1">
        <v>1076</v>
      </c>
      <c r="B1078" s="3" t="s">
        <v>5151</v>
      </c>
      <c r="C1078" s="2" t="s">
        <v>5173</v>
      </c>
      <c r="D1078" s="2" t="s">
        <v>15</v>
      </c>
      <c r="E1078" s="2" t="s">
        <v>2250</v>
      </c>
      <c r="F1078" s="2" t="s">
        <v>2217</v>
      </c>
      <c r="G1078" s="1" t="s">
        <v>2218</v>
      </c>
      <c r="H1078" s="3" t="s">
        <v>1284</v>
      </c>
      <c r="I1078" s="2" t="s">
        <v>5219</v>
      </c>
      <c r="J1078" s="2" t="s">
        <v>2226</v>
      </c>
      <c r="K1078" s="2" t="s">
        <v>1420</v>
      </c>
      <c r="L1078" s="5">
        <v>44349</v>
      </c>
      <c r="M1078" s="4">
        <v>44377</v>
      </c>
      <c r="N1078" s="3" t="s">
        <v>1629</v>
      </c>
    </row>
    <row r="1079" spans="1:14" ht="44.25" customHeight="1">
      <c r="A1079" s="1">
        <v>1077</v>
      </c>
      <c r="B1079" s="3" t="s">
        <v>5151</v>
      </c>
      <c r="C1079" s="2" t="s">
        <v>5228</v>
      </c>
      <c r="D1079" s="2" t="s">
        <v>15</v>
      </c>
      <c r="E1079" s="2" t="s">
        <v>2251</v>
      </c>
      <c r="F1079" s="2" t="s">
        <v>2252</v>
      </c>
      <c r="G1079" s="1" t="s">
        <v>2253</v>
      </c>
      <c r="H1079" s="3" t="s">
        <v>1177</v>
      </c>
      <c r="I1079" s="2" t="s">
        <v>5179</v>
      </c>
      <c r="J1079" s="2" t="s">
        <v>1883</v>
      </c>
      <c r="K1079" s="2" t="s">
        <v>1420</v>
      </c>
      <c r="L1079" s="5">
        <v>44341</v>
      </c>
      <c r="M1079" s="4">
        <v>44370</v>
      </c>
      <c r="N1079" s="3" t="s">
        <v>1629</v>
      </c>
    </row>
    <row r="1080" spans="1:14" ht="44.25" customHeight="1">
      <c r="A1080" s="1">
        <v>1078</v>
      </c>
      <c r="B1080" s="3" t="s">
        <v>5151</v>
      </c>
      <c r="C1080" s="2" t="s">
        <v>5228</v>
      </c>
      <c r="D1080" s="2" t="s">
        <v>15</v>
      </c>
      <c r="E1080" s="2" t="s">
        <v>2254</v>
      </c>
      <c r="F1080" s="2" t="s">
        <v>2252</v>
      </c>
      <c r="G1080" s="1" t="s">
        <v>2253</v>
      </c>
      <c r="H1080" s="3" t="s">
        <v>1177</v>
      </c>
      <c r="I1080" s="2" t="s">
        <v>5229</v>
      </c>
      <c r="J1080" s="2" t="s">
        <v>2255</v>
      </c>
      <c r="K1080" s="2" t="s">
        <v>1420</v>
      </c>
      <c r="L1080" s="5">
        <v>44341</v>
      </c>
      <c r="M1080" s="4">
        <v>44370</v>
      </c>
      <c r="N1080" s="3" t="s">
        <v>1629</v>
      </c>
    </row>
    <row r="1081" spans="1:14" ht="44.25" customHeight="1">
      <c r="A1081" s="1">
        <v>1079</v>
      </c>
      <c r="B1081" s="3" t="s">
        <v>5151</v>
      </c>
      <c r="C1081" s="2" t="s">
        <v>5228</v>
      </c>
      <c r="D1081" s="2" t="s">
        <v>15</v>
      </c>
      <c r="E1081" s="2" t="s">
        <v>2256</v>
      </c>
      <c r="F1081" s="2" t="s">
        <v>2252</v>
      </c>
      <c r="G1081" s="1" t="s">
        <v>2253</v>
      </c>
      <c r="H1081" s="3" t="s">
        <v>1177</v>
      </c>
      <c r="I1081" s="2" t="s">
        <v>5230</v>
      </c>
      <c r="J1081" s="2" t="s">
        <v>2258</v>
      </c>
      <c r="K1081" s="2" t="s">
        <v>1420</v>
      </c>
      <c r="L1081" s="5">
        <v>44341</v>
      </c>
      <c r="M1081" s="4">
        <v>44370</v>
      </c>
      <c r="N1081" s="3" t="s">
        <v>1629</v>
      </c>
    </row>
    <row r="1082" spans="1:14" ht="44.25" customHeight="1">
      <c r="A1082" s="1">
        <v>1080</v>
      </c>
      <c r="B1082" s="3" t="s">
        <v>5151</v>
      </c>
      <c r="C1082" s="2" t="s">
        <v>5228</v>
      </c>
      <c r="D1082" s="2" t="s">
        <v>15</v>
      </c>
      <c r="E1082" s="2" t="s">
        <v>2259</v>
      </c>
      <c r="F1082" s="2" t="s">
        <v>2252</v>
      </c>
      <c r="G1082" s="1" t="s">
        <v>2253</v>
      </c>
      <c r="H1082" s="3" t="s">
        <v>1177</v>
      </c>
      <c r="I1082" s="2" t="s">
        <v>5154</v>
      </c>
      <c r="J1082" s="2" t="s">
        <v>1878</v>
      </c>
      <c r="K1082" s="2" t="s">
        <v>1420</v>
      </c>
      <c r="L1082" s="5">
        <v>44341</v>
      </c>
      <c r="M1082" s="4">
        <v>44370</v>
      </c>
      <c r="N1082" s="3" t="s">
        <v>1629</v>
      </c>
    </row>
    <row r="1083" spans="1:14" ht="44.25" customHeight="1">
      <c r="A1083" s="1">
        <v>1081</v>
      </c>
      <c r="B1083" s="3" t="s">
        <v>5151</v>
      </c>
      <c r="C1083" s="2" t="s">
        <v>5228</v>
      </c>
      <c r="D1083" s="2" t="s">
        <v>15</v>
      </c>
      <c r="E1083" s="2" t="s">
        <v>2260</v>
      </c>
      <c r="F1083" s="2" t="s">
        <v>2252</v>
      </c>
      <c r="G1083" s="1" t="s">
        <v>2253</v>
      </c>
      <c r="H1083" s="3" t="s">
        <v>1177</v>
      </c>
      <c r="I1083" s="2" t="s">
        <v>5226</v>
      </c>
      <c r="J1083" s="2" t="s">
        <v>2222</v>
      </c>
      <c r="K1083" s="2" t="s">
        <v>1420</v>
      </c>
      <c r="L1083" s="5">
        <v>44341</v>
      </c>
      <c r="M1083" s="4">
        <v>44370</v>
      </c>
      <c r="N1083" s="3" t="s">
        <v>1629</v>
      </c>
    </row>
    <row r="1084" spans="1:14" ht="44.25" customHeight="1">
      <c r="A1084" s="1">
        <v>1082</v>
      </c>
      <c r="B1084" s="3" t="s">
        <v>5151</v>
      </c>
      <c r="C1084" s="2" t="s">
        <v>5228</v>
      </c>
      <c r="D1084" s="2" t="s">
        <v>15</v>
      </c>
      <c r="E1084" s="2" t="s">
        <v>2261</v>
      </c>
      <c r="F1084" s="2" t="s">
        <v>2252</v>
      </c>
      <c r="G1084" s="1" t="s">
        <v>2253</v>
      </c>
      <c r="H1084" s="3" t="s">
        <v>1177</v>
      </c>
      <c r="I1084" s="2" t="s">
        <v>5153</v>
      </c>
      <c r="J1084" s="2" t="s">
        <v>1876</v>
      </c>
      <c r="K1084" s="2" t="s">
        <v>1420</v>
      </c>
      <c r="L1084" s="5">
        <v>44341</v>
      </c>
      <c r="M1084" s="4">
        <v>44370</v>
      </c>
      <c r="N1084" s="3" t="s">
        <v>1629</v>
      </c>
    </row>
    <row r="1085" spans="1:14" ht="44.25" customHeight="1">
      <c r="A1085" s="1">
        <v>1083</v>
      </c>
      <c r="B1085" s="3" t="s">
        <v>5151</v>
      </c>
      <c r="C1085" s="2" t="s">
        <v>5228</v>
      </c>
      <c r="D1085" s="2" t="s">
        <v>15</v>
      </c>
      <c r="E1085" s="2" t="s">
        <v>2262</v>
      </c>
      <c r="F1085" s="2" t="s">
        <v>2252</v>
      </c>
      <c r="G1085" s="1" t="s">
        <v>2253</v>
      </c>
      <c r="H1085" s="3" t="s">
        <v>1177</v>
      </c>
      <c r="I1085" s="2" t="s">
        <v>5156</v>
      </c>
      <c r="J1085" s="2" t="s">
        <v>1883</v>
      </c>
      <c r="K1085" s="2" t="s">
        <v>1420</v>
      </c>
      <c r="L1085" s="5">
        <v>44341</v>
      </c>
      <c r="M1085" s="4">
        <v>44370</v>
      </c>
      <c r="N1085" s="3" t="s">
        <v>1629</v>
      </c>
    </row>
    <row r="1086" spans="1:14" ht="44.25" customHeight="1">
      <c r="A1086" s="1">
        <v>1084</v>
      </c>
      <c r="B1086" s="3" t="s">
        <v>5151</v>
      </c>
      <c r="C1086" s="2" t="s">
        <v>5228</v>
      </c>
      <c r="D1086" s="2" t="s">
        <v>15</v>
      </c>
      <c r="E1086" s="2" t="s">
        <v>2263</v>
      </c>
      <c r="F1086" s="2" t="s">
        <v>2252</v>
      </c>
      <c r="G1086" s="1" t="s">
        <v>2253</v>
      </c>
      <c r="H1086" s="3" t="s">
        <v>1177</v>
      </c>
      <c r="I1086" s="2" t="s">
        <v>5218</v>
      </c>
      <c r="J1086" s="2" t="s">
        <v>2224</v>
      </c>
      <c r="K1086" s="2" t="s">
        <v>1420</v>
      </c>
      <c r="L1086" s="5">
        <v>44341</v>
      </c>
      <c r="M1086" s="4">
        <v>44370</v>
      </c>
      <c r="N1086" s="3" t="s">
        <v>1629</v>
      </c>
    </row>
    <row r="1087" spans="1:14" ht="44.25" customHeight="1">
      <c r="A1087" s="1">
        <v>1085</v>
      </c>
      <c r="B1087" s="3" t="s">
        <v>5151</v>
      </c>
      <c r="C1087" s="2" t="s">
        <v>5228</v>
      </c>
      <c r="D1087" s="2" t="s">
        <v>15</v>
      </c>
      <c r="E1087" s="2" t="s">
        <v>2264</v>
      </c>
      <c r="F1087" s="2" t="s">
        <v>2265</v>
      </c>
      <c r="G1087" s="1" t="s">
        <v>2266</v>
      </c>
      <c r="H1087" s="3" t="s">
        <v>1177</v>
      </c>
      <c r="I1087" s="2" t="s">
        <v>5221</v>
      </c>
      <c r="J1087" s="2" t="s">
        <v>2234</v>
      </c>
      <c r="K1087" s="2" t="s">
        <v>1420</v>
      </c>
      <c r="L1087" s="5">
        <v>44341</v>
      </c>
      <c r="M1087" s="4">
        <v>44370</v>
      </c>
      <c r="N1087" s="3" t="s">
        <v>1629</v>
      </c>
    </row>
    <row r="1088" spans="1:14" ht="44.25" customHeight="1">
      <c r="A1088" s="1">
        <v>1086</v>
      </c>
      <c r="B1088" s="3" t="s">
        <v>5151</v>
      </c>
      <c r="C1088" s="2" t="s">
        <v>5228</v>
      </c>
      <c r="D1088" s="2" t="s">
        <v>15</v>
      </c>
      <c r="E1088" s="2" t="s">
        <v>2267</v>
      </c>
      <c r="F1088" s="2" t="s">
        <v>2265</v>
      </c>
      <c r="G1088" s="1" t="s">
        <v>2266</v>
      </c>
      <c r="H1088" s="3" t="s">
        <v>1177</v>
      </c>
      <c r="I1088" s="2" t="s">
        <v>5231</v>
      </c>
      <c r="J1088" s="2" t="s">
        <v>2224</v>
      </c>
      <c r="K1088" s="2" t="s">
        <v>1420</v>
      </c>
      <c r="L1088" s="5">
        <v>44341</v>
      </c>
      <c r="M1088" s="4">
        <v>44370</v>
      </c>
      <c r="N1088" s="3" t="s">
        <v>1629</v>
      </c>
    </row>
    <row r="1089" spans="1:14" ht="44.25" customHeight="1">
      <c r="A1089" s="1">
        <v>1087</v>
      </c>
      <c r="B1089" s="3" t="s">
        <v>5151</v>
      </c>
      <c r="C1089" s="2" t="s">
        <v>5228</v>
      </c>
      <c r="D1089" s="2" t="s">
        <v>15</v>
      </c>
      <c r="E1089" s="2" t="s">
        <v>2268</v>
      </c>
      <c r="F1089" s="2" t="s">
        <v>2265</v>
      </c>
      <c r="G1089" s="1" t="s">
        <v>2266</v>
      </c>
      <c r="H1089" s="3" t="s">
        <v>1177</v>
      </c>
      <c r="I1089" s="2" t="s">
        <v>5232</v>
      </c>
      <c r="J1089" s="2" t="s">
        <v>2269</v>
      </c>
      <c r="K1089" s="2" t="s">
        <v>1420</v>
      </c>
      <c r="L1089" s="5">
        <v>44341</v>
      </c>
      <c r="M1089" s="4">
        <v>44370</v>
      </c>
      <c r="N1089" s="3" t="s">
        <v>1629</v>
      </c>
    </row>
    <row r="1090" spans="1:14" ht="44.25" customHeight="1">
      <c r="A1090" s="1">
        <v>1088</v>
      </c>
      <c r="B1090" s="3" t="s">
        <v>5151</v>
      </c>
      <c r="C1090" s="2" t="s">
        <v>5228</v>
      </c>
      <c r="D1090" s="2" t="s">
        <v>15</v>
      </c>
      <c r="E1090" s="2" t="s">
        <v>2270</v>
      </c>
      <c r="F1090" s="2" t="s">
        <v>2265</v>
      </c>
      <c r="G1090" s="1" t="s">
        <v>2266</v>
      </c>
      <c r="H1090" s="3" t="s">
        <v>1177</v>
      </c>
      <c r="I1090" s="2" t="s">
        <v>5156</v>
      </c>
      <c r="J1090" s="2" t="s">
        <v>1883</v>
      </c>
      <c r="K1090" s="2" t="s">
        <v>1420</v>
      </c>
      <c r="L1090" s="5">
        <v>44341</v>
      </c>
      <c r="M1090" s="4">
        <v>44370</v>
      </c>
      <c r="N1090" s="3" t="s">
        <v>1629</v>
      </c>
    </row>
    <row r="1091" spans="1:14" ht="44.25" customHeight="1">
      <c r="A1091" s="1">
        <v>1089</v>
      </c>
      <c r="B1091" s="3" t="s">
        <v>5151</v>
      </c>
      <c r="C1091" s="2" t="s">
        <v>5228</v>
      </c>
      <c r="D1091" s="2" t="s">
        <v>15</v>
      </c>
      <c r="E1091" s="2" t="s">
        <v>2271</v>
      </c>
      <c r="F1091" s="2" t="s">
        <v>2265</v>
      </c>
      <c r="G1091" s="1" t="s">
        <v>2266</v>
      </c>
      <c r="H1091" s="3" t="s">
        <v>1177</v>
      </c>
      <c r="I1091" s="2" t="s">
        <v>5154</v>
      </c>
      <c r="J1091" s="2" t="s">
        <v>1878</v>
      </c>
      <c r="K1091" s="2" t="s">
        <v>1420</v>
      </c>
      <c r="L1091" s="5">
        <v>44341</v>
      </c>
      <c r="M1091" s="4">
        <v>44370</v>
      </c>
      <c r="N1091" s="3" t="s">
        <v>1629</v>
      </c>
    </row>
    <row r="1092" spans="1:14" ht="44.25" customHeight="1">
      <c r="A1092" s="1">
        <v>1090</v>
      </c>
      <c r="B1092" s="3" t="s">
        <v>5151</v>
      </c>
      <c r="C1092" s="2" t="s">
        <v>5228</v>
      </c>
      <c r="D1092" s="2" t="s">
        <v>15</v>
      </c>
      <c r="E1092" s="2" t="s">
        <v>2272</v>
      </c>
      <c r="F1092" s="2" t="s">
        <v>2265</v>
      </c>
      <c r="G1092" s="1" t="s">
        <v>2266</v>
      </c>
      <c r="H1092" s="3" t="s">
        <v>1177</v>
      </c>
      <c r="I1092" s="2" t="s">
        <v>5230</v>
      </c>
      <c r="J1092" s="2" t="s">
        <v>2258</v>
      </c>
      <c r="K1092" s="2" t="s">
        <v>1420</v>
      </c>
      <c r="L1092" s="5">
        <v>44341</v>
      </c>
      <c r="M1092" s="4">
        <v>44370</v>
      </c>
      <c r="N1092" s="3" t="s">
        <v>1629</v>
      </c>
    </row>
    <row r="1093" spans="1:14" ht="44.25" customHeight="1">
      <c r="A1093" s="1">
        <v>1091</v>
      </c>
      <c r="B1093" s="3" t="s">
        <v>5151</v>
      </c>
      <c r="C1093" s="2" t="s">
        <v>5228</v>
      </c>
      <c r="D1093" s="2" t="s">
        <v>15</v>
      </c>
      <c r="E1093" s="2" t="s">
        <v>2273</v>
      </c>
      <c r="F1093" s="2" t="s">
        <v>2274</v>
      </c>
      <c r="G1093" s="1" t="s">
        <v>2275</v>
      </c>
      <c r="H1093" s="3" t="s">
        <v>1208</v>
      </c>
      <c r="I1093" s="2" t="s">
        <v>5230</v>
      </c>
      <c r="J1093" s="2" t="s">
        <v>2258</v>
      </c>
      <c r="K1093" s="2" t="s">
        <v>1420</v>
      </c>
      <c r="L1093" s="5">
        <v>44348</v>
      </c>
      <c r="M1093" s="4">
        <v>44377</v>
      </c>
      <c r="N1093" s="3" t="s">
        <v>1629</v>
      </c>
    </row>
    <row r="1094" spans="1:14" ht="44.25" customHeight="1">
      <c r="A1094" s="1">
        <v>1092</v>
      </c>
      <c r="B1094" s="3" t="s">
        <v>5151</v>
      </c>
      <c r="C1094" s="2" t="s">
        <v>5228</v>
      </c>
      <c r="D1094" s="2" t="s">
        <v>15</v>
      </c>
      <c r="E1094" s="2" t="s">
        <v>2276</v>
      </c>
      <c r="F1094" s="2" t="s">
        <v>2274</v>
      </c>
      <c r="G1094" s="1" t="s">
        <v>2275</v>
      </c>
      <c r="H1094" s="3" t="s">
        <v>1208</v>
      </c>
      <c r="I1094" s="2" t="s">
        <v>5233</v>
      </c>
      <c r="J1094" s="2" t="s">
        <v>2277</v>
      </c>
      <c r="K1094" s="2" t="s">
        <v>1420</v>
      </c>
      <c r="L1094" s="5">
        <v>44348</v>
      </c>
      <c r="M1094" s="4">
        <v>44377</v>
      </c>
      <c r="N1094" s="3" t="s">
        <v>1629</v>
      </c>
    </row>
    <row r="1095" spans="1:14" ht="44.25" customHeight="1">
      <c r="A1095" s="1">
        <v>1093</v>
      </c>
      <c r="B1095" s="3" t="s">
        <v>5151</v>
      </c>
      <c r="C1095" s="2" t="s">
        <v>5228</v>
      </c>
      <c r="D1095" s="2" t="s">
        <v>15</v>
      </c>
      <c r="E1095" s="2" t="s">
        <v>2278</v>
      </c>
      <c r="F1095" s="2" t="s">
        <v>2274</v>
      </c>
      <c r="G1095" s="1" t="s">
        <v>2275</v>
      </c>
      <c r="H1095" s="3" t="s">
        <v>1208</v>
      </c>
      <c r="I1095" s="2" t="s">
        <v>5234</v>
      </c>
      <c r="J1095" s="2" t="s">
        <v>1880</v>
      </c>
      <c r="K1095" s="2" t="s">
        <v>1420</v>
      </c>
      <c r="L1095" s="5">
        <v>44348</v>
      </c>
      <c r="M1095" s="4">
        <v>44377</v>
      </c>
      <c r="N1095" s="3" t="s">
        <v>1629</v>
      </c>
    </row>
    <row r="1096" spans="1:14" ht="44.25" customHeight="1">
      <c r="A1096" s="1">
        <v>1094</v>
      </c>
      <c r="B1096" s="3" t="s">
        <v>5151</v>
      </c>
      <c r="C1096" s="2" t="s">
        <v>5228</v>
      </c>
      <c r="D1096" s="2" t="s">
        <v>15</v>
      </c>
      <c r="E1096" s="2" t="s">
        <v>2279</v>
      </c>
      <c r="F1096" s="2" t="s">
        <v>2274</v>
      </c>
      <c r="G1096" s="1" t="s">
        <v>2275</v>
      </c>
      <c r="H1096" s="3" t="s">
        <v>1208</v>
      </c>
      <c r="I1096" s="2" t="s">
        <v>5235</v>
      </c>
      <c r="J1096" s="2" t="s">
        <v>2280</v>
      </c>
      <c r="K1096" s="2" t="s">
        <v>1420</v>
      </c>
      <c r="L1096" s="5">
        <v>44348</v>
      </c>
      <c r="M1096" s="4">
        <v>44377</v>
      </c>
      <c r="N1096" s="3" t="s">
        <v>1629</v>
      </c>
    </row>
    <row r="1097" spans="1:14" ht="44.25" customHeight="1">
      <c r="A1097" s="1">
        <v>1095</v>
      </c>
      <c r="B1097" s="3" t="s">
        <v>5151</v>
      </c>
      <c r="C1097" s="2" t="s">
        <v>5228</v>
      </c>
      <c r="D1097" s="2" t="s">
        <v>15</v>
      </c>
      <c r="E1097" s="2" t="s">
        <v>2281</v>
      </c>
      <c r="F1097" s="2" t="s">
        <v>2274</v>
      </c>
      <c r="G1097" s="1" t="s">
        <v>2275</v>
      </c>
      <c r="H1097" s="3" t="s">
        <v>1208</v>
      </c>
      <c r="I1097" s="2" t="s">
        <v>5153</v>
      </c>
      <c r="J1097" s="2" t="s">
        <v>1876</v>
      </c>
      <c r="K1097" s="2" t="s">
        <v>1420</v>
      </c>
      <c r="L1097" s="5">
        <v>44348</v>
      </c>
      <c r="M1097" s="4">
        <v>44377</v>
      </c>
      <c r="N1097" s="3" t="s">
        <v>1629</v>
      </c>
    </row>
    <row r="1098" spans="1:14" ht="44.25" customHeight="1">
      <c r="A1098" s="1">
        <v>1096</v>
      </c>
      <c r="B1098" s="3" t="s">
        <v>5151</v>
      </c>
      <c r="C1098" s="2" t="s">
        <v>5228</v>
      </c>
      <c r="D1098" s="2" t="s">
        <v>15</v>
      </c>
      <c r="E1098" s="2" t="s">
        <v>2282</v>
      </c>
      <c r="F1098" s="2" t="s">
        <v>2274</v>
      </c>
      <c r="G1098" s="1" t="s">
        <v>2275</v>
      </c>
      <c r="H1098" s="3" t="s">
        <v>1208</v>
      </c>
      <c r="I1098" s="2" t="s">
        <v>5236</v>
      </c>
      <c r="J1098" s="2" t="s">
        <v>2222</v>
      </c>
      <c r="K1098" s="2" t="s">
        <v>1420</v>
      </c>
      <c r="L1098" s="5">
        <v>44348</v>
      </c>
      <c r="M1098" s="4">
        <v>44377</v>
      </c>
      <c r="N1098" s="3" t="s">
        <v>1629</v>
      </c>
    </row>
    <row r="1099" spans="1:14" ht="44.25" customHeight="1">
      <c r="A1099" s="1">
        <v>1097</v>
      </c>
      <c r="B1099" s="3" t="s">
        <v>5151</v>
      </c>
      <c r="C1099" s="2" t="s">
        <v>5228</v>
      </c>
      <c r="D1099" s="2" t="s">
        <v>15</v>
      </c>
      <c r="E1099" s="2" t="s">
        <v>2283</v>
      </c>
      <c r="F1099" s="2" t="s">
        <v>2274</v>
      </c>
      <c r="G1099" s="1" t="s">
        <v>2275</v>
      </c>
      <c r="H1099" s="3" t="s">
        <v>1208</v>
      </c>
      <c r="I1099" s="2" t="s">
        <v>5237</v>
      </c>
      <c r="J1099" s="2" t="s">
        <v>2284</v>
      </c>
      <c r="K1099" s="2" t="s">
        <v>1420</v>
      </c>
      <c r="L1099" s="5">
        <v>44348</v>
      </c>
      <c r="M1099" s="4">
        <v>44377</v>
      </c>
      <c r="N1099" s="3" t="s">
        <v>1629</v>
      </c>
    </row>
    <row r="1100" spans="1:14" ht="44.25" customHeight="1">
      <c r="A1100" s="1">
        <v>1098</v>
      </c>
      <c r="B1100" s="3" t="s">
        <v>5151</v>
      </c>
      <c r="C1100" s="2" t="s">
        <v>5228</v>
      </c>
      <c r="D1100" s="2" t="s">
        <v>15</v>
      </c>
      <c r="E1100" s="2" t="s">
        <v>2285</v>
      </c>
      <c r="F1100" s="2" t="s">
        <v>2274</v>
      </c>
      <c r="G1100" s="1" t="s">
        <v>2275</v>
      </c>
      <c r="H1100" s="3" t="s">
        <v>1208</v>
      </c>
      <c r="I1100" s="2" t="s">
        <v>5154</v>
      </c>
      <c r="J1100" s="2" t="s">
        <v>1878</v>
      </c>
      <c r="K1100" s="2" t="s">
        <v>1420</v>
      </c>
      <c r="L1100" s="5">
        <v>44348</v>
      </c>
      <c r="M1100" s="4">
        <v>44377</v>
      </c>
      <c r="N1100" s="3" t="s">
        <v>1629</v>
      </c>
    </row>
    <row r="1101" spans="1:14" ht="44.25" customHeight="1">
      <c r="A1101" s="1">
        <v>1099</v>
      </c>
      <c r="B1101" s="3" t="s">
        <v>5151</v>
      </c>
      <c r="C1101" s="2" t="s">
        <v>5228</v>
      </c>
      <c r="D1101" s="2" t="s">
        <v>15</v>
      </c>
      <c r="E1101" s="2" t="s">
        <v>2286</v>
      </c>
      <c r="F1101" s="2" t="s">
        <v>2274</v>
      </c>
      <c r="G1101" s="1" t="s">
        <v>2275</v>
      </c>
      <c r="H1101" s="3" t="s">
        <v>1208</v>
      </c>
      <c r="I1101" s="2" t="s">
        <v>5218</v>
      </c>
      <c r="J1101" s="2" t="s">
        <v>2224</v>
      </c>
      <c r="K1101" s="2" t="s">
        <v>1420</v>
      </c>
      <c r="L1101" s="5">
        <v>44348</v>
      </c>
      <c r="M1101" s="4">
        <v>44377</v>
      </c>
      <c r="N1101" s="3" t="s">
        <v>1629</v>
      </c>
    </row>
    <row r="1102" spans="1:14" ht="44.25" customHeight="1">
      <c r="A1102" s="1">
        <v>1100</v>
      </c>
      <c r="B1102" s="3" t="s">
        <v>5151</v>
      </c>
      <c r="C1102" s="2" t="s">
        <v>5228</v>
      </c>
      <c r="D1102" s="2" t="s">
        <v>15</v>
      </c>
      <c r="E1102" s="2" t="s">
        <v>2287</v>
      </c>
      <c r="F1102" s="2" t="s">
        <v>2274</v>
      </c>
      <c r="G1102" s="1" t="s">
        <v>2275</v>
      </c>
      <c r="H1102" s="3" t="s">
        <v>1208</v>
      </c>
      <c r="I1102" s="2" t="s">
        <v>5238</v>
      </c>
      <c r="J1102" s="2" t="s">
        <v>2222</v>
      </c>
      <c r="K1102" s="2" t="s">
        <v>1420</v>
      </c>
      <c r="L1102" s="5">
        <v>44348</v>
      </c>
      <c r="M1102" s="4">
        <v>44377</v>
      </c>
      <c r="N1102" s="3" t="s">
        <v>1629</v>
      </c>
    </row>
    <row r="1103" spans="1:14" ht="44.25" customHeight="1">
      <c r="A1103" s="1">
        <v>1101</v>
      </c>
      <c r="B1103" s="3" t="s">
        <v>5151</v>
      </c>
      <c r="C1103" s="2" t="s">
        <v>5228</v>
      </c>
      <c r="D1103" s="2" t="s">
        <v>15</v>
      </c>
      <c r="E1103" s="2" t="s">
        <v>2288</v>
      </c>
      <c r="F1103" s="2" t="s">
        <v>2289</v>
      </c>
      <c r="G1103" s="1" t="s">
        <v>2290</v>
      </c>
      <c r="H1103" s="3" t="s">
        <v>1241</v>
      </c>
      <c r="I1103" s="2" t="s">
        <v>5238</v>
      </c>
      <c r="J1103" s="2" t="s">
        <v>2222</v>
      </c>
      <c r="K1103" s="2" t="s">
        <v>1420</v>
      </c>
      <c r="L1103" s="5">
        <v>44348</v>
      </c>
      <c r="M1103" s="4">
        <v>44377</v>
      </c>
      <c r="N1103" s="3" t="s">
        <v>1629</v>
      </c>
    </row>
    <row r="1104" spans="1:14" ht="44.25" customHeight="1">
      <c r="A1104" s="1">
        <v>1102</v>
      </c>
      <c r="B1104" s="3" t="s">
        <v>5151</v>
      </c>
      <c r="C1104" s="2" t="s">
        <v>5228</v>
      </c>
      <c r="D1104" s="2" t="s">
        <v>15</v>
      </c>
      <c r="E1104" s="2" t="s">
        <v>2291</v>
      </c>
      <c r="F1104" s="2" t="s">
        <v>2289</v>
      </c>
      <c r="G1104" s="1" t="s">
        <v>2290</v>
      </c>
      <c r="H1104" s="3" t="s">
        <v>1241</v>
      </c>
      <c r="I1104" s="2" t="s">
        <v>5239</v>
      </c>
      <c r="J1104" s="2" t="s">
        <v>2224</v>
      </c>
      <c r="K1104" s="2" t="s">
        <v>1420</v>
      </c>
      <c r="L1104" s="5">
        <v>44348</v>
      </c>
      <c r="M1104" s="4">
        <v>44377</v>
      </c>
      <c r="N1104" s="3" t="s">
        <v>1629</v>
      </c>
    </row>
    <row r="1105" spans="1:14" ht="44.25" customHeight="1">
      <c r="A1105" s="1">
        <v>1103</v>
      </c>
      <c r="B1105" s="3" t="s">
        <v>5151</v>
      </c>
      <c r="C1105" s="2" t="s">
        <v>5228</v>
      </c>
      <c r="D1105" s="2" t="s">
        <v>15</v>
      </c>
      <c r="E1105" s="2" t="s">
        <v>2292</v>
      </c>
      <c r="F1105" s="2" t="s">
        <v>2289</v>
      </c>
      <c r="G1105" s="1" t="s">
        <v>2290</v>
      </c>
      <c r="H1105" s="3" t="s">
        <v>1241</v>
      </c>
      <c r="I1105" s="2" t="s">
        <v>5154</v>
      </c>
      <c r="J1105" s="2" t="s">
        <v>1878</v>
      </c>
      <c r="K1105" s="2" t="s">
        <v>1420</v>
      </c>
      <c r="L1105" s="5">
        <v>44348</v>
      </c>
      <c r="M1105" s="4">
        <v>44377</v>
      </c>
      <c r="N1105" s="3" t="s">
        <v>1629</v>
      </c>
    </row>
    <row r="1106" spans="1:14" ht="44.25" customHeight="1">
      <c r="A1106" s="1">
        <v>1104</v>
      </c>
      <c r="B1106" s="3" t="s">
        <v>5151</v>
      </c>
      <c r="C1106" s="2" t="s">
        <v>5228</v>
      </c>
      <c r="D1106" s="2" t="s">
        <v>15</v>
      </c>
      <c r="E1106" s="2" t="s">
        <v>2293</v>
      </c>
      <c r="F1106" s="2" t="s">
        <v>2289</v>
      </c>
      <c r="G1106" s="1" t="s">
        <v>2290</v>
      </c>
      <c r="H1106" s="3" t="s">
        <v>1241</v>
      </c>
      <c r="I1106" s="2" t="s">
        <v>5240</v>
      </c>
      <c r="J1106" s="2" t="s">
        <v>2224</v>
      </c>
      <c r="K1106" s="2" t="s">
        <v>1420</v>
      </c>
      <c r="L1106" s="5">
        <v>44348</v>
      </c>
      <c r="M1106" s="4">
        <v>44377</v>
      </c>
      <c r="N1106" s="3" t="s">
        <v>1629</v>
      </c>
    </row>
    <row r="1107" spans="1:14" ht="44.25" customHeight="1">
      <c r="A1107" s="1">
        <v>1105</v>
      </c>
      <c r="B1107" s="3" t="s">
        <v>5151</v>
      </c>
      <c r="C1107" s="2" t="s">
        <v>5228</v>
      </c>
      <c r="D1107" s="2" t="s">
        <v>15</v>
      </c>
      <c r="E1107" s="2" t="s">
        <v>2294</v>
      </c>
      <c r="F1107" s="2" t="s">
        <v>2289</v>
      </c>
      <c r="G1107" s="1" t="s">
        <v>2290</v>
      </c>
      <c r="H1107" s="3" t="s">
        <v>1241</v>
      </c>
      <c r="I1107" s="2" t="s">
        <v>5236</v>
      </c>
      <c r="J1107" s="2" t="s">
        <v>2222</v>
      </c>
      <c r="K1107" s="2" t="s">
        <v>1420</v>
      </c>
      <c r="L1107" s="5">
        <v>44348</v>
      </c>
      <c r="M1107" s="4">
        <v>44377</v>
      </c>
      <c r="N1107" s="3" t="s">
        <v>1629</v>
      </c>
    </row>
    <row r="1108" spans="1:14" ht="44.25" customHeight="1">
      <c r="A1108" s="1">
        <v>1106</v>
      </c>
      <c r="B1108" s="3" t="s">
        <v>5151</v>
      </c>
      <c r="C1108" s="2" t="s">
        <v>5228</v>
      </c>
      <c r="D1108" s="2" t="s">
        <v>15</v>
      </c>
      <c r="E1108" s="2" t="s">
        <v>2295</v>
      </c>
      <c r="F1108" s="2" t="s">
        <v>2289</v>
      </c>
      <c r="G1108" s="1" t="s">
        <v>2290</v>
      </c>
      <c r="H1108" s="3" t="s">
        <v>1241</v>
      </c>
      <c r="I1108" s="2" t="s">
        <v>5235</v>
      </c>
      <c r="J1108" s="2" t="s">
        <v>2280</v>
      </c>
      <c r="K1108" s="2" t="s">
        <v>1420</v>
      </c>
      <c r="L1108" s="5">
        <v>44348</v>
      </c>
      <c r="M1108" s="4">
        <v>44377</v>
      </c>
      <c r="N1108" s="3" t="s">
        <v>1629</v>
      </c>
    </row>
    <row r="1109" spans="1:14" ht="44.25" customHeight="1">
      <c r="A1109" s="1">
        <v>1107</v>
      </c>
      <c r="B1109" s="3" t="s">
        <v>5151</v>
      </c>
      <c r="C1109" s="2" t="s">
        <v>5228</v>
      </c>
      <c r="D1109" s="2" t="s">
        <v>15</v>
      </c>
      <c r="E1109" s="2" t="s">
        <v>2296</v>
      </c>
      <c r="F1109" s="2" t="s">
        <v>2289</v>
      </c>
      <c r="G1109" s="1" t="s">
        <v>2290</v>
      </c>
      <c r="H1109" s="3" t="s">
        <v>1241</v>
      </c>
      <c r="I1109" s="2" t="s">
        <v>5230</v>
      </c>
      <c r="J1109" s="2" t="s">
        <v>2258</v>
      </c>
      <c r="K1109" s="2" t="s">
        <v>1420</v>
      </c>
      <c r="L1109" s="5">
        <v>44348</v>
      </c>
      <c r="M1109" s="4">
        <v>44377</v>
      </c>
      <c r="N1109" s="3" t="s">
        <v>1629</v>
      </c>
    </row>
    <row r="1110" spans="1:14" ht="44.25" customHeight="1">
      <c r="A1110" s="1">
        <v>1108</v>
      </c>
      <c r="B1110" s="3" t="s">
        <v>5151</v>
      </c>
      <c r="C1110" s="2" t="s">
        <v>5228</v>
      </c>
      <c r="D1110" s="2" t="s">
        <v>15</v>
      </c>
      <c r="E1110" s="2" t="s">
        <v>2297</v>
      </c>
      <c r="F1110" s="2" t="s">
        <v>2289</v>
      </c>
      <c r="G1110" s="1" t="s">
        <v>2290</v>
      </c>
      <c r="H1110" s="3" t="s">
        <v>1241</v>
      </c>
      <c r="I1110" s="2" t="s">
        <v>5231</v>
      </c>
      <c r="J1110" s="2" t="s">
        <v>2224</v>
      </c>
      <c r="K1110" s="2" t="s">
        <v>1420</v>
      </c>
      <c r="L1110" s="5">
        <v>44348</v>
      </c>
      <c r="M1110" s="4">
        <v>44377</v>
      </c>
      <c r="N1110" s="3" t="s">
        <v>1629</v>
      </c>
    </row>
    <row r="1111" spans="1:14" ht="44.25" customHeight="1">
      <c r="A1111" s="1">
        <v>1109</v>
      </c>
      <c r="B1111" s="3" t="s">
        <v>5151</v>
      </c>
      <c r="C1111" s="2" t="s">
        <v>1132</v>
      </c>
      <c r="D1111" s="2" t="s">
        <v>15</v>
      </c>
      <c r="E1111" s="2" t="s">
        <v>2298</v>
      </c>
      <c r="F1111" s="2" t="s">
        <v>208</v>
      </c>
      <c r="G1111" s="1" t="s">
        <v>2299</v>
      </c>
      <c r="H1111" s="3" t="s">
        <v>1352</v>
      </c>
      <c r="I1111" s="2" t="s">
        <v>5241</v>
      </c>
      <c r="J1111" s="2" t="s">
        <v>2300</v>
      </c>
      <c r="K1111" s="2" t="s">
        <v>2301</v>
      </c>
      <c r="L1111" s="5">
        <v>44077</v>
      </c>
      <c r="M1111" s="4">
        <v>44351</v>
      </c>
      <c r="N1111" s="3" t="s">
        <v>1629</v>
      </c>
    </row>
    <row r="1112" spans="1:14" ht="44.25" customHeight="1">
      <c r="A1112" s="1">
        <v>1110</v>
      </c>
      <c r="B1112" s="3" t="s">
        <v>5151</v>
      </c>
      <c r="C1112" s="2" t="s">
        <v>1132</v>
      </c>
      <c r="D1112" s="2" t="s">
        <v>15</v>
      </c>
      <c r="E1112" s="2" t="s">
        <v>2302</v>
      </c>
      <c r="F1112" s="2" t="s">
        <v>208</v>
      </c>
      <c r="G1112" s="1" t="s">
        <v>2299</v>
      </c>
      <c r="H1112" s="3" t="s">
        <v>1352</v>
      </c>
      <c r="I1112" s="2" t="s">
        <v>5242</v>
      </c>
      <c r="J1112" s="2" t="s">
        <v>2300</v>
      </c>
      <c r="K1112" s="2" t="s">
        <v>2303</v>
      </c>
      <c r="L1112" s="5">
        <v>44125</v>
      </c>
      <c r="M1112" s="4">
        <v>44351</v>
      </c>
      <c r="N1112" s="3" t="s">
        <v>1629</v>
      </c>
    </row>
    <row r="1113" spans="1:14" ht="44.25" customHeight="1">
      <c r="A1113" s="1">
        <v>1111</v>
      </c>
      <c r="B1113" s="3" t="s">
        <v>5151</v>
      </c>
      <c r="C1113" s="2" t="s">
        <v>1132</v>
      </c>
      <c r="D1113" s="2" t="s">
        <v>15</v>
      </c>
      <c r="E1113" s="2" t="s">
        <v>2304</v>
      </c>
      <c r="F1113" s="2" t="s">
        <v>208</v>
      </c>
      <c r="G1113" s="1" t="s">
        <v>2299</v>
      </c>
      <c r="H1113" s="3" t="s">
        <v>1352</v>
      </c>
      <c r="I1113" s="2" t="s">
        <v>5243</v>
      </c>
      <c r="J1113" s="2" t="s">
        <v>2305</v>
      </c>
      <c r="K1113" s="2" t="s">
        <v>2306</v>
      </c>
      <c r="L1113" s="5">
        <v>44292</v>
      </c>
      <c r="M1113" s="4">
        <v>44351</v>
      </c>
      <c r="N1113" s="3" t="s">
        <v>1629</v>
      </c>
    </row>
    <row r="1114" spans="1:14" ht="44.25" customHeight="1">
      <c r="A1114" s="1">
        <v>1112</v>
      </c>
      <c r="B1114" s="3" t="s">
        <v>5151</v>
      </c>
      <c r="C1114" s="2" t="s">
        <v>1132</v>
      </c>
      <c r="D1114" s="2" t="s">
        <v>15</v>
      </c>
      <c r="E1114" s="2" t="s">
        <v>2307</v>
      </c>
      <c r="F1114" s="2" t="s">
        <v>208</v>
      </c>
      <c r="G1114" s="1" t="s">
        <v>2299</v>
      </c>
      <c r="H1114" s="3" t="s">
        <v>1352</v>
      </c>
      <c r="I1114" s="2" t="s">
        <v>5244</v>
      </c>
      <c r="J1114" s="2" t="s">
        <v>2300</v>
      </c>
      <c r="K1114" s="2" t="s">
        <v>2308</v>
      </c>
      <c r="L1114" s="5">
        <v>43350</v>
      </c>
      <c r="M1114" s="4">
        <v>44351</v>
      </c>
      <c r="N1114" s="3" t="s">
        <v>1629</v>
      </c>
    </row>
    <row r="1115" spans="1:14" ht="44.25" customHeight="1">
      <c r="A1115" s="1">
        <v>1113</v>
      </c>
      <c r="B1115" s="3" t="s">
        <v>5151</v>
      </c>
      <c r="C1115" s="2" t="s">
        <v>1132</v>
      </c>
      <c r="D1115" s="2" t="s">
        <v>15</v>
      </c>
      <c r="E1115" s="2" t="s">
        <v>2309</v>
      </c>
      <c r="F1115" s="2" t="s">
        <v>208</v>
      </c>
      <c r="G1115" s="1" t="s">
        <v>2299</v>
      </c>
      <c r="H1115" s="3" t="s">
        <v>1352</v>
      </c>
      <c r="I1115" s="2" t="s">
        <v>5245</v>
      </c>
      <c r="J1115" s="2" t="s">
        <v>2310</v>
      </c>
      <c r="K1115" s="2" t="s">
        <v>547</v>
      </c>
      <c r="L1115" s="5">
        <v>44078</v>
      </c>
      <c r="M1115" s="4" t="s">
        <v>2311</v>
      </c>
      <c r="N1115" s="3" t="s">
        <v>1629</v>
      </c>
    </row>
    <row r="1116" spans="1:14" ht="44.25" customHeight="1">
      <c r="A1116" s="1">
        <v>1114</v>
      </c>
      <c r="B1116" s="3" t="s">
        <v>5151</v>
      </c>
      <c r="C1116" s="2" t="s">
        <v>1132</v>
      </c>
      <c r="D1116" s="2" t="s">
        <v>15</v>
      </c>
      <c r="E1116" s="2" t="s">
        <v>2312</v>
      </c>
      <c r="F1116" s="2" t="s">
        <v>208</v>
      </c>
      <c r="G1116" s="1" t="s">
        <v>2299</v>
      </c>
      <c r="H1116" s="3" t="s">
        <v>1352</v>
      </c>
      <c r="I1116" s="2" t="s">
        <v>5246</v>
      </c>
      <c r="J1116" s="2" t="s">
        <v>2313</v>
      </c>
      <c r="K1116" s="2" t="s">
        <v>2314</v>
      </c>
      <c r="L1116" s="5">
        <v>44096</v>
      </c>
      <c r="M1116" s="4" t="s">
        <v>2311</v>
      </c>
      <c r="N1116" s="3" t="s">
        <v>1629</v>
      </c>
    </row>
    <row r="1117" spans="1:14" ht="44.25" customHeight="1">
      <c r="A1117" s="1">
        <v>1115</v>
      </c>
      <c r="B1117" s="3" t="s">
        <v>5151</v>
      </c>
      <c r="C1117" s="2" t="s">
        <v>1132</v>
      </c>
      <c r="D1117" s="2" t="s">
        <v>15</v>
      </c>
      <c r="E1117" s="2" t="s">
        <v>2315</v>
      </c>
      <c r="F1117" s="2" t="s">
        <v>208</v>
      </c>
      <c r="G1117" s="1" t="s">
        <v>2299</v>
      </c>
      <c r="H1117" s="3" t="s">
        <v>1352</v>
      </c>
      <c r="I1117" s="2" t="s">
        <v>5247</v>
      </c>
      <c r="J1117" s="2" t="s">
        <v>2316</v>
      </c>
      <c r="K1117" s="2" t="s">
        <v>547</v>
      </c>
      <c r="L1117" s="5">
        <v>44254</v>
      </c>
      <c r="M1117" s="4">
        <v>44351</v>
      </c>
      <c r="N1117" s="3" t="s">
        <v>1629</v>
      </c>
    </row>
    <row r="1118" spans="1:14" ht="44.25" customHeight="1">
      <c r="A1118" s="1">
        <v>1116</v>
      </c>
      <c r="B1118" s="3" t="s">
        <v>5151</v>
      </c>
      <c r="C1118" s="2" t="s">
        <v>1132</v>
      </c>
      <c r="D1118" s="2" t="s">
        <v>15</v>
      </c>
      <c r="E1118" s="2" t="s">
        <v>2317</v>
      </c>
      <c r="F1118" s="2" t="s">
        <v>208</v>
      </c>
      <c r="G1118" s="1" t="s">
        <v>2299</v>
      </c>
      <c r="H1118" s="3" t="s">
        <v>1352</v>
      </c>
      <c r="I1118" s="2" t="s">
        <v>5248</v>
      </c>
      <c r="J1118" s="2" t="s">
        <v>2316</v>
      </c>
      <c r="K1118" s="2" t="s">
        <v>2318</v>
      </c>
      <c r="L1118" s="5">
        <v>44277</v>
      </c>
      <c r="M1118" s="4">
        <v>44351</v>
      </c>
      <c r="N1118" s="3" t="s">
        <v>1629</v>
      </c>
    </row>
    <row r="1119" spans="1:14" ht="44.25" customHeight="1">
      <c r="A1119" s="1">
        <v>1117</v>
      </c>
      <c r="B1119" s="3" t="s">
        <v>5151</v>
      </c>
      <c r="C1119" s="2" t="s">
        <v>1132</v>
      </c>
      <c r="D1119" s="2" t="s">
        <v>15</v>
      </c>
      <c r="E1119" s="2" t="s">
        <v>2319</v>
      </c>
      <c r="F1119" s="2" t="s">
        <v>208</v>
      </c>
      <c r="G1119" s="1" t="s">
        <v>2299</v>
      </c>
      <c r="H1119" s="3" t="s">
        <v>1352</v>
      </c>
      <c r="I1119" s="2" t="s">
        <v>5249</v>
      </c>
      <c r="J1119" s="2" t="s">
        <v>2313</v>
      </c>
      <c r="K1119" s="2" t="s">
        <v>353</v>
      </c>
      <c r="L1119" s="5">
        <v>44284</v>
      </c>
      <c r="M1119" s="4" t="s">
        <v>2311</v>
      </c>
      <c r="N1119" s="3" t="s">
        <v>1629</v>
      </c>
    </row>
    <row r="1120" spans="1:14" ht="44.25" customHeight="1">
      <c r="A1120" s="1">
        <v>1118</v>
      </c>
      <c r="B1120" s="3" t="s">
        <v>5151</v>
      </c>
      <c r="C1120" s="2" t="s">
        <v>1132</v>
      </c>
      <c r="D1120" s="2" t="s">
        <v>15</v>
      </c>
      <c r="E1120" s="2" t="s">
        <v>2320</v>
      </c>
      <c r="F1120" s="2" t="s">
        <v>208</v>
      </c>
      <c r="G1120" s="1" t="s">
        <v>2299</v>
      </c>
      <c r="H1120" s="3" t="s">
        <v>1352</v>
      </c>
      <c r="I1120" s="2" t="s">
        <v>5250</v>
      </c>
      <c r="J1120" s="2" t="s">
        <v>2321</v>
      </c>
      <c r="K1120" s="2" t="s">
        <v>2322</v>
      </c>
      <c r="L1120" s="5">
        <v>44285</v>
      </c>
      <c r="M1120" s="4">
        <v>44351</v>
      </c>
      <c r="N1120" s="3" t="s">
        <v>1629</v>
      </c>
    </row>
    <row r="1121" spans="1:14" ht="44.25" customHeight="1">
      <c r="A1121" s="1">
        <v>1119</v>
      </c>
      <c r="B1121" s="3" t="s">
        <v>5151</v>
      </c>
      <c r="C1121" s="2" t="s">
        <v>1132</v>
      </c>
      <c r="D1121" s="2" t="s">
        <v>15</v>
      </c>
      <c r="E1121" s="2" t="s">
        <v>2323</v>
      </c>
      <c r="F1121" s="2" t="s">
        <v>208</v>
      </c>
      <c r="G1121" s="1" t="s">
        <v>2299</v>
      </c>
      <c r="H1121" s="3" t="s">
        <v>1352</v>
      </c>
      <c r="I1121" s="2" t="s">
        <v>5251</v>
      </c>
      <c r="J1121" s="2" t="s">
        <v>2313</v>
      </c>
      <c r="K1121" s="2" t="s">
        <v>2324</v>
      </c>
      <c r="L1121" s="5">
        <v>44190</v>
      </c>
      <c r="M1121" s="4" t="s">
        <v>2311</v>
      </c>
      <c r="N1121" s="3" t="s">
        <v>1629</v>
      </c>
    </row>
    <row r="1122" spans="1:14" ht="44.25" customHeight="1">
      <c r="A1122" s="1">
        <v>1120</v>
      </c>
      <c r="B1122" s="3" t="s">
        <v>5151</v>
      </c>
      <c r="C1122" s="2" t="s">
        <v>1132</v>
      </c>
      <c r="D1122" s="2" t="s">
        <v>15</v>
      </c>
      <c r="E1122" s="2" t="s">
        <v>2325</v>
      </c>
      <c r="F1122" s="2" t="s">
        <v>208</v>
      </c>
      <c r="G1122" s="1" t="s">
        <v>2299</v>
      </c>
      <c r="H1122" s="3" t="s">
        <v>1352</v>
      </c>
      <c r="I1122" s="2" t="s">
        <v>5244</v>
      </c>
      <c r="J1122" s="2" t="s">
        <v>2300</v>
      </c>
      <c r="K1122" s="2" t="s">
        <v>2326</v>
      </c>
      <c r="L1122" s="5">
        <v>44188</v>
      </c>
      <c r="M1122" s="4">
        <v>44351</v>
      </c>
      <c r="N1122" s="3" t="s">
        <v>1629</v>
      </c>
    </row>
    <row r="1123" spans="1:14" ht="44.25" customHeight="1">
      <c r="A1123" s="1">
        <v>1121</v>
      </c>
      <c r="B1123" s="3" t="s">
        <v>5151</v>
      </c>
      <c r="C1123" s="2" t="s">
        <v>1132</v>
      </c>
      <c r="D1123" s="2" t="s">
        <v>15</v>
      </c>
      <c r="E1123" s="2" t="s">
        <v>2327</v>
      </c>
      <c r="F1123" s="2" t="s">
        <v>208</v>
      </c>
      <c r="G1123" s="1" t="s">
        <v>2299</v>
      </c>
      <c r="H1123" s="3" t="s">
        <v>1352</v>
      </c>
      <c r="I1123" s="2" t="s">
        <v>5252</v>
      </c>
      <c r="J1123" s="2" t="s">
        <v>2328</v>
      </c>
      <c r="K1123" s="2" t="s">
        <v>547</v>
      </c>
      <c r="L1123" s="5">
        <v>44297</v>
      </c>
      <c r="M1123" s="4" t="s">
        <v>2329</v>
      </c>
      <c r="N1123" s="3" t="s">
        <v>1629</v>
      </c>
    </row>
    <row r="1124" spans="1:14" ht="44.25" customHeight="1">
      <c r="A1124" s="1">
        <v>1122</v>
      </c>
      <c r="B1124" s="3" t="s">
        <v>5151</v>
      </c>
      <c r="C1124" s="2" t="s">
        <v>1132</v>
      </c>
      <c r="D1124" s="2" t="s">
        <v>15</v>
      </c>
      <c r="E1124" s="2" t="s">
        <v>2330</v>
      </c>
      <c r="F1124" s="2" t="s">
        <v>208</v>
      </c>
      <c r="G1124" s="1" t="s">
        <v>2299</v>
      </c>
      <c r="H1124" s="3" t="s">
        <v>1352</v>
      </c>
      <c r="I1124" s="2" t="s">
        <v>5253</v>
      </c>
      <c r="J1124" s="2" t="s">
        <v>2310</v>
      </c>
      <c r="K1124" s="2" t="s">
        <v>2331</v>
      </c>
      <c r="L1124" s="5">
        <v>44273</v>
      </c>
      <c r="M1124" s="4" t="s">
        <v>2311</v>
      </c>
      <c r="N1124" s="3" t="s">
        <v>1629</v>
      </c>
    </row>
    <row r="1125" spans="1:14" ht="44.25" customHeight="1">
      <c r="A1125" s="1">
        <v>1123</v>
      </c>
      <c r="B1125" s="3" t="s">
        <v>5151</v>
      </c>
      <c r="C1125" s="2" t="s">
        <v>1132</v>
      </c>
      <c r="D1125" s="2" t="s">
        <v>15</v>
      </c>
      <c r="E1125" s="2" t="s">
        <v>2332</v>
      </c>
      <c r="F1125" s="2" t="s">
        <v>208</v>
      </c>
      <c r="G1125" s="1" t="s">
        <v>2299</v>
      </c>
      <c r="H1125" s="3" t="s">
        <v>1352</v>
      </c>
      <c r="I1125" s="2" t="s">
        <v>5254</v>
      </c>
      <c r="J1125" s="2" t="s">
        <v>2321</v>
      </c>
      <c r="K1125" s="2" t="s">
        <v>2322</v>
      </c>
      <c r="L1125" s="5">
        <v>43998</v>
      </c>
      <c r="M1125" s="4">
        <v>44351</v>
      </c>
      <c r="N1125" s="3" t="s">
        <v>1629</v>
      </c>
    </row>
    <row r="1126" spans="1:14" ht="44.25" customHeight="1">
      <c r="A1126" s="1">
        <v>1124</v>
      </c>
      <c r="B1126" s="3" t="s">
        <v>5151</v>
      </c>
      <c r="C1126" s="2" t="s">
        <v>1132</v>
      </c>
      <c r="D1126" s="2" t="s">
        <v>15</v>
      </c>
      <c r="E1126" s="2" t="s">
        <v>2333</v>
      </c>
      <c r="F1126" s="2" t="s">
        <v>208</v>
      </c>
      <c r="G1126" s="1" t="s">
        <v>2299</v>
      </c>
      <c r="H1126" s="3" t="s">
        <v>1352</v>
      </c>
      <c r="I1126" s="2" t="s">
        <v>5255</v>
      </c>
      <c r="J1126" s="2" t="s">
        <v>2313</v>
      </c>
      <c r="K1126" s="2" t="s">
        <v>2334</v>
      </c>
      <c r="L1126" s="5">
        <v>44173</v>
      </c>
      <c r="M1126" s="4" t="s">
        <v>2311</v>
      </c>
      <c r="N1126" s="3" t="s">
        <v>1629</v>
      </c>
    </row>
    <row r="1127" spans="1:14" ht="44.25" customHeight="1">
      <c r="A1127" s="1">
        <v>1125</v>
      </c>
      <c r="B1127" s="3" t="s">
        <v>5151</v>
      </c>
      <c r="C1127" s="2" t="s">
        <v>1132</v>
      </c>
      <c r="D1127" s="2" t="s">
        <v>15</v>
      </c>
      <c r="E1127" s="2" t="s">
        <v>2335</v>
      </c>
      <c r="F1127" s="2" t="s">
        <v>208</v>
      </c>
      <c r="G1127" s="1" t="s">
        <v>2299</v>
      </c>
      <c r="H1127" s="3" t="s">
        <v>1352</v>
      </c>
      <c r="I1127" s="2" t="s">
        <v>5256</v>
      </c>
      <c r="J1127" s="2" t="s">
        <v>2316</v>
      </c>
      <c r="K1127" s="2" t="s">
        <v>783</v>
      </c>
      <c r="L1127" s="5">
        <v>44294</v>
      </c>
      <c r="M1127" s="4">
        <v>44351</v>
      </c>
      <c r="N1127" s="3" t="s">
        <v>1629</v>
      </c>
    </row>
    <row r="1128" spans="1:14" ht="44.25" customHeight="1">
      <c r="A1128" s="1">
        <v>1126</v>
      </c>
      <c r="B1128" s="3" t="s">
        <v>5151</v>
      </c>
      <c r="C1128" s="2" t="s">
        <v>1132</v>
      </c>
      <c r="D1128" s="2" t="s">
        <v>15</v>
      </c>
      <c r="E1128" s="2" t="s">
        <v>2336</v>
      </c>
      <c r="F1128" s="2" t="s">
        <v>208</v>
      </c>
      <c r="G1128" s="1" t="s">
        <v>2299</v>
      </c>
      <c r="H1128" s="3" t="s">
        <v>1352</v>
      </c>
      <c r="I1128" s="2" t="s">
        <v>5257</v>
      </c>
      <c r="J1128" s="2" t="s">
        <v>2310</v>
      </c>
      <c r="K1128" s="2" t="s">
        <v>547</v>
      </c>
      <c r="L1128" s="5">
        <v>44275</v>
      </c>
      <c r="M1128" s="4" t="s">
        <v>2311</v>
      </c>
      <c r="N1128" s="3" t="s">
        <v>1629</v>
      </c>
    </row>
    <row r="1129" spans="1:14" ht="44.25" customHeight="1">
      <c r="A1129" s="1">
        <v>1127</v>
      </c>
      <c r="B1129" s="3" t="s">
        <v>5151</v>
      </c>
      <c r="C1129" s="2" t="s">
        <v>1132</v>
      </c>
      <c r="D1129" s="2" t="s">
        <v>15</v>
      </c>
      <c r="E1129" s="2" t="s">
        <v>2337</v>
      </c>
      <c r="F1129" s="2" t="s">
        <v>208</v>
      </c>
      <c r="G1129" s="1" t="s">
        <v>2299</v>
      </c>
      <c r="H1129" s="3" t="s">
        <v>1352</v>
      </c>
      <c r="I1129" s="2" t="s">
        <v>5258</v>
      </c>
      <c r="J1129" s="2" t="s">
        <v>2321</v>
      </c>
      <c r="K1129" s="2" t="s">
        <v>2338</v>
      </c>
      <c r="L1129" s="5">
        <v>44113</v>
      </c>
      <c r="M1129" s="4">
        <v>44351</v>
      </c>
      <c r="N1129" s="3" t="s">
        <v>1629</v>
      </c>
    </row>
    <row r="1130" spans="1:14" ht="44.25" customHeight="1">
      <c r="A1130" s="1">
        <v>1128</v>
      </c>
      <c r="B1130" s="3" t="s">
        <v>5151</v>
      </c>
      <c r="C1130" s="2" t="s">
        <v>1132</v>
      </c>
      <c r="D1130" s="2" t="s">
        <v>15</v>
      </c>
      <c r="E1130" s="2" t="s">
        <v>2339</v>
      </c>
      <c r="F1130" s="2" t="s">
        <v>208</v>
      </c>
      <c r="G1130" s="1" t="s">
        <v>2299</v>
      </c>
      <c r="H1130" s="3" t="s">
        <v>1352</v>
      </c>
      <c r="I1130" s="2" t="s">
        <v>5259</v>
      </c>
      <c r="J1130" s="2" t="s">
        <v>2310</v>
      </c>
      <c r="K1130" s="2" t="s">
        <v>547</v>
      </c>
      <c r="L1130" s="5">
        <v>44119</v>
      </c>
      <c r="M1130" s="4" t="s">
        <v>2311</v>
      </c>
      <c r="N1130" s="3" t="s">
        <v>1629</v>
      </c>
    </row>
    <row r="1131" spans="1:14" ht="44.25" customHeight="1">
      <c r="A1131" s="1">
        <v>1129</v>
      </c>
      <c r="B1131" s="3" t="s">
        <v>5151</v>
      </c>
      <c r="C1131" s="2" t="s">
        <v>1132</v>
      </c>
      <c r="D1131" s="2" t="s">
        <v>15</v>
      </c>
      <c r="E1131" s="2" t="s">
        <v>2340</v>
      </c>
      <c r="F1131" s="2" t="s">
        <v>208</v>
      </c>
      <c r="G1131" s="1" t="s">
        <v>2299</v>
      </c>
      <c r="H1131" s="3" t="s">
        <v>1352</v>
      </c>
      <c r="I1131" s="2" t="s">
        <v>4882</v>
      </c>
      <c r="J1131" s="2" t="s">
        <v>988</v>
      </c>
      <c r="K1131" s="2" t="s">
        <v>2341</v>
      </c>
      <c r="L1131" s="5">
        <v>44298</v>
      </c>
      <c r="M1131" s="4">
        <v>44351</v>
      </c>
      <c r="N1131" s="3" t="s">
        <v>1629</v>
      </c>
    </row>
    <row r="1132" spans="1:14" ht="44.25" customHeight="1">
      <c r="A1132" s="1">
        <v>1130</v>
      </c>
      <c r="B1132" s="3" t="s">
        <v>5151</v>
      </c>
      <c r="C1132" s="2" t="s">
        <v>1132</v>
      </c>
      <c r="D1132" s="2" t="s">
        <v>15</v>
      </c>
      <c r="E1132" s="2" t="s">
        <v>2342</v>
      </c>
      <c r="F1132" s="2" t="s">
        <v>1144</v>
      </c>
      <c r="G1132" s="1" t="s">
        <v>1145</v>
      </c>
      <c r="H1132" s="3" t="s">
        <v>1136</v>
      </c>
      <c r="I1132" s="2" t="s">
        <v>5255</v>
      </c>
      <c r="J1132" s="2" t="s">
        <v>2313</v>
      </c>
      <c r="K1132" s="2" t="s">
        <v>2343</v>
      </c>
      <c r="L1132" s="5">
        <v>44182</v>
      </c>
      <c r="M1132" s="4" t="s">
        <v>2329</v>
      </c>
      <c r="N1132" s="3" t="s">
        <v>1629</v>
      </c>
    </row>
    <row r="1133" spans="1:14" ht="44.25" customHeight="1">
      <c r="A1133" s="1">
        <v>1131</v>
      </c>
      <c r="B1133" s="3" t="s">
        <v>5151</v>
      </c>
      <c r="C1133" s="2" t="s">
        <v>1132</v>
      </c>
      <c r="D1133" s="2" t="s">
        <v>15</v>
      </c>
      <c r="E1133" s="2" t="s">
        <v>2344</v>
      </c>
      <c r="F1133" s="2" t="s">
        <v>1144</v>
      </c>
      <c r="G1133" s="1" t="s">
        <v>1145</v>
      </c>
      <c r="H1133" s="3" t="s">
        <v>1136</v>
      </c>
      <c r="I1133" s="2" t="s">
        <v>5260</v>
      </c>
      <c r="J1133" s="2" t="s">
        <v>2310</v>
      </c>
      <c r="K1133" s="2" t="s">
        <v>567</v>
      </c>
      <c r="L1133" s="5">
        <v>44163</v>
      </c>
      <c r="M1133" s="4" t="s">
        <v>2311</v>
      </c>
      <c r="N1133" s="3" t="s">
        <v>1629</v>
      </c>
    </row>
    <row r="1134" spans="1:14" ht="44.25" customHeight="1">
      <c r="A1134" s="1">
        <v>1132</v>
      </c>
      <c r="B1134" s="3" t="s">
        <v>5151</v>
      </c>
      <c r="C1134" s="2" t="s">
        <v>1132</v>
      </c>
      <c r="D1134" s="2" t="s">
        <v>15</v>
      </c>
      <c r="E1134" s="2" t="s">
        <v>2345</v>
      </c>
      <c r="F1134" s="2" t="s">
        <v>1144</v>
      </c>
      <c r="G1134" s="1" t="s">
        <v>1145</v>
      </c>
      <c r="H1134" s="3" t="s">
        <v>1136</v>
      </c>
      <c r="I1134" s="2" t="s">
        <v>5261</v>
      </c>
      <c r="J1134" s="2" t="s">
        <v>2310</v>
      </c>
      <c r="K1134" s="2" t="s">
        <v>2346</v>
      </c>
      <c r="L1134" s="5">
        <v>44080</v>
      </c>
      <c r="M1134" s="4" t="s">
        <v>2311</v>
      </c>
      <c r="N1134" s="3" t="s">
        <v>1629</v>
      </c>
    </row>
    <row r="1135" spans="1:14" ht="44.25" customHeight="1">
      <c r="A1135" s="1">
        <v>1133</v>
      </c>
      <c r="B1135" s="3" t="s">
        <v>5151</v>
      </c>
      <c r="C1135" s="2" t="s">
        <v>1132</v>
      </c>
      <c r="D1135" s="2" t="s">
        <v>15</v>
      </c>
      <c r="E1135" s="2" t="s">
        <v>2347</v>
      </c>
      <c r="F1135" s="2" t="s">
        <v>1144</v>
      </c>
      <c r="G1135" s="1" t="s">
        <v>1145</v>
      </c>
      <c r="H1135" s="3" t="s">
        <v>1136</v>
      </c>
      <c r="I1135" s="2" t="s">
        <v>4882</v>
      </c>
      <c r="J1135" s="2" t="s">
        <v>988</v>
      </c>
      <c r="K1135" s="2" t="s">
        <v>2341</v>
      </c>
      <c r="L1135" s="5">
        <v>44281</v>
      </c>
      <c r="M1135" s="4">
        <v>44351</v>
      </c>
      <c r="N1135" s="3" t="s">
        <v>1629</v>
      </c>
    </row>
    <row r="1136" spans="1:14" ht="44.25" customHeight="1">
      <c r="A1136" s="1">
        <v>1134</v>
      </c>
      <c r="B1136" s="3" t="s">
        <v>5151</v>
      </c>
      <c r="C1136" s="2" t="s">
        <v>1132</v>
      </c>
      <c r="D1136" s="2" t="s">
        <v>15</v>
      </c>
      <c r="E1136" s="2" t="s">
        <v>2348</v>
      </c>
      <c r="F1136" s="2" t="s">
        <v>1144</v>
      </c>
      <c r="G1136" s="1" t="s">
        <v>1145</v>
      </c>
      <c r="H1136" s="3" t="s">
        <v>1136</v>
      </c>
      <c r="I1136" s="2" t="s">
        <v>5262</v>
      </c>
      <c r="J1136" s="2" t="s">
        <v>2349</v>
      </c>
      <c r="K1136" s="2" t="s">
        <v>2350</v>
      </c>
      <c r="L1136" s="5">
        <v>44315</v>
      </c>
      <c r="M1136" s="4" t="s">
        <v>2329</v>
      </c>
      <c r="N1136" s="3" t="s">
        <v>1629</v>
      </c>
    </row>
    <row r="1137" spans="1:14" ht="44.25" customHeight="1">
      <c r="A1137" s="1">
        <v>1135</v>
      </c>
      <c r="B1137" s="3" t="s">
        <v>5151</v>
      </c>
      <c r="C1137" s="2" t="s">
        <v>1132</v>
      </c>
      <c r="D1137" s="2" t="s">
        <v>15</v>
      </c>
      <c r="E1137" s="2" t="s">
        <v>2351</v>
      </c>
      <c r="F1137" s="2" t="s">
        <v>1144</v>
      </c>
      <c r="G1137" s="1" t="s">
        <v>1145</v>
      </c>
      <c r="H1137" s="3" t="s">
        <v>1136</v>
      </c>
      <c r="I1137" s="2" t="s">
        <v>5241</v>
      </c>
      <c r="J1137" s="2" t="s">
        <v>2300</v>
      </c>
      <c r="K1137" s="2" t="s">
        <v>2352</v>
      </c>
      <c r="L1137" s="5">
        <v>43904</v>
      </c>
      <c r="M1137" s="4">
        <v>44351</v>
      </c>
      <c r="N1137" s="3" t="s">
        <v>1629</v>
      </c>
    </row>
    <row r="1138" spans="1:14" ht="44.25" customHeight="1">
      <c r="A1138" s="1">
        <v>1136</v>
      </c>
      <c r="B1138" s="3" t="s">
        <v>5151</v>
      </c>
      <c r="C1138" s="2" t="s">
        <v>1132</v>
      </c>
      <c r="D1138" s="2" t="s">
        <v>15</v>
      </c>
      <c r="E1138" s="2" t="s">
        <v>2353</v>
      </c>
      <c r="F1138" s="2" t="s">
        <v>1144</v>
      </c>
      <c r="G1138" s="1" t="s">
        <v>1145</v>
      </c>
      <c r="H1138" s="3" t="s">
        <v>1136</v>
      </c>
      <c r="I1138" s="2" t="s">
        <v>4868</v>
      </c>
      <c r="J1138" s="2" t="s">
        <v>2316</v>
      </c>
      <c r="K1138" s="2" t="s">
        <v>635</v>
      </c>
      <c r="L1138" s="5">
        <v>44324</v>
      </c>
      <c r="M1138" s="4">
        <v>44351</v>
      </c>
      <c r="N1138" s="3" t="s">
        <v>1629</v>
      </c>
    </row>
    <row r="1139" spans="1:14" ht="44.25" customHeight="1">
      <c r="A1139" s="1">
        <v>1137</v>
      </c>
      <c r="B1139" s="3" t="s">
        <v>5151</v>
      </c>
      <c r="C1139" s="2" t="s">
        <v>1132</v>
      </c>
      <c r="D1139" s="2" t="s">
        <v>15</v>
      </c>
      <c r="E1139" s="2" t="s">
        <v>2354</v>
      </c>
      <c r="F1139" s="2" t="s">
        <v>799</v>
      </c>
      <c r="G1139" s="1" t="s">
        <v>800</v>
      </c>
      <c r="H1139" s="3" t="s">
        <v>1284</v>
      </c>
      <c r="I1139" s="2" t="s">
        <v>5263</v>
      </c>
      <c r="J1139" s="2" t="s">
        <v>2349</v>
      </c>
      <c r="K1139" s="2" t="s">
        <v>2355</v>
      </c>
      <c r="L1139" s="5">
        <v>44217</v>
      </c>
      <c r="M1139" s="4" t="s">
        <v>2329</v>
      </c>
      <c r="N1139" s="3" t="s">
        <v>1629</v>
      </c>
    </row>
    <row r="1140" spans="1:14" ht="44.25" customHeight="1">
      <c r="A1140" s="1">
        <v>1138</v>
      </c>
      <c r="B1140" s="3" t="s">
        <v>5151</v>
      </c>
      <c r="C1140" s="2" t="s">
        <v>1132</v>
      </c>
      <c r="D1140" s="2" t="s">
        <v>15</v>
      </c>
      <c r="E1140" s="2" t="s">
        <v>2356</v>
      </c>
      <c r="F1140" s="2" t="s">
        <v>799</v>
      </c>
      <c r="G1140" s="1" t="s">
        <v>800</v>
      </c>
      <c r="H1140" s="3" t="s">
        <v>1284</v>
      </c>
      <c r="I1140" s="2" t="s">
        <v>5264</v>
      </c>
      <c r="J1140" s="2" t="s">
        <v>2357</v>
      </c>
      <c r="K1140" s="2" t="s">
        <v>2358</v>
      </c>
      <c r="L1140" s="5">
        <v>44048</v>
      </c>
      <c r="M1140" s="4">
        <v>44351</v>
      </c>
      <c r="N1140" s="3" t="s">
        <v>1629</v>
      </c>
    </row>
    <row r="1141" spans="1:14" ht="44.25" customHeight="1">
      <c r="A1141" s="1">
        <v>1139</v>
      </c>
      <c r="B1141" s="3" t="s">
        <v>5151</v>
      </c>
      <c r="C1141" s="2" t="s">
        <v>1132</v>
      </c>
      <c r="D1141" s="2" t="s">
        <v>15</v>
      </c>
      <c r="E1141" s="2" t="s">
        <v>2359</v>
      </c>
      <c r="F1141" s="2" t="s">
        <v>1144</v>
      </c>
      <c r="G1141" s="1" t="s">
        <v>1145</v>
      </c>
      <c r="H1141" s="3" t="s">
        <v>1136</v>
      </c>
      <c r="I1141" s="2" t="s">
        <v>5265</v>
      </c>
      <c r="J1141" s="2" t="s">
        <v>2357</v>
      </c>
      <c r="K1141" s="2" t="s">
        <v>2360</v>
      </c>
      <c r="L1141" s="5">
        <v>44307</v>
      </c>
      <c r="M1141" s="4">
        <v>44351</v>
      </c>
      <c r="N1141" s="3" t="s">
        <v>1629</v>
      </c>
    </row>
    <row r="1142" spans="1:14" ht="44.25" customHeight="1">
      <c r="A1142" s="1">
        <v>1140</v>
      </c>
      <c r="B1142" s="3" t="s">
        <v>5151</v>
      </c>
      <c r="C1142" s="2" t="s">
        <v>1132</v>
      </c>
      <c r="D1142" s="2" t="s">
        <v>15</v>
      </c>
      <c r="E1142" s="2" t="s">
        <v>2361</v>
      </c>
      <c r="F1142" s="2" t="s">
        <v>1144</v>
      </c>
      <c r="G1142" s="1" t="s">
        <v>1145</v>
      </c>
      <c r="H1142" s="3" t="s">
        <v>1136</v>
      </c>
      <c r="I1142" s="2" t="s">
        <v>5266</v>
      </c>
      <c r="J1142" s="2" t="s">
        <v>2357</v>
      </c>
      <c r="K1142" s="2" t="s">
        <v>2362</v>
      </c>
      <c r="L1142" s="5">
        <v>44199</v>
      </c>
      <c r="M1142" s="4">
        <v>44351</v>
      </c>
      <c r="N1142" s="3" t="s">
        <v>1629</v>
      </c>
    </row>
    <row r="1143" spans="1:14" ht="44.25" customHeight="1">
      <c r="A1143" s="1">
        <v>1141</v>
      </c>
      <c r="B1143" s="3" t="s">
        <v>5151</v>
      </c>
      <c r="C1143" s="2" t="s">
        <v>1132</v>
      </c>
      <c r="D1143" s="2" t="s">
        <v>15</v>
      </c>
      <c r="E1143" s="2" t="s">
        <v>2363</v>
      </c>
      <c r="F1143" s="2" t="s">
        <v>1144</v>
      </c>
      <c r="G1143" s="1" t="s">
        <v>1145</v>
      </c>
      <c r="H1143" s="3" t="s">
        <v>1136</v>
      </c>
      <c r="I1143" s="2" t="s">
        <v>5267</v>
      </c>
      <c r="J1143" s="2" t="s">
        <v>2349</v>
      </c>
      <c r="K1143" s="2" t="s">
        <v>1650</v>
      </c>
      <c r="L1143" s="5">
        <v>44281</v>
      </c>
      <c r="M1143" s="4" t="s">
        <v>2329</v>
      </c>
      <c r="N1143" s="3" t="s">
        <v>1629</v>
      </c>
    </row>
    <row r="1144" spans="1:14" ht="44.25" customHeight="1">
      <c r="A1144" s="1">
        <v>1142</v>
      </c>
      <c r="B1144" s="3" t="s">
        <v>5151</v>
      </c>
      <c r="C1144" s="2" t="s">
        <v>1132</v>
      </c>
      <c r="D1144" s="2" t="s">
        <v>15</v>
      </c>
      <c r="E1144" s="2" t="s">
        <v>2364</v>
      </c>
      <c r="F1144" s="2" t="s">
        <v>1144</v>
      </c>
      <c r="G1144" s="1" t="s">
        <v>1145</v>
      </c>
      <c r="H1144" s="3" t="s">
        <v>1136</v>
      </c>
      <c r="I1144" s="2" t="s">
        <v>5268</v>
      </c>
      <c r="J1144" s="2" t="s">
        <v>2305</v>
      </c>
      <c r="K1144" s="2" t="s">
        <v>2365</v>
      </c>
      <c r="L1144" s="5">
        <v>44332</v>
      </c>
      <c r="M1144" s="4" t="s">
        <v>2329</v>
      </c>
      <c r="N1144" s="3" t="s">
        <v>1629</v>
      </c>
    </row>
    <row r="1145" spans="1:14" ht="44.25" customHeight="1">
      <c r="A1145" s="1">
        <v>1143</v>
      </c>
      <c r="B1145" s="3" t="s">
        <v>5151</v>
      </c>
      <c r="C1145" s="2" t="s">
        <v>1132</v>
      </c>
      <c r="D1145" s="2" t="s">
        <v>15</v>
      </c>
      <c r="E1145" s="2" t="s">
        <v>2366</v>
      </c>
      <c r="F1145" s="2" t="s">
        <v>1144</v>
      </c>
      <c r="G1145" s="1" t="s">
        <v>1145</v>
      </c>
      <c r="H1145" s="3" t="s">
        <v>1136</v>
      </c>
      <c r="I1145" s="2" t="s">
        <v>5269</v>
      </c>
      <c r="J1145" s="2" t="s">
        <v>2349</v>
      </c>
      <c r="K1145" s="2" t="s">
        <v>2367</v>
      </c>
      <c r="L1145" s="5">
        <v>44300</v>
      </c>
      <c r="M1145" s="4" t="s">
        <v>2329</v>
      </c>
      <c r="N1145" s="3" t="s">
        <v>1629</v>
      </c>
    </row>
    <row r="1146" spans="1:14" ht="44.25" customHeight="1">
      <c r="A1146" s="1">
        <v>1144</v>
      </c>
      <c r="B1146" s="3" t="s">
        <v>5151</v>
      </c>
      <c r="C1146" s="2" t="s">
        <v>1132</v>
      </c>
      <c r="D1146" s="2" t="s">
        <v>15</v>
      </c>
      <c r="E1146" s="2" t="s">
        <v>2368</v>
      </c>
      <c r="F1146" s="2" t="s">
        <v>799</v>
      </c>
      <c r="G1146" s="1" t="s">
        <v>800</v>
      </c>
      <c r="H1146" s="3" t="s">
        <v>1284</v>
      </c>
      <c r="I1146" s="2" t="s">
        <v>5270</v>
      </c>
      <c r="J1146" s="2" t="s">
        <v>2349</v>
      </c>
      <c r="K1146" s="2" t="s">
        <v>414</v>
      </c>
      <c r="L1146" s="5">
        <v>44295</v>
      </c>
      <c r="M1146" s="4" t="s">
        <v>2329</v>
      </c>
      <c r="N1146" s="3" t="s">
        <v>1629</v>
      </c>
    </row>
    <row r="1147" spans="1:14" ht="44.25" customHeight="1">
      <c r="A1147" s="1">
        <v>1145</v>
      </c>
      <c r="B1147" s="3" t="s">
        <v>5151</v>
      </c>
      <c r="C1147" s="2" t="s">
        <v>1132</v>
      </c>
      <c r="D1147" s="2" t="s">
        <v>15</v>
      </c>
      <c r="E1147" s="2" t="s">
        <v>2369</v>
      </c>
      <c r="F1147" s="2" t="s">
        <v>1144</v>
      </c>
      <c r="G1147" s="1" t="s">
        <v>1145</v>
      </c>
      <c r="H1147" s="3" t="s">
        <v>1136</v>
      </c>
      <c r="I1147" s="2" t="s">
        <v>5271</v>
      </c>
      <c r="J1147" s="2" t="s">
        <v>2349</v>
      </c>
      <c r="K1147" s="2" t="s">
        <v>2370</v>
      </c>
      <c r="L1147" s="5">
        <v>44284</v>
      </c>
      <c r="M1147" s="4" t="s">
        <v>2329</v>
      </c>
      <c r="N1147" s="3" t="s">
        <v>1629</v>
      </c>
    </row>
    <row r="1148" spans="1:14" ht="44.25" customHeight="1">
      <c r="A1148" s="1">
        <v>1146</v>
      </c>
      <c r="B1148" s="3" t="s">
        <v>5151</v>
      </c>
      <c r="C1148" s="2" t="s">
        <v>1132</v>
      </c>
      <c r="D1148" s="2" t="s">
        <v>15</v>
      </c>
      <c r="E1148" s="2" t="s">
        <v>2371</v>
      </c>
      <c r="F1148" s="2" t="s">
        <v>799</v>
      </c>
      <c r="G1148" s="1" t="s">
        <v>800</v>
      </c>
      <c r="H1148" s="3" t="s">
        <v>1284</v>
      </c>
      <c r="I1148" s="2" t="s">
        <v>5272</v>
      </c>
      <c r="J1148" s="2" t="s">
        <v>2357</v>
      </c>
      <c r="K1148" s="2" t="s">
        <v>1414</v>
      </c>
      <c r="L1148" s="5">
        <v>44161</v>
      </c>
      <c r="M1148" s="4">
        <v>44351</v>
      </c>
      <c r="N1148" s="3" t="s">
        <v>1629</v>
      </c>
    </row>
    <row r="1149" spans="1:14" ht="44.25" customHeight="1">
      <c r="A1149" s="1">
        <v>1147</v>
      </c>
      <c r="B1149" s="3" t="s">
        <v>5151</v>
      </c>
      <c r="C1149" s="2" t="s">
        <v>1132</v>
      </c>
      <c r="D1149" s="2" t="s">
        <v>15</v>
      </c>
      <c r="E1149" s="2" t="s">
        <v>2372</v>
      </c>
      <c r="F1149" s="2" t="s">
        <v>1144</v>
      </c>
      <c r="G1149" s="1" t="s">
        <v>1145</v>
      </c>
      <c r="H1149" s="3" t="s">
        <v>1136</v>
      </c>
      <c r="I1149" s="2" t="s">
        <v>5273</v>
      </c>
      <c r="J1149" s="2" t="s">
        <v>2313</v>
      </c>
      <c r="K1149" s="2" t="s">
        <v>1665</v>
      </c>
      <c r="L1149" s="5">
        <v>44272</v>
      </c>
      <c r="M1149" s="4" t="s">
        <v>2329</v>
      </c>
      <c r="N1149" s="3" t="s">
        <v>1629</v>
      </c>
    </row>
    <row r="1150" spans="1:14" ht="44.25" customHeight="1">
      <c r="A1150" s="1">
        <v>1148</v>
      </c>
      <c r="B1150" s="3" t="s">
        <v>5151</v>
      </c>
      <c r="C1150" s="2" t="s">
        <v>1132</v>
      </c>
      <c r="D1150" s="2" t="s">
        <v>15</v>
      </c>
      <c r="E1150" s="2" t="s">
        <v>2373</v>
      </c>
      <c r="F1150" s="2" t="s">
        <v>799</v>
      </c>
      <c r="G1150" s="1" t="s">
        <v>800</v>
      </c>
      <c r="H1150" s="3" t="s">
        <v>1284</v>
      </c>
      <c r="I1150" s="2" t="s">
        <v>5274</v>
      </c>
      <c r="J1150" s="2" t="s">
        <v>2349</v>
      </c>
      <c r="K1150" s="2" t="s">
        <v>2374</v>
      </c>
      <c r="L1150" s="5">
        <v>44258</v>
      </c>
      <c r="M1150" s="4" t="s">
        <v>2329</v>
      </c>
      <c r="N1150" s="3" t="s">
        <v>1629</v>
      </c>
    </row>
    <row r="1151" spans="1:14" ht="44.25" customHeight="1">
      <c r="A1151" s="1">
        <v>1149</v>
      </c>
      <c r="B1151" s="3" t="s">
        <v>5151</v>
      </c>
      <c r="C1151" s="2" t="s">
        <v>1132</v>
      </c>
      <c r="D1151" s="2" t="s">
        <v>15</v>
      </c>
      <c r="E1151" s="2" t="s">
        <v>2375</v>
      </c>
      <c r="F1151" s="2" t="s">
        <v>799</v>
      </c>
      <c r="G1151" s="1" t="s">
        <v>800</v>
      </c>
      <c r="H1151" s="3" t="s">
        <v>1284</v>
      </c>
      <c r="I1151" s="2" t="s">
        <v>5275</v>
      </c>
      <c r="J1151" s="2" t="s">
        <v>2313</v>
      </c>
      <c r="K1151" s="2" t="s">
        <v>2376</v>
      </c>
      <c r="L1151" s="5">
        <v>44257</v>
      </c>
      <c r="M1151" s="4" t="s">
        <v>2329</v>
      </c>
      <c r="N1151" s="3" t="s">
        <v>1629</v>
      </c>
    </row>
    <row r="1152" spans="1:14" ht="44.25" customHeight="1">
      <c r="A1152" s="1">
        <v>1150</v>
      </c>
      <c r="B1152" s="3" t="s">
        <v>5151</v>
      </c>
      <c r="C1152" s="2" t="s">
        <v>1132</v>
      </c>
      <c r="D1152" s="2" t="s">
        <v>15</v>
      </c>
      <c r="E1152" s="2" t="s">
        <v>2377</v>
      </c>
      <c r="F1152" s="2" t="s">
        <v>1144</v>
      </c>
      <c r="G1152" s="1" t="s">
        <v>1145</v>
      </c>
      <c r="H1152" s="3" t="s">
        <v>1136</v>
      </c>
      <c r="I1152" s="2" t="s">
        <v>5241</v>
      </c>
      <c r="J1152" s="2" t="s">
        <v>2300</v>
      </c>
      <c r="K1152" s="2" t="s">
        <v>2378</v>
      </c>
      <c r="L1152" s="5">
        <v>44275</v>
      </c>
      <c r="M1152" s="4">
        <v>44351</v>
      </c>
      <c r="N1152" s="3" t="s">
        <v>1629</v>
      </c>
    </row>
    <row r="1153" spans="1:14" ht="44.25" customHeight="1">
      <c r="A1153" s="1">
        <v>1151</v>
      </c>
      <c r="B1153" s="3" t="s">
        <v>5151</v>
      </c>
      <c r="C1153" s="2" t="s">
        <v>1132</v>
      </c>
      <c r="D1153" s="2" t="s">
        <v>15</v>
      </c>
      <c r="E1153" s="2" t="s">
        <v>2379</v>
      </c>
      <c r="F1153" s="2" t="s">
        <v>1144</v>
      </c>
      <c r="G1153" s="1" t="s">
        <v>1145</v>
      </c>
      <c r="H1153" s="3" t="s">
        <v>1136</v>
      </c>
      <c r="I1153" s="2" t="s">
        <v>5276</v>
      </c>
      <c r="J1153" s="2" t="s">
        <v>2357</v>
      </c>
      <c r="K1153" s="2" t="s">
        <v>2358</v>
      </c>
      <c r="L1153" s="5">
        <v>44300</v>
      </c>
      <c r="M1153" s="4">
        <v>44351</v>
      </c>
      <c r="N1153" s="3" t="s">
        <v>1629</v>
      </c>
    </row>
    <row r="1154" spans="1:14" ht="44.25" customHeight="1">
      <c r="A1154" s="1">
        <v>1152</v>
      </c>
      <c r="B1154" s="3" t="s">
        <v>5151</v>
      </c>
      <c r="C1154" s="2" t="s">
        <v>1132</v>
      </c>
      <c r="D1154" s="2" t="s">
        <v>15</v>
      </c>
      <c r="E1154" s="2" t="s">
        <v>2380</v>
      </c>
      <c r="F1154" s="2" t="s">
        <v>1144</v>
      </c>
      <c r="G1154" s="1" t="s">
        <v>1145</v>
      </c>
      <c r="H1154" s="3" t="s">
        <v>1136</v>
      </c>
      <c r="I1154" s="2" t="s">
        <v>5277</v>
      </c>
      <c r="J1154" s="2" t="s">
        <v>2316</v>
      </c>
      <c r="K1154" s="2" t="s">
        <v>559</v>
      </c>
      <c r="L1154" s="5">
        <v>44315</v>
      </c>
      <c r="M1154" s="4">
        <v>44351</v>
      </c>
      <c r="N1154" s="3" t="s">
        <v>1629</v>
      </c>
    </row>
    <row r="1155" spans="1:14" ht="44.25" customHeight="1">
      <c r="A1155" s="1">
        <v>1153</v>
      </c>
      <c r="B1155" s="3" t="s">
        <v>5151</v>
      </c>
      <c r="C1155" s="2" t="s">
        <v>1132</v>
      </c>
      <c r="D1155" s="2" t="s">
        <v>15</v>
      </c>
      <c r="E1155" s="2" t="s">
        <v>2381</v>
      </c>
      <c r="F1155" s="2" t="s">
        <v>1144</v>
      </c>
      <c r="G1155" s="1" t="s">
        <v>1145</v>
      </c>
      <c r="H1155" s="3" t="s">
        <v>1136</v>
      </c>
      <c r="I1155" s="2" t="s">
        <v>5278</v>
      </c>
      <c r="J1155" s="2" t="s">
        <v>2357</v>
      </c>
      <c r="K1155" s="2" t="s">
        <v>1582</v>
      </c>
      <c r="L1155" s="5">
        <v>44257</v>
      </c>
      <c r="M1155" s="4">
        <v>44351</v>
      </c>
      <c r="N1155" s="3" t="s">
        <v>1629</v>
      </c>
    </row>
    <row r="1156" spans="1:14" ht="44.25" customHeight="1">
      <c r="A1156" s="1">
        <v>1154</v>
      </c>
      <c r="B1156" s="3" t="s">
        <v>5151</v>
      </c>
      <c r="C1156" s="2" t="s">
        <v>1132</v>
      </c>
      <c r="D1156" s="2" t="s">
        <v>15</v>
      </c>
      <c r="E1156" s="2" t="s">
        <v>2382</v>
      </c>
      <c r="F1156" s="2" t="s">
        <v>1144</v>
      </c>
      <c r="G1156" s="1" t="s">
        <v>1145</v>
      </c>
      <c r="H1156" s="3" t="s">
        <v>1136</v>
      </c>
      <c r="I1156" s="2" t="s">
        <v>5279</v>
      </c>
      <c r="J1156" s="2" t="s">
        <v>2357</v>
      </c>
      <c r="K1156" s="2" t="s">
        <v>1505</v>
      </c>
      <c r="L1156" s="5">
        <v>44280</v>
      </c>
      <c r="M1156" s="4">
        <v>44351</v>
      </c>
      <c r="N1156" s="3" t="s">
        <v>1629</v>
      </c>
    </row>
    <row r="1157" spans="1:14" ht="44.25" customHeight="1">
      <c r="A1157" s="1">
        <v>1155</v>
      </c>
      <c r="B1157" s="3" t="s">
        <v>5151</v>
      </c>
      <c r="C1157" s="2" t="s">
        <v>1132</v>
      </c>
      <c r="D1157" s="2" t="s">
        <v>15</v>
      </c>
      <c r="E1157" s="2" t="s">
        <v>2383</v>
      </c>
      <c r="F1157" s="2" t="s">
        <v>1144</v>
      </c>
      <c r="G1157" s="1" t="s">
        <v>1145</v>
      </c>
      <c r="H1157" s="3" t="s">
        <v>1136</v>
      </c>
      <c r="I1157" s="2" t="s">
        <v>5280</v>
      </c>
      <c r="J1157" s="2" t="s">
        <v>2384</v>
      </c>
      <c r="K1157" s="2" t="s">
        <v>1502</v>
      </c>
      <c r="L1157" s="5">
        <v>44297</v>
      </c>
      <c r="M1157" s="4" t="s">
        <v>2311</v>
      </c>
      <c r="N1157" s="3" t="s">
        <v>1629</v>
      </c>
    </row>
    <row r="1158" spans="1:14" ht="44.25" customHeight="1">
      <c r="A1158" s="1">
        <v>1156</v>
      </c>
      <c r="B1158" s="3" t="s">
        <v>5151</v>
      </c>
      <c r="C1158" s="2" t="s">
        <v>1132</v>
      </c>
      <c r="D1158" s="2" t="s">
        <v>15</v>
      </c>
      <c r="E1158" s="2" t="s">
        <v>2385</v>
      </c>
      <c r="F1158" s="2" t="s">
        <v>1144</v>
      </c>
      <c r="G1158" s="1" t="s">
        <v>1145</v>
      </c>
      <c r="H1158" s="3" t="s">
        <v>1136</v>
      </c>
      <c r="I1158" s="2" t="s">
        <v>5281</v>
      </c>
      <c r="J1158" s="2" t="s">
        <v>2321</v>
      </c>
      <c r="K1158" s="2" t="s">
        <v>2386</v>
      </c>
      <c r="L1158" s="5">
        <v>44112</v>
      </c>
      <c r="M1158" s="4">
        <v>44351</v>
      </c>
      <c r="N1158" s="3" t="s">
        <v>1629</v>
      </c>
    </row>
    <row r="1159" spans="1:14" ht="44.25" customHeight="1">
      <c r="A1159" s="1">
        <v>1157</v>
      </c>
      <c r="B1159" s="3" t="s">
        <v>5151</v>
      </c>
      <c r="C1159" s="2" t="s">
        <v>1132</v>
      </c>
      <c r="D1159" s="2" t="s">
        <v>15</v>
      </c>
      <c r="E1159" s="2" t="s">
        <v>2387</v>
      </c>
      <c r="F1159" s="2" t="s">
        <v>799</v>
      </c>
      <c r="G1159" s="1" t="s">
        <v>800</v>
      </c>
      <c r="H1159" s="3" t="s">
        <v>1284</v>
      </c>
      <c r="I1159" s="2" t="s">
        <v>5246</v>
      </c>
      <c r="J1159" s="2" t="s">
        <v>2313</v>
      </c>
      <c r="K1159" s="2" t="s">
        <v>2314</v>
      </c>
      <c r="L1159" s="5">
        <v>44202</v>
      </c>
      <c r="M1159" s="4" t="s">
        <v>2329</v>
      </c>
      <c r="N1159" s="3" t="s">
        <v>1629</v>
      </c>
    </row>
    <row r="1160" spans="1:14" ht="44.25" customHeight="1">
      <c r="A1160" s="1">
        <v>1158</v>
      </c>
      <c r="B1160" s="3" t="s">
        <v>5151</v>
      </c>
      <c r="C1160" s="2" t="s">
        <v>1132</v>
      </c>
      <c r="D1160" s="2" t="s">
        <v>15</v>
      </c>
      <c r="E1160" s="2" t="s">
        <v>2388</v>
      </c>
      <c r="F1160" s="2" t="s">
        <v>1144</v>
      </c>
      <c r="G1160" s="1" t="s">
        <v>1145</v>
      </c>
      <c r="H1160" s="3" t="s">
        <v>1136</v>
      </c>
      <c r="I1160" s="2" t="s">
        <v>5282</v>
      </c>
      <c r="J1160" s="2" t="s">
        <v>2321</v>
      </c>
      <c r="K1160" s="2" t="s">
        <v>2389</v>
      </c>
      <c r="L1160" s="5">
        <v>43802</v>
      </c>
      <c r="M1160" s="4">
        <v>44351</v>
      </c>
      <c r="N1160" s="3" t="s">
        <v>1629</v>
      </c>
    </row>
    <row r="1161" spans="1:14" ht="44.25" customHeight="1">
      <c r="A1161" s="1">
        <v>1159</v>
      </c>
      <c r="B1161" s="3" t="s">
        <v>5151</v>
      </c>
      <c r="C1161" s="2" t="s">
        <v>1132</v>
      </c>
      <c r="D1161" s="2" t="s">
        <v>15</v>
      </c>
      <c r="E1161" s="2" t="s">
        <v>2390</v>
      </c>
      <c r="F1161" s="2" t="s">
        <v>799</v>
      </c>
      <c r="G1161" s="1" t="s">
        <v>800</v>
      </c>
      <c r="H1161" s="3" t="s">
        <v>1284</v>
      </c>
      <c r="I1161" s="2" t="s">
        <v>5283</v>
      </c>
      <c r="J1161" s="2" t="s">
        <v>2310</v>
      </c>
      <c r="K1161" s="2" t="s">
        <v>2391</v>
      </c>
      <c r="L1161" s="5">
        <v>44172</v>
      </c>
      <c r="M1161" s="4" t="s">
        <v>2311</v>
      </c>
      <c r="N1161" s="3" t="s">
        <v>1629</v>
      </c>
    </row>
    <row r="1162" spans="1:14" ht="44.25" customHeight="1">
      <c r="A1162" s="1">
        <v>1160</v>
      </c>
      <c r="B1162" s="3" t="s">
        <v>5151</v>
      </c>
      <c r="C1162" s="2" t="s">
        <v>1132</v>
      </c>
      <c r="D1162" s="2" t="s">
        <v>15</v>
      </c>
      <c r="E1162" s="2" t="s">
        <v>2392</v>
      </c>
      <c r="F1162" s="2" t="s">
        <v>799</v>
      </c>
      <c r="G1162" s="1" t="s">
        <v>800</v>
      </c>
      <c r="H1162" s="3" t="s">
        <v>1284</v>
      </c>
      <c r="I1162" s="2" t="s">
        <v>5284</v>
      </c>
      <c r="J1162" s="2" t="s">
        <v>2349</v>
      </c>
      <c r="K1162" s="2" t="s">
        <v>1502</v>
      </c>
      <c r="L1162" s="5">
        <v>44313</v>
      </c>
      <c r="M1162" s="4" t="s">
        <v>2329</v>
      </c>
      <c r="N1162" s="3" t="s">
        <v>1629</v>
      </c>
    </row>
    <row r="1163" spans="1:14" ht="44.25" customHeight="1">
      <c r="A1163" s="1">
        <v>1161</v>
      </c>
      <c r="B1163" s="3" t="s">
        <v>5151</v>
      </c>
      <c r="C1163" s="2" t="s">
        <v>1132</v>
      </c>
      <c r="D1163" s="2" t="s">
        <v>15</v>
      </c>
      <c r="E1163" s="2" t="s">
        <v>2393</v>
      </c>
      <c r="F1163" s="2" t="s">
        <v>1144</v>
      </c>
      <c r="G1163" s="1" t="s">
        <v>1145</v>
      </c>
      <c r="H1163" s="3" t="s">
        <v>1136</v>
      </c>
      <c r="I1163" s="2" t="s">
        <v>5285</v>
      </c>
      <c r="J1163" s="2" t="s">
        <v>2313</v>
      </c>
      <c r="K1163" s="2" t="s">
        <v>1657</v>
      </c>
      <c r="L1163" s="5">
        <v>44312</v>
      </c>
      <c r="M1163" s="4" t="s">
        <v>2329</v>
      </c>
      <c r="N1163" s="3" t="s">
        <v>1629</v>
      </c>
    </row>
    <row r="1164" spans="1:14" ht="44.25" customHeight="1">
      <c r="A1164" s="1">
        <v>1162</v>
      </c>
      <c r="B1164" s="3" t="s">
        <v>5151</v>
      </c>
      <c r="C1164" s="2" t="s">
        <v>1132</v>
      </c>
      <c r="D1164" s="2" t="s">
        <v>15</v>
      </c>
      <c r="E1164" s="2" t="s">
        <v>2394</v>
      </c>
      <c r="F1164" s="2" t="s">
        <v>799</v>
      </c>
      <c r="G1164" s="1" t="s">
        <v>800</v>
      </c>
      <c r="H1164" s="3" t="s">
        <v>1284</v>
      </c>
      <c r="I1164" s="2" t="s">
        <v>5286</v>
      </c>
      <c r="J1164" s="2" t="s">
        <v>2321</v>
      </c>
      <c r="K1164" s="2" t="s">
        <v>567</v>
      </c>
      <c r="L1164" s="5">
        <v>44283</v>
      </c>
      <c r="M1164" s="4">
        <v>44351</v>
      </c>
      <c r="N1164" s="3" t="s">
        <v>1629</v>
      </c>
    </row>
    <row r="1165" spans="1:14" ht="44.25" customHeight="1">
      <c r="A1165" s="1">
        <v>1163</v>
      </c>
      <c r="B1165" s="3" t="s">
        <v>5151</v>
      </c>
      <c r="C1165" s="2" t="s">
        <v>1132</v>
      </c>
      <c r="D1165" s="2" t="s">
        <v>15</v>
      </c>
      <c r="E1165" s="2" t="s">
        <v>2395</v>
      </c>
      <c r="F1165" s="2" t="s">
        <v>1144</v>
      </c>
      <c r="G1165" s="1" t="s">
        <v>1145</v>
      </c>
      <c r="H1165" s="3" t="s">
        <v>1136</v>
      </c>
      <c r="I1165" s="2" t="s">
        <v>5287</v>
      </c>
      <c r="J1165" s="2" t="s">
        <v>2310</v>
      </c>
      <c r="K1165" s="2" t="s">
        <v>567</v>
      </c>
      <c r="L1165" s="5">
        <v>44254</v>
      </c>
      <c r="M1165" s="4" t="s">
        <v>2311</v>
      </c>
      <c r="N1165" s="3" t="s">
        <v>1629</v>
      </c>
    </row>
    <row r="1166" spans="1:14" ht="44.25" customHeight="1">
      <c r="A1166" s="1">
        <v>1164</v>
      </c>
      <c r="B1166" s="3" t="s">
        <v>5151</v>
      </c>
      <c r="C1166" s="2" t="s">
        <v>1132</v>
      </c>
      <c r="D1166" s="2" t="s">
        <v>15</v>
      </c>
      <c r="E1166" s="2" t="s">
        <v>2396</v>
      </c>
      <c r="F1166" s="2" t="s">
        <v>1144</v>
      </c>
      <c r="G1166" s="1" t="s">
        <v>1145</v>
      </c>
      <c r="H1166" s="3" t="s">
        <v>1136</v>
      </c>
      <c r="I1166" s="2" t="s">
        <v>5249</v>
      </c>
      <c r="J1166" s="2" t="s">
        <v>2313</v>
      </c>
      <c r="K1166" s="2" t="s">
        <v>353</v>
      </c>
      <c r="L1166" s="5">
        <v>44298</v>
      </c>
      <c r="M1166" s="4" t="s">
        <v>2329</v>
      </c>
      <c r="N1166" s="3" t="s">
        <v>1629</v>
      </c>
    </row>
    <row r="1167" spans="1:14" ht="44.25" customHeight="1">
      <c r="A1167" s="1">
        <v>1165</v>
      </c>
      <c r="B1167" s="3" t="s">
        <v>5151</v>
      </c>
      <c r="C1167" s="2" t="s">
        <v>1132</v>
      </c>
      <c r="D1167" s="2" t="s">
        <v>15</v>
      </c>
      <c r="E1167" s="2" t="s">
        <v>2397</v>
      </c>
      <c r="F1167" s="2" t="s">
        <v>799</v>
      </c>
      <c r="G1167" s="1" t="s">
        <v>800</v>
      </c>
      <c r="H1167" s="3" t="s">
        <v>1284</v>
      </c>
      <c r="I1167" s="2" t="s">
        <v>5288</v>
      </c>
      <c r="J1167" s="2" t="s">
        <v>2349</v>
      </c>
      <c r="K1167" s="2" t="s">
        <v>2398</v>
      </c>
      <c r="L1167" s="5">
        <v>44215</v>
      </c>
      <c r="M1167" s="4" t="s">
        <v>2329</v>
      </c>
      <c r="N1167" s="3" t="s">
        <v>1629</v>
      </c>
    </row>
    <row r="1168" spans="1:14" ht="44.25" customHeight="1">
      <c r="A1168" s="1">
        <v>1166</v>
      </c>
      <c r="B1168" s="3" t="s">
        <v>5151</v>
      </c>
      <c r="C1168" s="2" t="s">
        <v>1132</v>
      </c>
      <c r="D1168" s="2" t="s">
        <v>15</v>
      </c>
      <c r="E1168" s="2" t="s">
        <v>2399</v>
      </c>
      <c r="F1168" s="2" t="s">
        <v>1144</v>
      </c>
      <c r="G1168" s="1" t="s">
        <v>1145</v>
      </c>
      <c r="H1168" s="3" t="s">
        <v>1136</v>
      </c>
      <c r="I1168" s="2" t="s">
        <v>5289</v>
      </c>
      <c r="J1168" s="2" t="s">
        <v>2321</v>
      </c>
      <c r="K1168" s="2" t="s">
        <v>2400</v>
      </c>
      <c r="L1168" s="5">
        <v>44126</v>
      </c>
      <c r="M1168" s="4">
        <v>44351</v>
      </c>
      <c r="N1168" s="3" t="s">
        <v>1629</v>
      </c>
    </row>
    <row r="1169" spans="1:14" ht="44.25" customHeight="1">
      <c r="A1169" s="1">
        <v>1167</v>
      </c>
      <c r="B1169" s="3" t="s">
        <v>5151</v>
      </c>
      <c r="C1169" s="2" t="s">
        <v>1132</v>
      </c>
      <c r="D1169" s="2" t="s">
        <v>15</v>
      </c>
      <c r="E1169" s="2" t="s">
        <v>2401</v>
      </c>
      <c r="F1169" s="2" t="s">
        <v>799</v>
      </c>
      <c r="G1169" s="1" t="s">
        <v>800</v>
      </c>
      <c r="H1169" s="3" t="s">
        <v>1284</v>
      </c>
      <c r="I1169" s="2" t="s">
        <v>5290</v>
      </c>
      <c r="J1169" s="2" t="s">
        <v>2357</v>
      </c>
      <c r="K1169" s="2" t="s">
        <v>2402</v>
      </c>
      <c r="L1169" s="5">
        <v>44224</v>
      </c>
      <c r="M1169" s="4">
        <v>44351</v>
      </c>
      <c r="N1169" s="3" t="s">
        <v>1629</v>
      </c>
    </row>
    <row r="1170" spans="1:14" ht="44.25" customHeight="1">
      <c r="A1170" s="1">
        <v>1168</v>
      </c>
      <c r="B1170" s="3" t="s">
        <v>5151</v>
      </c>
      <c r="C1170" s="2" t="s">
        <v>1132</v>
      </c>
      <c r="D1170" s="2" t="s">
        <v>15</v>
      </c>
      <c r="E1170" s="2" t="s">
        <v>2403</v>
      </c>
      <c r="F1170" s="2" t="s">
        <v>799</v>
      </c>
      <c r="G1170" s="1" t="s">
        <v>800</v>
      </c>
      <c r="H1170" s="3" t="s">
        <v>1284</v>
      </c>
      <c r="I1170" s="2" t="s">
        <v>5291</v>
      </c>
      <c r="J1170" s="2" t="s">
        <v>2321</v>
      </c>
      <c r="K1170" s="2" t="s">
        <v>2404</v>
      </c>
      <c r="L1170" s="5">
        <v>44179</v>
      </c>
      <c r="M1170" s="4">
        <v>44351</v>
      </c>
      <c r="N1170" s="3" t="s">
        <v>1629</v>
      </c>
    </row>
    <row r="1171" spans="1:14" ht="44.25" customHeight="1">
      <c r="A1171" s="1">
        <v>1169</v>
      </c>
      <c r="B1171" s="3" t="s">
        <v>5151</v>
      </c>
      <c r="C1171" s="2" t="s">
        <v>1132</v>
      </c>
      <c r="D1171" s="2" t="s">
        <v>15</v>
      </c>
      <c r="E1171" s="2" t="s">
        <v>2405</v>
      </c>
      <c r="F1171" s="2" t="s">
        <v>799</v>
      </c>
      <c r="G1171" s="1" t="s">
        <v>800</v>
      </c>
      <c r="H1171" s="3" t="s">
        <v>1284</v>
      </c>
      <c r="I1171" s="2" t="s">
        <v>5292</v>
      </c>
      <c r="J1171" s="2" t="s">
        <v>2357</v>
      </c>
      <c r="K1171" s="2" t="s">
        <v>1414</v>
      </c>
      <c r="L1171" s="5">
        <v>44170</v>
      </c>
      <c r="M1171" s="4">
        <v>44351</v>
      </c>
      <c r="N1171" s="3" t="s">
        <v>1629</v>
      </c>
    </row>
    <row r="1172" spans="1:14" ht="44.25" customHeight="1">
      <c r="A1172" s="1">
        <v>1170</v>
      </c>
      <c r="B1172" s="3" t="s">
        <v>5151</v>
      </c>
      <c r="C1172" s="2" t="s">
        <v>1132</v>
      </c>
      <c r="D1172" s="2" t="s">
        <v>15</v>
      </c>
      <c r="E1172" s="2" t="s">
        <v>2406</v>
      </c>
      <c r="F1172" s="2" t="s">
        <v>1144</v>
      </c>
      <c r="G1172" s="1" t="s">
        <v>1145</v>
      </c>
      <c r="H1172" s="3" t="s">
        <v>1136</v>
      </c>
      <c r="I1172" s="2" t="s">
        <v>5293</v>
      </c>
      <c r="J1172" s="2" t="s">
        <v>2316</v>
      </c>
      <c r="K1172" s="2" t="s">
        <v>924</v>
      </c>
      <c r="L1172" s="5">
        <v>44297</v>
      </c>
      <c r="M1172" s="4">
        <v>44351</v>
      </c>
      <c r="N1172" s="3" t="s">
        <v>1629</v>
      </c>
    </row>
    <row r="1173" spans="1:14" ht="44.25" customHeight="1">
      <c r="A1173" s="1">
        <v>1171</v>
      </c>
      <c r="B1173" s="3" t="s">
        <v>5151</v>
      </c>
      <c r="C1173" s="2" t="s">
        <v>1132</v>
      </c>
      <c r="D1173" s="2" t="s">
        <v>15</v>
      </c>
      <c r="E1173" s="2" t="s">
        <v>2407</v>
      </c>
      <c r="F1173" s="2" t="s">
        <v>799</v>
      </c>
      <c r="G1173" s="1" t="s">
        <v>800</v>
      </c>
      <c r="H1173" s="3" t="s">
        <v>1284</v>
      </c>
      <c r="I1173" s="2" t="s">
        <v>5294</v>
      </c>
      <c r="J1173" s="2" t="s">
        <v>2310</v>
      </c>
      <c r="K1173" s="2" t="s">
        <v>609</v>
      </c>
      <c r="L1173" s="5">
        <v>44155</v>
      </c>
      <c r="M1173" s="4" t="s">
        <v>2311</v>
      </c>
      <c r="N1173" s="3" t="s">
        <v>1629</v>
      </c>
    </row>
    <row r="1174" spans="1:14" ht="44.25" customHeight="1">
      <c r="A1174" s="1">
        <v>1172</v>
      </c>
      <c r="B1174" s="3" t="s">
        <v>5151</v>
      </c>
      <c r="C1174" s="2" t="s">
        <v>1132</v>
      </c>
      <c r="D1174" s="2" t="s">
        <v>15</v>
      </c>
      <c r="E1174" s="2" t="s">
        <v>2408</v>
      </c>
      <c r="F1174" s="2" t="s">
        <v>1144</v>
      </c>
      <c r="G1174" s="1" t="s">
        <v>1145</v>
      </c>
      <c r="H1174" s="3" t="s">
        <v>1136</v>
      </c>
      <c r="I1174" s="2" t="s">
        <v>5295</v>
      </c>
      <c r="J1174" s="2" t="s">
        <v>2300</v>
      </c>
      <c r="K1174" s="2" t="s">
        <v>2409</v>
      </c>
      <c r="L1174" s="5">
        <v>44132</v>
      </c>
      <c r="M1174" s="4">
        <v>44351</v>
      </c>
      <c r="N1174" s="3" t="s">
        <v>1629</v>
      </c>
    </row>
    <row r="1175" spans="1:14" ht="44.25" customHeight="1">
      <c r="A1175" s="1">
        <v>1173</v>
      </c>
      <c r="B1175" s="3" t="s">
        <v>5151</v>
      </c>
      <c r="C1175" s="2" t="s">
        <v>1132</v>
      </c>
      <c r="D1175" s="2" t="s">
        <v>15</v>
      </c>
      <c r="E1175" s="2" t="s">
        <v>2410</v>
      </c>
      <c r="F1175" s="2" t="s">
        <v>799</v>
      </c>
      <c r="G1175" s="1" t="s">
        <v>800</v>
      </c>
      <c r="H1175" s="3" t="s">
        <v>1284</v>
      </c>
      <c r="I1175" s="2" t="s">
        <v>5296</v>
      </c>
      <c r="J1175" s="2" t="s">
        <v>2300</v>
      </c>
      <c r="K1175" s="2" t="s">
        <v>1159</v>
      </c>
      <c r="L1175" s="5">
        <v>44153</v>
      </c>
      <c r="M1175" s="4">
        <v>44351</v>
      </c>
      <c r="N1175" s="3" t="s">
        <v>1629</v>
      </c>
    </row>
    <row r="1176" spans="1:14" ht="44.25" customHeight="1">
      <c r="A1176" s="1">
        <v>1174</v>
      </c>
      <c r="B1176" s="3" t="s">
        <v>5151</v>
      </c>
      <c r="C1176" s="2" t="s">
        <v>1132</v>
      </c>
      <c r="D1176" s="2" t="s">
        <v>15</v>
      </c>
      <c r="E1176" s="2" t="s">
        <v>2411</v>
      </c>
      <c r="F1176" s="2" t="s">
        <v>1144</v>
      </c>
      <c r="G1176" s="1" t="s">
        <v>1145</v>
      </c>
      <c r="H1176" s="3" t="s">
        <v>1136</v>
      </c>
      <c r="I1176" s="2" t="s">
        <v>5297</v>
      </c>
      <c r="J1176" s="2" t="s">
        <v>2321</v>
      </c>
      <c r="K1176" s="2" t="s">
        <v>2389</v>
      </c>
      <c r="L1176" s="5">
        <v>44082</v>
      </c>
      <c r="M1176" s="4">
        <v>44351</v>
      </c>
      <c r="N1176" s="3" t="s">
        <v>1629</v>
      </c>
    </row>
    <row r="1177" spans="1:14" ht="44.25" customHeight="1">
      <c r="A1177" s="1">
        <v>1175</v>
      </c>
      <c r="B1177" s="3" t="s">
        <v>5151</v>
      </c>
      <c r="C1177" s="2" t="s">
        <v>1132</v>
      </c>
      <c r="D1177" s="2" t="s">
        <v>15</v>
      </c>
      <c r="E1177" s="2" t="s">
        <v>2412</v>
      </c>
      <c r="F1177" s="2" t="s">
        <v>799</v>
      </c>
      <c r="G1177" s="1" t="s">
        <v>800</v>
      </c>
      <c r="H1177" s="3" t="s">
        <v>1284</v>
      </c>
      <c r="I1177" s="2" t="s">
        <v>5298</v>
      </c>
      <c r="J1177" s="2" t="s">
        <v>2321</v>
      </c>
      <c r="K1177" s="2" t="s">
        <v>567</v>
      </c>
      <c r="L1177" s="5">
        <v>44259</v>
      </c>
      <c r="M1177" s="4">
        <v>44351</v>
      </c>
      <c r="N1177" s="3" t="s">
        <v>1629</v>
      </c>
    </row>
    <row r="1178" spans="1:14" ht="44.25" customHeight="1">
      <c r="A1178" s="1">
        <v>1176</v>
      </c>
      <c r="B1178" s="3" t="s">
        <v>5151</v>
      </c>
      <c r="C1178" s="2" t="s">
        <v>1132</v>
      </c>
      <c r="D1178" s="2" t="s">
        <v>15</v>
      </c>
      <c r="E1178" s="2" t="s">
        <v>2413</v>
      </c>
      <c r="F1178" s="2" t="s">
        <v>799</v>
      </c>
      <c r="G1178" s="1" t="s">
        <v>800</v>
      </c>
      <c r="H1178" s="3" t="s">
        <v>1284</v>
      </c>
      <c r="I1178" s="2" t="s">
        <v>5241</v>
      </c>
      <c r="J1178" s="2" t="s">
        <v>2300</v>
      </c>
      <c r="K1178" s="2" t="s">
        <v>2414</v>
      </c>
      <c r="L1178" s="5">
        <v>43909</v>
      </c>
      <c r="M1178" s="4">
        <v>44351</v>
      </c>
      <c r="N1178" s="3" t="s">
        <v>1629</v>
      </c>
    </row>
    <row r="1179" spans="1:14" ht="44.25" customHeight="1">
      <c r="A1179" s="1">
        <v>1177</v>
      </c>
      <c r="B1179" s="3" t="s">
        <v>5151</v>
      </c>
      <c r="C1179" s="2" t="s">
        <v>1132</v>
      </c>
      <c r="D1179" s="2" t="s">
        <v>15</v>
      </c>
      <c r="E1179" s="2" t="s">
        <v>2415</v>
      </c>
      <c r="F1179" s="2" t="s">
        <v>799</v>
      </c>
      <c r="G1179" s="1" t="s">
        <v>800</v>
      </c>
      <c r="H1179" s="3" t="s">
        <v>1284</v>
      </c>
      <c r="I1179" s="2" t="s">
        <v>5256</v>
      </c>
      <c r="J1179" s="2" t="s">
        <v>2316</v>
      </c>
      <c r="K1179" s="2" t="s">
        <v>783</v>
      </c>
      <c r="L1179" s="5">
        <v>44293</v>
      </c>
      <c r="M1179" s="4">
        <v>44351</v>
      </c>
      <c r="N1179" s="3" t="s">
        <v>1629</v>
      </c>
    </row>
    <row r="1180" spans="1:14" ht="44.25" customHeight="1">
      <c r="A1180" s="1">
        <v>1178</v>
      </c>
      <c r="B1180" s="3" t="s">
        <v>5151</v>
      </c>
      <c r="C1180" s="2" t="s">
        <v>1132</v>
      </c>
      <c r="D1180" s="2" t="s">
        <v>15</v>
      </c>
      <c r="E1180" s="2" t="s">
        <v>2416</v>
      </c>
      <c r="F1180" s="2" t="s">
        <v>799</v>
      </c>
      <c r="G1180" s="1" t="s">
        <v>800</v>
      </c>
      <c r="H1180" s="3" t="s">
        <v>1284</v>
      </c>
      <c r="I1180" s="2" t="s">
        <v>5299</v>
      </c>
      <c r="J1180" s="2" t="s">
        <v>2316</v>
      </c>
      <c r="K1180" s="2" t="s">
        <v>609</v>
      </c>
      <c r="L1180" s="5">
        <v>44299</v>
      </c>
      <c r="M1180" s="4">
        <v>44351</v>
      </c>
      <c r="N1180" s="3" t="s">
        <v>1629</v>
      </c>
    </row>
    <row r="1181" spans="1:14" ht="44.25" customHeight="1">
      <c r="A1181" s="1">
        <v>1179</v>
      </c>
      <c r="B1181" s="3" t="s">
        <v>5151</v>
      </c>
      <c r="C1181" s="2" t="s">
        <v>1132</v>
      </c>
      <c r="D1181" s="2" t="s">
        <v>15</v>
      </c>
      <c r="E1181" s="2" t="s">
        <v>2417</v>
      </c>
      <c r="F1181" s="2" t="s">
        <v>799</v>
      </c>
      <c r="G1181" s="1" t="s">
        <v>800</v>
      </c>
      <c r="H1181" s="3" t="s">
        <v>1284</v>
      </c>
      <c r="I1181" s="2" t="s">
        <v>5300</v>
      </c>
      <c r="J1181" s="2" t="s">
        <v>2316</v>
      </c>
      <c r="K1181" s="2" t="s">
        <v>1025</v>
      </c>
      <c r="L1181" s="5">
        <v>44297</v>
      </c>
      <c r="M1181" s="4">
        <v>44351</v>
      </c>
      <c r="N1181" s="3" t="s">
        <v>1629</v>
      </c>
    </row>
    <row r="1182" spans="1:14" ht="44.25" customHeight="1">
      <c r="A1182" s="1">
        <v>1180</v>
      </c>
      <c r="B1182" s="3" t="s">
        <v>5151</v>
      </c>
      <c r="C1182" s="2" t="s">
        <v>1132</v>
      </c>
      <c r="D1182" s="2" t="s">
        <v>15</v>
      </c>
      <c r="E1182" s="2" t="s">
        <v>2418</v>
      </c>
      <c r="F1182" s="2" t="s">
        <v>799</v>
      </c>
      <c r="G1182" s="1" t="s">
        <v>800</v>
      </c>
      <c r="H1182" s="3" t="s">
        <v>1284</v>
      </c>
      <c r="I1182" s="2" t="s">
        <v>5241</v>
      </c>
      <c r="J1182" s="2" t="s">
        <v>2300</v>
      </c>
      <c r="K1182" s="2" t="s">
        <v>2414</v>
      </c>
      <c r="L1182" s="5">
        <v>44096</v>
      </c>
      <c r="M1182" s="4">
        <v>44351</v>
      </c>
      <c r="N1182" s="3" t="s">
        <v>1629</v>
      </c>
    </row>
    <row r="1183" spans="1:14" ht="44.25" customHeight="1">
      <c r="A1183" s="1">
        <v>1181</v>
      </c>
      <c r="B1183" s="3" t="s">
        <v>5151</v>
      </c>
      <c r="C1183" s="2" t="s">
        <v>1132</v>
      </c>
      <c r="D1183" s="2" t="s">
        <v>15</v>
      </c>
      <c r="E1183" s="2" t="s">
        <v>2419</v>
      </c>
      <c r="F1183" s="2" t="s">
        <v>799</v>
      </c>
      <c r="G1183" s="1" t="s">
        <v>800</v>
      </c>
      <c r="H1183" s="3" t="s">
        <v>1284</v>
      </c>
      <c r="I1183" s="2" t="s">
        <v>5301</v>
      </c>
      <c r="J1183" s="2" t="s">
        <v>2316</v>
      </c>
      <c r="K1183" s="2" t="s">
        <v>676</v>
      </c>
      <c r="L1183" s="5">
        <v>44311</v>
      </c>
      <c r="M1183" s="4">
        <v>44351</v>
      </c>
      <c r="N1183" s="3" t="s">
        <v>1629</v>
      </c>
    </row>
    <row r="1184" spans="1:14" ht="44.25" customHeight="1">
      <c r="A1184" s="1">
        <v>1182</v>
      </c>
      <c r="B1184" s="3" t="s">
        <v>5151</v>
      </c>
      <c r="C1184" s="2" t="s">
        <v>1132</v>
      </c>
      <c r="D1184" s="2" t="s">
        <v>15</v>
      </c>
      <c r="E1184" s="2" t="s">
        <v>2420</v>
      </c>
      <c r="F1184" s="2" t="s">
        <v>799</v>
      </c>
      <c r="G1184" s="1" t="s">
        <v>800</v>
      </c>
      <c r="H1184" s="3" t="s">
        <v>1284</v>
      </c>
      <c r="I1184" s="2" t="s">
        <v>5302</v>
      </c>
      <c r="J1184" s="2" t="s">
        <v>2305</v>
      </c>
      <c r="K1184" s="2" t="s">
        <v>2365</v>
      </c>
      <c r="L1184" s="5">
        <v>44301</v>
      </c>
      <c r="M1184" s="4" t="s">
        <v>2329</v>
      </c>
      <c r="N1184" s="3" t="s">
        <v>1629</v>
      </c>
    </row>
    <row r="1185" spans="1:14" ht="44.25" customHeight="1">
      <c r="A1185" s="1">
        <v>1183</v>
      </c>
      <c r="B1185" s="3" t="s">
        <v>5151</v>
      </c>
      <c r="C1185" s="2" t="s">
        <v>1132</v>
      </c>
      <c r="D1185" s="2" t="s">
        <v>15</v>
      </c>
      <c r="E1185" s="2" t="s">
        <v>2421</v>
      </c>
      <c r="F1185" s="2" t="s">
        <v>799</v>
      </c>
      <c r="G1185" s="1" t="s">
        <v>800</v>
      </c>
      <c r="H1185" s="3" t="s">
        <v>1284</v>
      </c>
      <c r="I1185" s="2" t="s">
        <v>5303</v>
      </c>
      <c r="J1185" s="2" t="s">
        <v>2328</v>
      </c>
      <c r="K1185" s="2" t="s">
        <v>547</v>
      </c>
      <c r="L1185" s="5">
        <v>43992</v>
      </c>
      <c r="M1185" s="4" t="s">
        <v>2329</v>
      </c>
      <c r="N1185" s="3" t="s">
        <v>1629</v>
      </c>
    </row>
    <row r="1186" spans="1:14" ht="44.25" customHeight="1">
      <c r="A1186" s="1">
        <v>1184</v>
      </c>
      <c r="B1186" s="3" t="s">
        <v>5151</v>
      </c>
      <c r="C1186" s="2" t="s">
        <v>1132</v>
      </c>
      <c r="D1186" s="2" t="s">
        <v>15</v>
      </c>
      <c r="E1186" s="2" t="s">
        <v>2422</v>
      </c>
      <c r="F1186" s="2" t="s">
        <v>799</v>
      </c>
      <c r="G1186" s="1" t="s">
        <v>800</v>
      </c>
      <c r="H1186" s="3" t="s">
        <v>1284</v>
      </c>
      <c r="I1186" s="2" t="s">
        <v>5304</v>
      </c>
      <c r="J1186" s="2" t="s">
        <v>988</v>
      </c>
      <c r="K1186" s="2" t="s">
        <v>2423</v>
      </c>
      <c r="L1186" s="5">
        <v>44313</v>
      </c>
      <c r="M1186" s="4">
        <v>44351</v>
      </c>
      <c r="N1186" s="3" t="s">
        <v>1629</v>
      </c>
    </row>
    <row r="1187" spans="1:14" ht="44.25" customHeight="1">
      <c r="A1187" s="1">
        <v>1185</v>
      </c>
      <c r="B1187" s="3" t="s">
        <v>5151</v>
      </c>
      <c r="C1187" s="2" t="s">
        <v>1132</v>
      </c>
      <c r="D1187" s="2" t="s">
        <v>15</v>
      </c>
      <c r="E1187" s="2" t="s">
        <v>2424</v>
      </c>
      <c r="F1187" s="2" t="s">
        <v>799</v>
      </c>
      <c r="G1187" s="1" t="s">
        <v>800</v>
      </c>
      <c r="H1187" s="3" t="s">
        <v>1284</v>
      </c>
      <c r="I1187" s="2" t="s">
        <v>5305</v>
      </c>
      <c r="J1187" s="2" t="s">
        <v>2357</v>
      </c>
      <c r="K1187" s="2" t="s">
        <v>1414</v>
      </c>
      <c r="L1187" s="5">
        <v>44147</v>
      </c>
      <c r="M1187" s="4">
        <v>44351</v>
      </c>
      <c r="N1187" s="3" t="s">
        <v>1629</v>
      </c>
    </row>
    <row r="1188" spans="1:14" ht="44.25" customHeight="1">
      <c r="A1188" s="1">
        <v>1186</v>
      </c>
      <c r="B1188" s="3" t="s">
        <v>5151</v>
      </c>
      <c r="C1188" s="2" t="s">
        <v>1132</v>
      </c>
      <c r="D1188" s="2" t="s">
        <v>15</v>
      </c>
      <c r="E1188" s="2" t="s">
        <v>2425</v>
      </c>
      <c r="F1188" s="2" t="s">
        <v>799</v>
      </c>
      <c r="G1188" s="1" t="s">
        <v>800</v>
      </c>
      <c r="H1188" s="3" t="s">
        <v>1284</v>
      </c>
      <c r="I1188" s="2" t="s">
        <v>5306</v>
      </c>
      <c r="J1188" s="2" t="s">
        <v>2328</v>
      </c>
      <c r="K1188" s="2" t="s">
        <v>547</v>
      </c>
      <c r="L1188" s="5">
        <v>44251</v>
      </c>
      <c r="M1188" s="4" t="s">
        <v>2329</v>
      </c>
      <c r="N1188" s="3" t="s">
        <v>1629</v>
      </c>
    </row>
    <row r="1189" spans="1:14" ht="44.25" customHeight="1">
      <c r="A1189" s="1">
        <v>1187</v>
      </c>
      <c r="B1189" s="3" t="s">
        <v>5151</v>
      </c>
      <c r="C1189" s="2" t="s">
        <v>1132</v>
      </c>
      <c r="D1189" s="2" t="s">
        <v>15</v>
      </c>
      <c r="E1189" s="2" t="s">
        <v>2426</v>
      </c>
      <c r="F1189" s="2" t="s">
        <v>799</v>
      </c>
      <c r="G1189" s="1" t="s">
        <v>800</v>
      </c>
      <c r="H1189" s="3" t="s">
        <v>1284</v>
      </c>
      <c r="I1189" s="2" t="s">
        <v>5307</v>
      </c>
      <c r="J1189" s="2" t="s">
        <v>2310</v>
      </c>
      <c r="K1189" s="2" t="s">
        <v>567</v>
      </c>
      <c r="L1189" s="5">
        <v>44254</v>
      </c>
      <c r="M1189" s="4" t="s">
        <v>2311</v>
      </c>
      <c r="N1189" s="3" t="s">
        <v>1629</v>
      </c>
    </row>
    <row r="1190" spans="1:14" ht="44.25" customHeight="1">
      <c r="A1190" s="1">
        <v>1188</v>
      </c>
      <c r="B1190" s="3" t="s">
        <v>5151</v>
      </c>
      <c r="C1190" s="2" t="s">
        <v>1132</v>
      </c>
      <c r="D1190" s="2" t="s">
        <v>15</v>
      </c>
      <c r="E1190" s="2" t="s">
        <v>2427</v>
      </c>
      <c r="F1190" s="2" t="s">
        <v>1144</v>
      </c>
      <c r="G1190" s="1" t="s">
        <v>1145</v>
      </c>
      <c r="H1190" s="3" t="s">
        <v>1136</v>
      </c>
      <c r="I1190" s="2" t="s">
        <v>4795</v>
      </c>
      <c r="J1190" s="2" t="s">
        <v>2305</v>
      </c>
      <c r="K1190" s="2" t="s">
        <v>2365</v>
      </c>
      <c r="L1190" s="5">
        <v>44315</v>
      </c>
      <c r="M1190" s="4" t="s">
        <v>2329</v>
      </c>
      <c r="N1190" s="3" t="s">
        <v>1629</v>
      </c>
    </row>
    <row r="1191" spans="1:14" ht="44.25" customHeight="1">
      <c r="A1191" s="1">
        <v>1189</v>
      </c>
      <c r="B1191" s="3" t="s">
        <v>5151</v>
      </c>
      <c r="C1191" s="2" t="s">
        <v>1132</v>
      </c>
      <c r="D1191" s="2" t="s">
        <v>15</v>
      </c>
      <c r="E1191" s="2" t="s">
        <v>2428</v>
      </c>
      <c r="F1191" s="2" t="s">
        <v>2429</v>
      </c>
      <c r="G1191" s="1" t="s">
        <v>1875</v>
      </c>
      <c r="H1191" s="3" t="s">
        <v>1352</v>
      </c>
      <c r="I1191" s="2" t="s">
        <v>5308</v>
      </c>
      <c r="J1191" s="2" t="s">
        <v>2430</v>
      </c>
      <c r="K1191" s="2" t="s">
        <v>1420</v>
      </c>
      <c r="L1191" s="5">
        <v>44341</v>
      </c>
      <c r="M1191" s="4">
        <v>44351</v>
      </c>
      <c r="N1191" s="3" t="s">
        <v>1629</v>
      </c>
    </row>
    <row r="1192" spans="1:14" ht="44.25" customHeight="1">
      <c r="A1192" s="1">
        <v>1190</v>
      </c>
      <c r="B1192" s="3" t="s">
        <v>5151</v>
      </c>
      <c r="C1192" s="2" t="s">
        <v>1132</v>
      </c>
      <c r="D1192" s="2" t="s">
        <v>15</v>
      </c>
      <c r="E1192" s="2" t="s">
        <v>2431</v>
      </c>
      <c r="F1192" s="2" t="s">
        <v>2432</v>
      </c>
      <c r="G1192" s="1" t="s">
        <v>1875</v>
      </c>
      <c r="H1192" s="3" t="s">
        <v>1352</v>
      </c>
      <c r="I1192" s="2" t="s">
        <v>4628</v>
      </c>
      <c r="J1192" s="2" t="s">
        <v>155</v>
      </c>
      <c r="K1192" s="2" t="s">
        <v>1420</v>
      </c>
      <c r="L1192" s="5">
        <v>44341</v>
      </c>
      <c r="M1192" s="4">
        <v>44351</v>
      </c>
      <c r="N1192" s="3" t="s">
        <v>1629</v>
      </c>
    </row>
    <row r="1193" spans="1:14" ht="44.25" customHeight="1">
      <c r="A1193" s="1">
        <v>1191</v>
      </c>
      <c r="B1193" s="3" t="s">
        <v>5151</v>
      </c>
      <c r="C1193" s="2" t="s">
        <v>1132</v>
      </c>
      <c r="D1193" s="2" t="s">
        <v>15</v>
      </c>
      <c r="E1193" s="2" t="s">
        <v>2433</v>
      </c>
      <c r="F1193" s="2" t="s">
        <v>2432</v>
      </c>
      <c r="G1193" s="1" t="s">
        <v>1875</v>
      </c>
      <c r="H1193" s="3" t="s">
        <v>1352</v>
      </c>
      <c r="I1193" s="2" t="s">
        <v>4674</v>
      </c>
      <c r="J1193" s="2" t="s">
        <v>272</v>
      </c>
      <c r="K1193" s="2" t="s">
        <v>1420</v>
      </c>
      <c r="L1193" s="5">
        <v>44341</v>
      </c>
      <c r="M1193" s="4">
        <v>44351</v>
      </c>
      <c r="N1193" s="3" t="s">
        <v>1629</v>
      </c>
    </row>
    <row r="1194" spans="1:14" ht="44.25" customHeight="1">
      <c r="A1194" s="1">
        <v>1192</v>
      </c>
      <c r="B1194" s="3" t="s">
        <v>5151</v>
      </c>
      <c r="C1194" s="2" t="s">
        <v>1132</v>
      </c>
      <c r="D1194" s="2" t="s">
        <v>15</v>
      </c>
      <c r="E1194" s="2" t="s">
        <v>2434</v>
      </c>
      <c r="F1194" s="2" t="s">
        <v>2432</v>
      </c>
      <c r="G1194" s="1" t="s">
        <v>1875</v>
      </c>
      <c r="H1194" s="3" t="s">
        <v>1352</v>
      </c>
      <c r="I1194" s="2" t="s">
        <v>4678</v>
      </c>
      <c r="J1194" s="2" t="s">
        <v>2435</v>
      </c>
      <c r="K1194" s="2" t="s">
        <v>1420</v>
      </c>
      <c r="L1194" s="5">
        <v>44341</v>
      </c>
      <c r="M1194" s="4">
        <v>44351</v>
      </c>
      <c r="N1194" s="3" t="s">
        <v>1629</v>
      </c>
    </row>
    <row r="1195" spans="1:14" ht="44.25" customHeight="1">
      <c r="A1195" s="1">
        <v>1193</v>
      </c>
      <c r="B1195" s="3" t="s">
        <v>5151</v>
      </c>
      <c r="C1195" s="2" t="s">
        <v>1132</v>
      </c>
      <c r="D1195" s="2" t="s">
        <v>15</v>
      </c>
      <c r="E1195" s="2" t="s">
        <v>2436</v>
      </c>
      <c r="F1195" s="2" t="s">
        <v>2437</v>
      </c>
      <c r="G1195" s="1" t="s">
        <v>2438</v>
      </c>
      <c r="H1195" s="3" t="s">
        <v>1352</v>
      </c>
      <c r="I1195" s="2" t="s">
        <v>5177</v>
      </c>
      <c r="J1195" s="2" t="s">
        <v>1898</v>
      </c>
      <c r="K1195" s="2" t="s">
        <v>1420</v>
      </c>
      <c r="L1195" s="5">
        <v>44341</v>
      </c>
      <c r="M1195" s="4">
        <v>44351</v>
      </c>
      <c r="N1195" s="3" t="s">
        <v>1629</v>
      </c>
    </row>
    <row r="1196" spans="1:14" ht="44.25" customHeight="1">
      <c r="A1196" s="1">
        <v>1194</v>
      </c>
      <c r="B1196" s="3" t="s">
        <v>5151</v>
      </c>
      <c r="C1196" s="2" t="s">
        <v>1132</v>
      </c>
      <c r="D1196" s="2" t="s">
        <v>15</v>
      </c>
      <c r="E1196" s="2" t="s">
        <v>2439</v>
      </c>
      <c r="F1196" s="2" t="s">
        <v>2437</v>
      </c>
      <c r="G1196" s="1" t="s">
        <v>2438</v>
      </c>
      <c r="H1196" s="3" t="s">
        <v>1352</v>
      </c>
      <c r="I1196" s="2" t="s">
        <v>5162</v>
      </c>
      <c r="J1196" s="2" t="s">
        <v>1900</v>
      </c>
      <c r="K1196" s="2" t="s">
        <v>1420</v>
      </c>
      <c r="L1196" s="5">
        <v>44341</v>
      </c>
      <c r="M1196" s="4">
        <v>44351</v>
      </c>
      <c r="N1196" s="3" t="s">
        <v>1629</v>
      </c>
    </row>
    <row r="1197" spans="1:14" ht="44.25" customHeight="1">
      <c r="A1197" s="1">
        <v>1195</v>
      </c>
      <c r="B1197" s="3" t="s">
        <v>5151</v>
      </c>
      <c r="C1197" s="2" t="s">
        <v>1132</v>
      </c>
      <c r="D1197" s="2" t="s">
        <v>15</v>
      </c>
      <c r="E1197" s="2" t="s">
        <v>2440</v>
      </c>
      <c r="F1197" s="2" t="s">
        <v>2437</v>
      </c>
      <c r="G1197" s="1" t="s">
        <v>2438</v>
      </c>
      <c r="H1197" s="3" t="s">
        <v>1352</v>
      </c>
      <c r="I1197" s="2" t="s">
        <v>5164</v>
      </c>
      <c r="J1197" s="2" t="s">
        <v>1900</v>
      </c>
      <c r="K1197" s="2" t="s">
        <v>1420</v>
      </c>
      <c r="L1197" s="5">
        <v>44341</v>
      </c>
      <c r="M1197" s="4">
        <v>44351</v>
      </c>
      <c r="N1197" s="3" t="s">
        <v>1629</v>
      </c>
    </row>
    <row r="1198" spans="1:14" ht="44.25" customHeight="1">
      <c r="A1198" s="1">
        <v>1196</v>
      </c>
      <c r="B1198" s="3" t="s">
        <v>5151</v>
      </c>
      <c r="C1198" s="2" t="s">
        <v>1132</v>
      </c>
      <c r="D1198" s="2" t="s">
        <v>15</v>
      </c>
      <c r="E1198" s="2" t="s">
        <v>2441</v>
      </c>
      <c r="F1198" s="2" t="s">
        <v>2442</v>
      </c>
      <c r="G1198" s="1" t="s">
        <v>1875</v>
      </c>
      <c r="H1198" s="3" t="s">
        <v>1352</v>
      </c>
      <c r="I1198" s="2" t="s">
        <v>5185</v>
      </c>
      <c r="J1198" s="2" t="s">
        <v>1975</v>
      </c>
      <c r="K1198" s="2" t="s">
        <v>1420</v>
      </c>
      <c r="L1198" s="5">
        <v>44341</v>
      </c>
      <c r="M1198" s="4">
        <v>44351</v>
      </c>
      <c r="N1198" s="3" t="s">
        <v>1629</v>
      </c>
    </row>
    <row r="1199" spans="1:14" ht="44.25" customHeight="1">
      <c r="A1199" s="1">
        <v>1197</v>
      </c>
      <c r="B1199" s="3" t="s">
        <v>5151</v>
      </c>
      <c r="C1199" s="2" t="s">
        <v>1132</v>
      </c>
      <c r="D1199" s="2" t="s">
        <v>15</v>
      </c>
      <c r="E1199" s="2" t="s">
        <v>2443</v>
      </c>
      <c r="F1199" s="2" t="s">
        <v>2442</v>
      </c>
      <c r="G1199" s="1" t="s">
        <v>1875</v>
      </c>
      <c r="H1199" s="3" t="s">
        <v>1352</v>
      </c>
      <c r="I1199" s="2" t="s">
        <v>5167</v>
      </c>
      <c r="J1199" s="2" t="s">
        <v>1907</v>
      </c>
      <c r="K1199" s="2" t="s">
        <v>1420</v>
      </c>
      <c r="L1199" s="5">
        <v>44341</v>
      </c>
      <c r="M1199" s="4">
        <v>44351</v>
      </c>
      <c r="N1199" s="3" t="s">
        <v>1629</v>
      </c>
    </row>
    <row r="1200" spans="1:14" ht="44.25" customHeight="1">
      <c r="A1200" s="1">
        <v>1198</v>
      </c>
      <c r="B1200" s="3" t="s">
        <v>5151</v>
      </c>
      <c r="C1200" s="2" t="s">
        <v>1132</v>
      </c>
      <c r="D1200" s="2" t="s">
        <v>15</v>
      </c>
      <c r="E1200" s="2" t="s">
        <v>2444</v>
      </c>
      <c r="F1200" s="2" t="s">
        <v>2442</v>
      </c>
      <c r="G1200" s="1" t="s">
        <v>1875</v>
      </c>
      <c r="H1200" s="3" t="s">
        <v>1352</v>
      </c>
      <c r="I1200" s="2" t="s">
        <v>5309</v>
      </c>
      <c r="J1200" s="2" t="s">
        <v>1907</v>
      </c>
      <c r="K1200" s="2" t="s">
        <v>1420</v>
      </c>
      <c r="L1200" s="5">
        <v>44341</v>
      </c>
      <c r="M1200" s="4">
        <v>44351</v>
      </c>
      <c r="N1200" s="3" t="s">
        <v>1629</v>
      </c>
    </row>
    <row r="1201" spans="1:14" ht="44.25" customHeight="1">
      <c r="A1201" s="1">
        <v>1199</v>
      </c>
      <c r="B1201" s="3" t="s">
        <v>5151</v>
      </c>
      <c r="C1201" s="2" t="s">
        <v>1132</v>
      </c>
      <c r="D1201" s="2" t="s">
        <v>15</v>
      </c>
      <c r="E1201" s="2" t="s">
        <v>2445</v>
      </c>
      <c r="F1201" s="2" t="s">
        <v>2446</v>
      </c>
      <c r="G1201" s="1" t="s">
        <v>2447</v>
      </c>
      <c r="H1201" s="3" t="s">
        <v>1136</v>
      </c>
      <c r="I1201" s="2" t="s">
        <v>5168</v>
      </c>
      <c r="J1201" s="2" t="s">
        <v>1907</v>
      </c>
      <c r="K1201" s="2" t="s">
        <v>1420</v>
      </c>
      <c r="L1201" s="5">
        <v>44341</v>
      </c>
      <c r="M1201" s="4">
        <v>44351</v>
      </c>
      <c r="N1201" s="3" t="s">
        <v>1629</v>
      </c>
    </row>
    <row r="1202" spans="1:14" ht="44.25" customHeight="1">
      <c r="A1202" s="1">
        <v>1200</v>
      </c>
      <c r="B1202" s="3" t="s">
        <v>5151</v>
      </c>
      <c r="C1202" s="2" t="s">
        <v>1132</v>
      </c>
      <c r="D1202" s="2" t="s">
        <v>15</v>
      </c>
      <c r="E1202" s="2" t="s">
        <v>2448</v>
      </c>
      <c r="F1202" s="2" t="s">
        <v>2449</v>
      </c>
      <c r="G1202" s="1" t="s">
        <v>2450</v>
      </c>
      <c r="H1202" s="3" t="s">
        <v>1136</v>
      </c>
      <c r="I1202" s="2" t="s">
        <v>5207</v>
      </c>
      <c r="J1202" s="2" t="s">
        <v>1907</v>
      </c>
      <c r="K1202" s="2" t="s">
        <v>1420</v>
      </c>
      <c r="L1202" s="5">
        <v>44341</v>
      </c>
      <c r="M1202" s="4">
        <v>44351</v>
      </c>
      <c r="N1202" s="3" t="s">
        <v>1629</v>
      </c>
    </row>
    <row r="1203" spans="1:14" ht="44.25" customHeight="1">
      <c r="A1203" s="1">
        <v>1201</v>
      </c>
      <c r="B1203" s="3" t="s">
        <v>5151</v>
      </c>
      <c r="C1203" s="2" t="s">
        <v>1132</v>
      </c>
      <c r="D1203" s="2" t="s">
        <v>15</v>
      </c>
      <c r="E1203" s="2" t="s">
        <v>2451</v>
      </c>
      <c r="F1203" s="2" t="s">
        <v>2449</v>
      </c>
      <c r="G1203" s="1" t="s">
        <v>2450</v>
      </c>
      <c r="H1203" s="3" t="s">
        <v>1136</v>
      </c>
      <c r="I1203" s="2" t="s">
        <v>5165</v>
      </c>
      <c r="J1203" s="2" t="s">
        <v>1905</v>
      </c>
      <c r="K1203" s="2" t="s">
        <v>1420</v>
      </c>
      <c r="L1203" s="5">
        <v>44341</v>
      </c>
      <c r="M1203" s="4">
        <v>44351</v>
      </c>
      <c r="N1203" s="3" t="s">
        <v>1629</v>
      </c>
    </row>
    <row r="1204" spans="1:14" ht="44.25" customHeight="1">
      <c r="A1204" s="1">
        <v>1202</v>
      </c>
      <c r="B1204" s="3" t="s">
        <v>5151</v>
      </c>
      <c r="C1204" s="2" t="s">
        <v>1132</v>
      </c>
      <c r="D1204" s="2" t="s">
        <v>15</v>
      </c>
      <c r="E1204" s="2" t="s">
        <v>2452</v>
      </c>
      <c r="F1204" s="2" t="s">
        <v>2453</v>
      </c>
      <c r="G1204" s="1" t="s">
        <v>1374</v>
      </c>
      <c r="H1204" s="3" t="s">
        <v>1136</v>
      </c>
      <c r="I1204" s="2" t="s">
        <v>4678</v>
      </c>
      <c r="J1204" s="2" t="s">
        <v>2435</v>
      </c>
      <c r="K1204" s="2" t="s">
        <v>1420</v>
      </c>
      <c r="L1204" s="5">
        <v>44341</v>
      </c>
      <c r="M1204" s="4">
        <v>44351</v>
      </c>
      <c r="N1204" s="3" t="s">
        <v>1629</v>
      </c>
    </row>
    <row r="1205" spans="1:14" ht="44.25" customHeight="1">
      <c r="A1205" s="1">
        <v>1203</v>
      </c>
      <c r="B1205" s="3" t="s">
        <v>5151</v>
      </c>
      <c r="C1205" s="2" t="s">
        <v>1132</v>
      </c>
      <c r="D1205" s="2" t="s">
        <v>15</v>
      </c>
      <c r="E1205" s="2" t="s">
        <v>2454</v>
      </c>
      <c r="F1205" s="2" t="s">
        <v>2453</v>
      </c>
      <c r="G1205" s="1" t="s">
        <v>1374</v>
      </c>
      <c r="H1205" s="3" t="s">
        <v>1136</v>
      </c>
      <c r="I1205" s="2" t="s">
        <v>4698</v>
      </c>
      <c r="J1205" s="2" t="s">
        <v>2435</v>
      </c>
      <c r="K1205" s="2" t="s">
        <v>1420</v>
      </c>
      <c r="L1205" s="5">
        <v>44341</v>
      </c>
      <c r="M1205" s="4">
        <v>44351</v>
      </c>
      <c r="N1205" s="3" t="s">
        <v>1629</v>
      </c>
    </row>
    <row r="1206" spans="1:14" ht="44.25" customHeight="1">
      <c r="A1206" s="1">
        <v>1204</v>
      </c>
      <c r="B1206" s="3" t="s">
        <v>5151</v>
      </c>
      <c r="C1206" s="2" t="s">
        <v>1132</v>
      </c>
      <c r="D1206" s="2" t="s">
        <v>15</v>
      </c>
      <c r="E1206" s="2" t="s">
        <v>2455</v>
      </c>
      <c r="F1206" s="2" t="s">
        <v>2456</v>
      </c>
      <c r="G1206" s="1" t="s">
        <v>1897</v>
      </c>
      <c r="H1206" s="3" t="s">
        <v>1136</v>
      </c>
      <c r="I1206" s="2" t="s">
        <v>4674</v>
      </c>
      <c r="J1206" s="2" t="s">
        <v>272</v>
      </c>
      <c r="K1206" s="2" t="s">
        <v>1420</v>
      </c>
      <c r="L1206" s="5">
        <v>44341</v>
      </c>
      <c r="M1206" s="4">
        <v>44351</v>
      </c>
      <c r="N1206" s="3" t="s">
        <v>1629</v>
      </c>
    </row>
    <row r="1207" spans="1:14" ht="44.25" customHeight="1">
      <c r="A1207" s="1">
        <v>1205</v>
      </c>
      <c r="B1207" s="3" t="s">
        <v>5151</v>
      </c>
      <c r="C1207" s="2" t="s">
        <v>1132</v>
      </c>
      <c r="D1207" s="2" t="s">
        <v>15</v>
      </c>
      <c r="E1207" s="2" t="s">
        <v>2457</v>
      </c>
      <c r="F1207" s="2" t="s">
        <v>2456</v>
      </c>
      <c r="G1207" s="1" t="s">
        <v>1897</v>
      </c>
      <c r="H1207" s="3" t="s">
        <v>1136</v>
      </c>
      <c r="I1207" s="2" t="s">
        <v>4678</v>
      </c>
      <c r="J1207" s="2" t="s">
        <v>2435</v>
      </c>
      <c r="K1207" s="2" t="s">
        <v>1420</v>
      </c>
      <c r="L1207" s="5">
        <v>44341</v>
      </c>
      <c r="M1207" s="4">
        <v>44351</v>
      </c>
      <c r="N1207" s="3" t="s">
        <v>1629</v>
      </c>
    </row>
    <row r="1208" spans="1:14" ht="44.25" customHeight="1">
      <c r="A1208" s="1">
        <v>1206</v>
      </c>
      <c r="B1208" s="3" t="s">
        <v>5151</v>
      </c>
      <c r="C1208" s="2" t="s">
        <v>1132</v>
      </c>
      <c r="D1208" s="2" t="s">
        <v>15</v>
      </c>
      <c r="E1208" s="2" t="s">
        <v>2458</v>
      </c>
      <c r="F1208" s="2" t="s">
        <v>2456</v>
      </c>
      <c r="G1208" s="1" t="s">
        <v>1897</v>
      </c>
      <c r="H1208" s="3" t="s">
        <v>1136</v>
      </c>
      <c r="I1208" s="2" t="s">
        <v>4698</v>
      </c>
      <c r="J1208" s="2" t="s">
        <v>2435</v>
      </c>
      <c r="K1208" s="2" t="s">
        <v>1420</v>
      </c>
      <c r="L1208" s="5">
        <v>44341</v>
      </c>
      <c r="M1208" s="4">
        <v>44351</v>
      </c>
      <c r="N1208" s="3" t="s">
        <v>1629</v>
      </c>
    </row>
    <row r="1209" spans="1:14" ht="44.25" customHeight="1">
      <c r="A1209" s="1">
        <v>1207</v>
      </c>
      <c r="B1209" s="3" t="s">
        <v>5151</v>
      </c>
      <c r="C1209" s="2" t="s">
        <v>1132</v>
      </c>
      <c r="D1209" s="2" t="s">
        <v>15</v>
      </c>
      <c r="E1209" s="2" t="s">
        <v>2459</v>
      </c>
      <c r="F1209" s="2" t="s">
        <v>2446</v>
      </c>
      <c r="G1209" s="1" t="s">
        <v>2447</v>
      </c>
      <c r="H1209" s="3" t="s">
        <v>1136</v>
      </c>
      <c r="I1209" s="2" t="s">
        <v>5207</v>
      </c>
      <c r="J1209" s="2" t="s">
        <v>1907</v>
      </c>
      <c r="K1209" s="2" t="s">
        <v>1420</v>
      </c>
      <c r="L1209" s="5">
        <v>44341</v>
      </c>
      <c r="M1209" s="4">
        <v>44351</v>
      </c>
      <c r="N1209" s="3" t="s">
        <v>1629</v>
      </c>
    </row>
    <row r="1210" spans="1:14" ht="44.25" customHeight="1">
      <c r="A1210" s="1">
        <v>1208</v>
      </c>
      <c r="B1210" s="3" t="s">
        <v>5151</v>
      </c>
      <c r="C1210" s="2" t="s">
        <v>1132</v>
      </c>
      <c r="D1210" s="2" t="s">
        <v>15</v>
      </c>
      <c r="E1210" s="2" t="s">
        <v>2460</v>
      </c>
      <c r="F1210" s="2" t="s">
        <v>2429</v>
      </c>
      <c r="G1210" s="1" t="s">
        <v>1875</v>
      </c>
      <c r="H1210" s="3" t="s">
        <v>1352</v>
      </c>
      <c r="I1210" s="2" t="s">
        <v>5310</v>
      </c>
      <c r="J1210" s="2" t="s">
        <v>2430</v>
      </c>
      <c r="K1210" s="2" t="s">
        <v>1420</v>
      </c>
      <c r="L1210" s="5">
        <v>44341</v>
      </c>
      <c r="M1210" s="4">
        <v>44351</v>
      </c>
      <c r="N1210" s="3" t="s">
        <v>1629</v>
      </c>
    </row>
    <row r="1211" spans="1:14" ht="44.25" customHeight="1">
      <c r="A1211" s="1">
        <v>1209</v>
      </c>
      <c r="B1211" s="3" t="s">
        <v>5151</v>
      </c>
      <c r="C1211" s="2" t="s">
        <v>5173</v>
      </c>
      <c r="D1211" s="2" t="s">
        <v>15</v>
      </c>
      <c r="E1211" s="2" t="s">
        <v>2461</v>
      </c>
      <c r="F1211" s="2" t="s">
        <v>2462</v>
      </c>
      <c r="G1211" s="1" t="s">
        <v>2463</v>
      </c>
      <c r="H1211" s="3" t="s">
        <v>1352</v>
      </c>
      <c r="I1211" s="2" t="s">
        <v>4873</v>
      </c>
      <c r="J1211" s="2" t="s">
        <v>2464</v>
      </c>
      <c r="K1211" s="2" t="s">
        <v>1420</v>
      </c>
      <c r="L1211" s="5">
        <v>44336</v>
      </c>
      <c r="M1211" s="4">
        <v>44351</v>
      </c>
      <c r="N1211" s="3" t="s">
        <v>1629</v>
      </c>
    </row>
    <row r="1212" spans="1:14" ht="44.25" customHeight="1">
      <c r="A1212" s="1">
        <v>1210</v>
      </c>
      <c r="B1212" s="3" t="s">
        <v>5151</v>
      </c>
      <c r="C1212" s="2" t="s">
        <v>5173</v>
      </c>
      <c r="D1212" s="2" t="s">
        <v>15</v>
      </c>
      <c r="E1212" s="2" t="s">
        <v>2465</v>
      </c>
      <c r="F1212" s="2" t="s">
        <v>2462</v>
      </c>
      <c r="G1212" s="1" t="s">
        <v>2463</v>
      </c>
      <c r="H1212" s="3" t="s">
        <v>1352</v>
      </c>
      <c r="I1212" s="2" t="s">
        <v>4872</v>
      </c>
      <c r="J1212" s="2" t="s">
        <v>2466</v>
      </c>
      <c r="K1212" s="2" t="s">
        <v>1420</v>
      </c>
      <c r="L1212" s="5">
        <v>44336</v>
      </c>
      <c r="M1212" s="4">
        <v>44351</v>
      </c>
      <c r="N1212" s="3" t="s">
        <v>1629</v>
      </c>
    </row>
    <row r="1213" spans="1:14" ht="44.25" customHeight="1">
      <c r="A1213" s="1">
        <v>1211</v>
      </c>
      <c r="B1213" s="3" t="s">
        <v>5151</v>
      </c>
      <c r="C1213" s="2" t="s">
        <v>5173</v>
      </c>
      <c r="D1213" s="2" t="s">
        <v>15</v>
      </c>
      <c r="E1213" s="2" t="s">
        <v>2467</v>
      </c>
      <c r="F1213" s="2" t="s">
        <v>2462</v>
      </c>
      <c r="G1213" s="1" t="s">
        <v>2463</v>
      </c>
      <c r="H1213" s="3" t="s">
        <v>1352</v>
      </c>
      <c r="I1213" s="2" t="s">
        <v>5154</v>
      </c>
      <c r="J1213" s="2" t="s">
        <v>2468</v>
      </c>
      <c r="K1213" s="2" t="s">
        <v>1420</v>
      </c>
      <c r="L1213" s="5">
        <v>44336</v>
      </c>
      <c r="M1213" s="4">
        <v>44351</v>
      </c>
      <c r="N1213" s="3" t="s">
        <v>1629</v>
      </c>
    </row>
    <row r="1214" spans="1:14" ht="44.25" customHeight="1">
      <c r="A1214" s="1">
        <v>1212</v>
      </c>
      <c r="B1214" s="3" t="s">
        <v>5151</v>
      </c>
      <c r="C1214" s="2" t="s">
        <v>5173</v>
      </c>
      <c r="D1214" s="2" t="s">
        <v>15</v>
      </c>
      <c r="E1214" s="2" t="s">
        <v>2469</v>
      </c>
      <c r="F1214" s="2" t="s">
        <v>2462</v>
      </c>
      <c r="G1214" s="1" t="s">
        <v>2463</v>
      </c>
      <c r="H1214" s="3" t="s">
        <v>1352</v>
      </c>
      <c r="I1214" s="2" t="s">
        <v>5184</v>
      </c>
      <c r="J1214" s="2" t="s">
        <v>2468</v>
      </c>
      <c r="K1214" s="2" t="s">
        <v>1420</v>
      </c>
      <c r="L1214" s="5">
        <v>44336</v>
      </c>
      <c r="M1214" s="4">
        <v>44351</v>
      </c>
      <c r="N1214" s="3" t="s">
        <v>1629</v>
      </c>
    </row>
    <row r="1215" spans="1:14" ht="44.25" customHeight="1">
      <c r="A1215" s="1">
        <v>1213</v>
      </c>
      <c r="B1215" s="3" t="s">
        <v>5151</v>
      </c>
      <c r="C1215" s="2" t="s">
        <v>5173</v>
      </c>
      <c r="D1215" s="2" t="s">
        <v>15</v>
      </c>
      <c r="E1215" s="2" t="s">
        <v>2470</v>
      </c>
      <c r="F1215" s="2" t="s">
        <v>2462</v>
      </c>
      <c r="G1215" s="1" t="s">
        <v>2463</v>
      </c>
      <c r="H1215" s="3" t="s">
        <v>1352</v>
      </c>
      <c r="I1215" s="2" t="s">
        <v>4976</v>
      </c>
      <c r="J1215" s="2" t="s">
        <v>1389</v>
      </c>
      <c r="K1215" s="2" t="s">
        <v>1420</v>
      </c>
      <c r="L1215" s="5">
        <v>44336</v>
      </c>
      <c r="M1215" s="4">
        <v>44351</v>
      </c>
      <c r="N1215" s="3" t="s">
        <v>1629</v>
      </c>
    </row>
    <row r="1216" spans="1:14" ht="44.25" customHeight="1">
      <c r="A1216" s="1">
        <v>1214</v>
      </c>
      <c r="B1216" s="3" t="s">
        <v>5151</v>
      </c>
      <c r="C1216" s="2" t="s">
        <v>5173</v>
      </c>
      <c r="D1216" s="2" t="s">
        <v>15</v>
      </c>
      <c r="E1216" s="2" t="s">
        <v>2471</v>
      </c>
      <c r="F1216" s="2" t="s">
        <v>2462</v>
      </c>
      <c r="G1216" s="1" t="s">
        <v>2463</v>
      </c>
      <c r="H1216" s="3" t="s">
        <v>1352</v>
      </c>
      <c r="I1216" s="2" t="s">
        <v>5311</v>
      </c>
      <c r="J1216" s="2" t="s">
        <v>2472</v>
      </c>
      <c r="K1216" s="2" t="s">
        <v>1565</v>
      </c>
      <c r="L1216" s="5">
        <v>44273</v>
      </c>
      <c r="M1216" s="4">
        <v>44351</v>
      </c>
      <c r="N1216" s="3" t="s">
        <v>1629</v>
      </c>
    </row>
    <row r="1217" spans="1:14" ht="44.25" customHeight="1">
      <c r="A1217" s="1">
        <v>1215</v>
      </c>
      <c r="B1217" s="3" t="s">
        <v>5151</v>
      </c>
      <c r="C1217" s="2" t="s">
        <v>5173</v>
      </c>
      <c r="D1217" s="2" t="s">
        <v>15</v>
      </c>
      <c r="E1217" s="2" t="s">
        <v>2473</v>
      </c>
      <c r="F1217" s="2" t="s">
        <v>2462</v>
      </c>
      <c r="G1217" s="1" t="s">
        <v>2463</v>
      </c>
      <c r="H1217" s="3" t="s">
        <v>1352</v>
      </c>
      <c r="I1217" s="2" t="s">
        <v>5312</v>
      </c>
      <c r="J1217" s="2" t="s">
        <v>2474</v>
      </c>
      <c r="K1217" s="2" t="s">
        <v>2117</v>
      </c>
      <c r="L1217" s="5" t="s">
        <v>14</v>
      </c>
      <c r="M1217" s="4">
        <v>44348</v>
      </c>
      <c r="N1217" s="3" t="s">
        <v>1629</v>
      </c>
    </row>
    <row r="1218" spans="1:14" ht="44.25" customHeight="1">
      <c r="A1218" s="1">
        <v>1216</v>
      </c>
      <c r="B1218" s="3" t="s">
        <v>5151</v>
      </c>
      <c r="C1218" s="2" t="s">
        <v>5173</v>
      </c>
      <c r="D1218" s="2" t="s">
        <v>15</v>
      </c>
      <c r="E1218" s="2" t="s">
        <v>2475</v>
      </c>
      <c r="F1218" s="2" t="s">
        <v>2462</v>
      </c>
      <c r="G1218" s="1" t="s">
        <v>2463</v>
      </c>
      <c r="H1218" s="3" t="s">
        <v>1352</v>
      </c>
      <c r="I1218" s="2" t="s">
        <v>4882</v>
      </c>
      <c r="J1218" s="2" t="s">
        <v>988</v>
      </c>
      <c r="K1218" s="2" t="s">
        <v>2423</v>
      </c>
      <c r="L1218" s="5">
        <v>44313</v>
      </c>
      <c r="M1218" s="4">
        <v>44348</v>
      </c>
      <c r="N1218" s="3" t="s">
        <v>1629</v>
      </c>
    </row>
    <row r="1219" spans="1:14" ht="44.25" customHeight="1">
      <c r="A1219" s="1">
        <v>1217</v>
      </c>
      <c r="B1219" s="3" t="s">
        <v>5151</v>
      </c>
      <c r="C1219" s="2" t="s">
        <v>5173</v>
      </c>
      <c r="D1219" s="2" t="s">
        <v>15</v>
      </c>
      <c r="E1219" s="2" t="s">
        <v>2476</v>
      </c>
      <c r="F1219" s="2" t="s">
        <v>2462</v>
      </c>
      <c r="G1219" s="1" t="s">
        <v>2463</v>
      </c>
      <c r="H1219" s="3" t="s">
        <v>1352</v>
      </c>
      <c r="I1219" s="2" t="s">
        <v>5313</v>
      </c>
      <c r="J1219" s="2" t="s">
        <v>2477</v>
      </c>
      <c r="K1219" s="2" t="s">
        <v>2478</v>
      </c>
      <c r="L1219" s="5">
        <v>44328</v>
      </c>
      <c r="M1219" s="4">
        <v>44348</v>
      </c>
      <c r="N1219" s="3" t="s">
        <v>1629</v>
      </c>
    </row>
    <row r="1220" spans="1:14" ht="44.25" customHeight="1">
      <c r="A1220" s="1">
        <v>1218</v>
      </c>
      <c r="B1220" s="3" t="s">
        <v>5151</v>
      </c>
      <c r="C1220" s="2" t="s">
        <v>5173</v>
      </c>
      <c r="D1220" s="2" t="s">
        <v>15</v>
      </c>
      <c r="E1220" s="2" t="s">
        <v>2479</v>
      </c>
      <c r="F1220" s="2" t="s">
        <v>2462</v>
      </c>
      <c r="G1220" s="1" t="s">
        <v>2463</v>
      </c>
      <c r="H1220" s="3" t="s">
        <v>1352</v>
      </c>
      <c r="I1220" s="2" t="s">
        <v>5314</v>
      </c>
      <c r="J1220" s="2" t="s">
        <v>1868</v>
      </c>
      <c r="K1220" s="2" t="s">
        <v>2480</v>
      </c>
      <c r="L1220" s="5">
        <v>44326</v>
      </c>
      <c r="M1220" s="4">
        <v>44350</v>
      </c>
      <c r="N1220" s="3" t="s">
        <v>1629</v>
      </c>
    </row>
    <row r="1221" spans="1:14" ht="44.25" customHeight="1">
      <c r="A1221" s="1">
        <v>1219</v>
      </c>
      <c r="B1221" s="3" t="s">
        <v>5151</v>
      </c>
      <c r="C1221" s="2" t="s">
        <v>5173</v>
      </c>
      <c r="D1221" s="2" t="s">
        <v>15</v>
      </c>
      <c r="E1221" s="2" t="s">
        <v>2481</v>
      </c>
      <c r="F1221" s="2" t="s">
        <v>2482</v>
      </c>
      <c r="G1221" s="1" t="s">
        <v>2483</v>
      </c>
      <c r="H1221" s="3" t="s">
        <v>1136</v>
      </c>
      <c r="I1221" s="2" t="s">
        <v>4931</v>
      </c>
      <c r="J1221" s="2" t="s">
        <v>2484</v>
      </c>
      <c r="K1221" s="2" t="s">
        <v>1193</v>
      </c>
      <c r="L1221" s="5">
        <v>44180</v>
      </c>
      <c r="M1221" s="4">
        <v>44350</v>
      </c>
      <c r="N1221" s="3" t="s">
        <v>1629</v>
      </c>
    </row>
    <row r="1222" spans="1:14" ht="44.25" customHeight="1">
      <c r="A1222" s="1">
        <v>1220</v>
      </c>
      <c r="B1222" s="3" t="s">
        <v>5151</v>
      </c>
      <c r="C1222" s="2" t="s">
        <v>5173</v>
      </c>
      <c r="D1222" s="2" t="s">
        <v>15</v>
      </c>
      <c r="E1222" s="2" t="s">
        <v>2485</v>
      </c>
      <c r="F1222" s="2" t="s">
        <v>2482</v>
      </c>
      <c r="G1222" s="1" t="s">
        <v>2483</v>
      </c>
      <c r="H1222" s="3" t="s">
        <v>1136</v>
      </c>
      <c r="I1222" s="2" t="s">
        <v>5315</v>
      </c>
      <c r="J1222" s="2" t="s">
        <v>2474</v>
      </c>
      <c r="K1222" s="2" t="s">
        <v>2486</v>
      </c>
      <c r="L1222" s="5">
        <v>44336</v>
      </c>
      <c r="M1222" s="4">
        <v>44348</v>
      </c>
      <c r="N1222" s="3" t="s">
        <v>1629</v>
      </c>
    </row>
    <row r="1223" spans="1:14" ht="44.25" customHeight="1">
      <c r="A1223" s="1">
        <v>1221</v>
      </c>
      <c r="B1223" s="3" t="s">
        <v>5151</v>
      </c>
      <c r="C1223" s="2" t="s">
        <v>5173</v>
      </c>
      <c r="D1223" s="2" t="s">
        <v>15</v>
      </c>
      <c r="E1223" s="2" t="s">
        <v>2487</v>
      </c>
      <c r="F1223" s="2" t="s">
        <v>2482</v>
      </c>
      <c r="G1223" s="1" t="s">
        <v>2483</v>
      </c>
      <c r="H1223" s="3" t="s">
        <v>1136</v>
      </c>
      <c r="I1223" s="2" t="s">
        <v>4795</v>
      </c>
      <c r="J1223" s="2" t="s">
        <v>2328</v>
      </c>
      <c r="K1223" s="2" t="s">
        <v>2488</v>
      </c>
      <c r="L1223" s="5">
        <v>44285</v>
      </c>
      <c r="M1223" s="4">
        <v>44348</v>
      </c>
      <c r="N1223" s="3" t="s">
        <v>1629</v>
      </c>
    </row>
    <row r="1224" spans="1:14" ht="44.25" customHeight="1">
      <c r="A1224" s="1">
        <v>1222</v>
      </c>
      <c r="B1224" s="3" t="s">
        <v>5151</v>
      </c>
      <c r="C1224" s="2" t="s">
        <v>5173</v>
      </c>
      <c r="D1224" s="2" t="s">
        <v>15</v>
      </c>
      <c r="E1224" s="2" t="s">
        <v>2489</v>
      </c>
      <c r="F1224" s="2" t="s">
        <v>2482</v>
      </c>
      <c r="G1224" s="1" t="s">
        <v>2483</v>
      </c>
      <c r="H1224" s="3" t="s">
        <v>1136</v>
      </c>
      <c r="I1224" s="2" t="s">
        <v>5316</v>
      </c>
      <c r="J1224" s="2" t="s">
        <v>2490</v>
      </c>
      <c r="K1224" s="2" t="s">
        <v>2491</v>
      </c>
      <c r="L1224" s="5">
        <v>44289</v>
      </c>
      <c r="M1224" s="4">
        <v>44349</v>
      </c>
      <c r="N1224" s="3" t="s">
        <v>1629</v>
      </c>
    </row>
    <row r="1225" spans="1:14" ht="44.25" customHeight="1">
      <c r="A1225" s="1">
        <v>1223</v>
      </c>
      <c r="B1225" s="3" t="s">
        <v>5151</v>
      </c>
      <c r="C1225" s="2" t="s">
        <v>5173</v>
      </c>
      <c r="D1225" s="2" t="s">
        <v>15</v>
      </c>
      <c r="E1225" s="2" t="s">
        <v>2492</v>
      </c>
      <c r="F1225" s="2" t="s">
        <v>2482</v>
      </c>
      <c r="G1225" s="1" t="s">
        <v>2483</v>
      </c>
      <c r="H1225" s="3" t="s">
        <v>1136</v>
      </c>
      <c r="I1225" s="2" t="s">
        <v>5317</v>
      </c>
      <c r="J1225" s="2" t="s">
        <v>2477</v>
      </c>
      <c r="K1225" s="2" t="s">
        <v>2478</v>
      </c>
      <c r="L1225" s="5">
        <v>44301</v>
      </c>
      <c r="M1225" s="4">
        <v>44348</v>
      </c>
      <c r="N1225" s="3" t="s">
        <v>1629</v>
      </c>
    </row>
    <row r="1226" spans="1:14" ht="44.25" customHeight="1">
      <c r="A1226" s="1">
        <v>1224</v>
      </c>
      <c r="B1226" s="3" t="s">
        <v>5151</v>
      </c>
      <c r="C1226" s="2" t="s">
        <v>5173</v>
      </c>
      <c r="D1226" s="2" t="s">
        <v>15</v>
      </c>
      <c r="E1226" s="2" t="s">
        <v>2493</v>
      </c>
      <c r="F1226" s="2" t="s">
        <v>2482</v>
      </c>
      <c r="G1226" s="1" t="s">
        <v>2483</v>
      </c>
      <c r="H1226" s="3" t="s">
        <v>1136</v>
      </c>
      <c r="I1226" s="2" t="s">
        <v>4976</v>
      </c>
      <c r="J1226" s="2" t="s">
        <v>1389</v>
      </c>
      <c r="K1226" s="2" t="s">
        <v>1420</v>
      </c>
      <c r="L1226" s="5">
        <v>44336</v>
      </c>
      <c r="M1226" s="4">
        <v>44351</v>
      </c>
      <c r="N1226" s="3" t="s">
        <v>1629</v>
      </c>
    </row>
    <row r="1227" spans="1:14" ht="44.25" customHeight="1">
      <c r="A1227" s="1">
        <v>1225</v>
      </c>
      <c r="B1227" s="3" t="s">
        <v>5151</v>
      </c>
      <c r="C1227" s="2" t="s">
        <v>5173</v>
      </c>
      <c r="D1227" s="2" t="s">
        <v>15</v>
      </c>
      <c r="E1227" s="2" t="s">
        <v>2494</v>
      </c>
      <c r="F1227" s="2" t="s">
        <v>2482</v>
      </c>
      <c r="G1227" s="1" t="s">
        <v>2483</v>
      </c>
      <c r="H1227" s="3" t="s">
        <v>1136</v>
      </c>
      <c r="I1227" s="2" t="s">
        <v>5318</v>
      </c>
      <c r="J1227" s="2" t="s">
        <v>2430</v>
      </c>
      <c r="K1227" s="2" t="s">
        <v>1420</v>
      </c>
      <c r="L1227" s="5">
        <v>44336</v>
      </c>
      <c r="M1227" s="4">
        <v>44351</v>
      </c>
      <c r="N1227" s="3" t="s">
        <v>1629</v>
      </c>
    </row>
    <row r="1228" spans="1:14" ht="44.25" customHeight="1">
      <c r="A1228" s="1">
        <v>1226</v>
      </c>
      <c r="B1228" s="3" t="s">
        <v>5151</v>
      </c>
      <c r="C1228" s="2" t="s">
        <v>5173</v>
      </c>
      <c r="D1228" s="2" t="s">
        <v>15</v>
      </c>
      <c r="E1228" s="2" t="s">
        <v>2495</v>
      </c>
      <c r="F1228" s="2" t="s">
        <v>2482</v>
      </c>
      <c r="G1228" s="1" t="s">
        <v>2483</v>
      </c>
      <c r="H1228" s="3" t="s">
        <v>1136</v>
      </c>
      <c r="I1228" s="2" t="s">
        <v>5158</v>
      </c>
      <c r="J1228" s="2" t="s">
        <v>2496</v>
      </c>
      <c r="K1228" s="2" t="s">
        <v>1420</v>
      </c>
      <c r="L1228" s="5">
        <v>44336</v>
      </c>
      <c r="M1228" s="4">
        <v>44351</v>
      </c>
      <c r="N1228" s="3" t="s">
        <v>1629</v>
      </c>
    </row>
    <row r="1229" spans="1:14" ht="44.25" customHeight="1">
      <c r="A1229" s="1">
        <v>1227</v>
      </c>
      <c r="B1229" s="3" t="s">
        <v>5151</v>
      </c>
      <c r="C1229" s="2" t="s">
        <v>5173</v>
      </c>
      <c r="D1229" s="2" t="s">
        <v>15</v>
      </c>
      <c r="E1229" s="2" t="s">
        <v>2497</v>
      </c>
      <c r="F1229" s="2" t="s">
        <v>2482</v>
      </c>
      <c r="G1229" s="1" t="s">
        <v>2483</v>
      </c>
      <c r="H1229" s="3" t="s">
        <v>1136</v>
      </c>
      <c r="I1229" s="2" t="s">
        <v>5160</v>
      </c>
      <c r="J1229" s="2" t="s">
        <v>2498</v>
      </c>
      <c r="K1229" s="2" t="s">
        <v>1420</v>
      </c>
      <c r="L1229" s="5">
        <v>44336</v>
      </c>
      <c r="M1229" s="4">
        <v>44351</v>
      </c>
      <c r="N1229" s="3" t="s">
        <v>1629</v>
      </c>
    </row>
    <row r="1230" spans="1:14" ht="44.25" customHeight="1">
      <c r="A1230" s="1">
        <v>1228</v>
      </c>
      <c r="B1230" s="3" t="s">
        <v>5151</v>
      </c>
      <c r="C1230" s="2" t="s">
        <v>5173</v>
      </c>
      <c r="D1230" s="2" t="s">
        <v>15</v>
      </c>
      <c r="E1230" s="2" t="s">
        <v>2499</v>
      </c>
      <c r="F1230" s="2" t="s">
        <v>2482</v>
      </c>
      <c r="G1230" s="1" t="s">
        <v>2483</v>
      </c>
      <c r="H1230" s="3" t="s">
        <v>1136</v>
      </c>
      <c r="I1230" s="2" t="s">
        <v>5155</v>
      </c>
      <c r="J1230" s="2" t="s">
        <v>2500</v>
      </c>
      <c r="K1230" s="2" t="s">
        <v>1420</v>
      </c>
      <c r="L1230" s="5">
        <v>44336</v>
      </c>
      <c r="M1230" s="4">
        <v>44351</v>
      </c>
      <c r="N1230" s="3" t="s">
        <v>1629</v>
      </c>
    </row>
    <row r="1231" spans="1:14" ht="44.25" customHeight="1">
      <c r="A1231" s="1">
        <v>1229</v>
      </c>
      <c r="B1231" s="3" t="s">
        <v>5192</v>
      </c>
      <c r="C1231" s="2" t="s">
        <v>5196</v>
      </c>
      <c r="D1231" s="2" t="s">
        <v>15</v>
      </c>
      <c r="E1231" s="2" t="s">
        <v>2501</v>
      </c>
      <c r="F1231" s="2" t="s">
        <v>2502</v>
      </c>
      <c r="G1231" s="1" t="s">
        <v>2503</v>
      </c>
      <c r="H1231" s="3" t="s">
        <v>5319</v>
      </c>
      <c r="I1231" s="2" t="s">
        <v>5320</v>
      </c>
      <c r="J1231" s="2" t="s">
        <v>1868</v>
      </c>
      <c r="K1231" s="2" t="s">
        <v>1193</v>
      </c>
      <c r="L1231" s="5">
        <v>44279</v>
      </c>
      <c r="M1231" s="4">
        <v>44350</v>
      </c>
      <c r="N1231" s="3" t="s">
        <v>4757</v>
      </c>
    </row>
    <row r="1232" spans="1:14" ht="44.25" customHeight="1">
      <c r="A1232" s="1">
        <v>1230</v>
      </c>
      <c r="B1232" s="3" t="s">
        <v>5192</v>
      </c>
      <c r="C1232" s="2" t="s">
        <v>5196</v>
      </c>
      <c r="D1232" s="2" t="s">
        <v>15</v>
      </c>
      <c r="E1232" s="2" t="s">
        <v>2504</v>
      </c>
      <c r="F1232" s="2" t="s">
        <v>2502</v>
      </c>
      <c r="G1232" s="1" t="s">
        <v>2503</v>
      </c>
      <c r="H1232" s="3" t="s">
        <v>5319</v>
      </c>
      <c r="I1232" s="2" t="s">
        <v>5321</v>
      </c>
      <c r="J1232" s="2" t="s">
        <v>2477</v>
      </c>
      <c r="K1232" s="2" t="s">
        <v>2505</v>
      </c>
      <c r="L1232" s="5">
        <v>44187</v>
      </c>
      <c r="M1232" s="4">
        <v>44348</v>
      </c>
      <c r="N1232" s="3" t="s">
        <v>4757</v>
      </c>
    </row>
    <row r="1233" spans="1:14" ht="44.25" customHeight="1">
      <c r="A1233" s="1">
        <v>1231</v>
      </c>
      <c r="B1233" s="3" t="s">
        <v>5192</v>
      </c>
      <c r="C1233" s="2" t="s">
        <v>5196</v>
      </c>
      <c r="D1233" s="2" t="s">
        <v>15</v>
      </c>
      <c r="E1233" s="2" t="s">
        <v>2506</v>
      </c>
      <c r="F1233" s="2" t="s">
        <v>2502</v>
      </c>
      <c r="G1233" s="1" t="s">
        <v>2503</v>
      </c>
      <c r="H1233" s="3" t="s">
        <v>5319</v>
      </c>
      <c r="I1233" s="2" t="s">
        <v>5322</v>
      </c>
      <c r="J1233" s="2" t="s">
        <v>2507</v>
      </c>
      <c r="K1233" s="2" t="s">
        <v>585</v>
      </c>
      <c r="L1233" s="5">
        <v>44099</v>
      </c>
      <c r="M1233" s="4">
        <v>44348</v>
      </c>
      <c r="N1233" s="3" t="s">
        <v>4757</v>
      </c>
    </row>
    <row r="1234" spans="1:14" ht="44.25" customHeight="1">
      <c r="A1234" s="1">
        <v>1232</v>
      </c>
      <c r="B1234" s="3" t="s">
        <v>5192</v>
      </c>
      <c r="C1234" s="2" t="s">
        <v>5196</v>
      </c>
      <c r="D1234" s="2" t="s">
        <v>15</v>
      </c>
      <c r="E1234" s="2" t="s">
        <v>2508</v>
      </c>
      <c r="F1234" s="2" t="s">
        <v>2502</v>
      </c>
      <c r="G1234" s="1" t="s">
        <v>2503</v>
      </c>
      <c r="H1234" s="3" t="s">
        <v>5319</v>
      </c>
      <c r="I1234" s="2" t="s">
        <v>5323</v>
      </c>
      <c r="J1234" s="2" t="s">
        <v>2509</v>
      </c>
      <c r="K1234" s="2" t="s">
        <v>2510</v>
      </c>
      <c r="L1234" s="5">
        <v>44263</v>
      </c>
      <c r="M1234" s="4">
        <v>44349</v>
      </c>
      <c r="N1234" s="3" t="s">
        <v>4757</v>
      </c>
    </row>
    <row r="1235" spans="1:14" ht="44.25" customHeight="1">
      <c r="A1235" s="1">
        <v>1233</v>
      </c>
      <c r="B1235" s="3" t="s">
        <v>5192</v>
      </c>
      <c r="C1235" s="2" t="s">
        <v>5196</v>
      </c>
      <c r="D1235" s="2" t="s">
        <v>15</v>
      </c>
      <c r="E1235" s="2" t="s">
        <v>2511</v>
      </c>
      <c r="F1235" s="2" t="s">
        <v>2502</v>
      </c>
      <c r="G1235" s="1" t="s">
        <v>2503</v>
      </c>
      <c r="H1235" s="3" t="s">
        <v>5319</v>
      </c>
      <c r="I1235" s="2" t="s">
        <v>5324</v>
      </c>
      <c r="J1235" s="2" t="s">
        <v>2509</v>
      </c>
      <c r="K1235" s="2" t="s">
        <v>2512</v>
      </c>
      <c r="L1235" s="5">
        <v>44165</v>
      </c>
      <c r="M1235" s="4">
        <v>44349</v>
      </c>
      <c r="N1235" s="3" t="s">
        <v>4757</v>
      </c>
    </row>
    <row r="1236" spans="1:14" ht="44.25" customHeight="1">
      <c r="A1236" s="1">
        <v>1234</v>
      </c>
      <c r="B1236" s="3" t="s">
        <v>5192</v>
      </c>
      <c r="C1236" s="2" t="s">
        <v>5196</v>
      </c>
      <c r="D1236" s="2" t="s">
        <v>15</v>
      </c>
      <c r="E1236" s="2" t="s">
        <v>2513</v>
      </c>
      <c r="F1236" s="2" t="s">
        <v>2502</v>
      </c>
      <c r="G1236" s="1" t="s">
        <v>2503</v>
      </c>
      <c r="H1236" s="3" t="s">
        <v>5319</v>
      </c>
      <c r="I1236" s="2" t="s">
        <v>5325</v>
      </c>
      <c r="J1236" s="2" t="s">
        <v>1389</v>
      </c>
      <c r="K1236" s="2" t="s">
        <v>2117</v>
      </c>
      <c r="L1236" s="5">
        <v>44336</v>
      </c>
      <c r="M1236" s="4">
        <v>44351</v>
      </c>
      <c r="N1236" s="3" t="s">
        <v>4757</v>
      </c>
    </row>
    <row r="1237" spans="1:14" ht="44.25" customHeight="1">
      <c r="A1237" s="1">
        <v>1235</v>
      </c>
      <c r="B1237" s="3" t="s">
        <v>5151</v>
      </c>
      <c r="C1237" s="2" t="s">
        <v>5173</v>
      </c>
      <c r="D1237" s="2" t="s">
        <v>15</v>
      </c>
      <c r="E1237" s="2" t="s">
        <v>2514</v>
      </c>
      <c r="F1237" s="2" t="s">
        <v>2502</v>
      </c>
      <c r="G1237" s="1" t="s">
        <v>2503</v>
      </c>
      <c r="H1237" s="3" t="s">
        <v>1136</v>
      </c>
      <c r="I1237" s="2" t="s">
        <v>5182</v>
      </c>
      <c r="J1237" s="2" t="s">
        <v>1907</v>
      </c>
      <c r="K1237" s="2" t="s">
        <v>2117</v>
      </c>
      <c r="L1237" s="5">
        <v>44336</v>
      </c>
      <c r="M1237" s="4">
        <v>44351</v>
      </c>
      <c r="N1237" s="3" t="s">
        <v>1629</v>
      </c>
    </row>
    <row r="1238" spans="1:14" ht="44.25" customHeight="1">
      <c r="A1238" s="1">
        <v>1236</v>
      </c>
      <c r="B1238" s="3" t="s">
        <v>5151</v>
      </c>
      <c r="C1238" s="2" t="s">
        <v>5173</v>
      </c>
      <c r="D1238" s="2" t="s">
        <v>15</v>
      </c>
      <c r="E1238" s="2" t="s">
        <v>2515</v>
      </c>
      <c r="F1238" s="2" t="s">
        <v>2502</v>
      </c>
      <c r="G1238" s="1" t="s">
        <v>2503</v>
      </c>
      <c r="H1238" s="3" t="s">
        <v>1136</v>
      </c>
      <c r="I1238" s="2" t="s">
        <v>5326</v>
      </c>
      <c r="J1238" s="2" t="s">
        <v>2435</v>
      </c>
      <c r="K1238" s="2" t="s">
        <v>2117</v>
      </c>
      <c r="L1238" s="5">
        <v>44336</v>
      </c>
      <c r="M1238" s="4">
        <v>44351</v>
      </c>
      <c r="N1238" s="3" t="s">
        <v>1629</v>
      </c>
    </row>
    <row r="1239" spans="1:14" ht="44.25" customHeight="1">
      <c r="A1239" s="1">
        <v>1237</v>
      </c>
      <c r="B1239" s="3" t="s">
        <v>5151</v>
      </c>
      <c r="C1239" s="2" t="s">
        <v>5173</v>
      </c>
      <c r="D1239" s="2" t="s">
        <v>15</v>
      </c>
      <c r="E1239" s="2" t="s">
        <v>2516</v>
      </c>
      <c r="F1239" s="2" t="s">
        <v>2502</v>
      </c>
      <c r="G1239" s="1" t="s">
        <v>2503</v>
      </c>
      <c r="H1239" s="3" t="s">
        <v>1136</v>
      </c>
      <c r="I1239" s="2" t="s">
        <v>5318</v>
      </c>
      <c r="J1239" s="2" t="s">
        <v>2430</v>
      </c>
      <c r="K1239" s="2" t="s">
        <v>2117</v>
      </c>
      <c r="L1239" s="5" t="s">
        <v>14</v>
      </c>
      <c r="M1239" s="4">
        <v>44351</v>
      </c>
      <c r="N1239" s="3" t="s">
        <v>1629</v>
      </c>
    </row>
    <row r="1240" spans="1:14" ht="44.25" customHeight="1">
      <c r="A1240" s="1">
        <v>1238</v>
      </c>
      <c r="B1240" s="3" t="s">
        <v>5151</v>
      </c>
      <c r="C1240" s="2" t="s">
        <v>5173</v>
      </c>
      <c r="D1240" s="2" t="s">
        <v>15</v>
      </c>
      <c r="E1240" s="2" t="s">
        <v>2517</v>
      </c>
      <c r="F1240" s="2" t="s">
        <v>2502</v>
      </c>
      <c r="G1240" s="1" t="s">
        <v>2503</v>
      </c>
      <c r="H1240" s="3" t="s">
        <v>1136</v>
      </c>
      <c r="I1240" s="2" t="s">
        <v>5191</v>
      </c>
      <c r="J1240" s="2" t="s">
        <v>2518</v>
      </c>
      <c r="K1240" s="2" t="s">
        <v>2117</v>
      </c>
      <c r="L1240" s="5" t="s">
        <v>14</v>
      </c>
      <c r="M1240" s="4">
        <v>44351</v>
      </c>
      <c r="N1240" s="3" t="s">
        <v>1629</v>
      </c>
    </row>
    <row r="1241" spans="1:14" ht="44.25" customHeight="1">
      <c r="A1241" s="1">
        <v>1239</v>
      </c>
      <c r="B1241" s="3" t="s">
        <v>5151</v>
      </c>
      <c r="C1241" s="2" t="s">
        <v>5173</v>
      </c>
      <c r="D1241" s="2" t="s">
        <v>15</v>
      </c>
      <c r="E1241" s="2" t="s">
        <v>2519</v>
      </c>
      <c r="F1241" s="2" t="s">
        <v>2502</v>
      </c>
      <c r="G1241" s="1" t="s">
        <v>2503</v>
      </c>
      <c r="H1241" s="3" t="s">
        <v>1136</v>
      </c>
      <c r="I1241" s="2" t="s">
        <v>5315</v>
      </c>
      <c r="J1241" s="2" t="s">
        <v>2474</v>
      </c>
      <c r="K1241" s="2" t="s">
        <v>2117</v>
      </c>
      <c r="L1241" s="5" t="s">
        <v>14</v>
      </c>
      <c r="M1241" s="4">
        <v>44348</v>
      </c>
      <c r="N1241" s="3" t="s">
        <v>1629</v>
      </c>
    </row>
    <row r="1242" spans="1:14" ht="44.25" customHeight="1">
      <c r="A1242" s="1">
        <v>1240</v>
      </c>
      <c r="B1242" s="3" t="s">
        <v>5151</v>
      </c>
      <c r="C1242" s="2" t="s">
        <v>5173</v>
      </c>
      <c r="D1242" s="2" t="s">
        <v>15</v>
      </c>
      <c r="E1242" s="2" t="s">
        <v>2520</v>
      </c>
      <c r="F1242" s="2" t="s">
        <v>2502</v>
      </c>
      <c r="G1242" s="1" t="s">
        <v>2503</v>
      </c>
      <c r="H1242" s="3" t="s">
        <v>1136</v>
      </c>
      <c r="I1242" s="2" t="s">
        <v>5327</v>
      </c>
      <c r="J1242" s="2" t="s">
        <v>2468</v>
      </c>
      <c r="K1242" s="2" t="s">
        <v>2117</v>
      </c>
      <c r="L1242" s="5">
        <v>44336</v>
      </c>
      <c r="M1242" s="4">
        <v>44351</v>
      </c>
      <c r="N1242" s="3" t="s">
        <v>1629</v>
      </c>
    </row>
    <row r="1243" spans="1:14" ht="44.25" customHeight="1">
      <c r="A1243" s="1">
        <v>1241</v>
      </c>
      <c r="B1243" s="3" t="s">
        <v>5151</v>
      </c>
      <c r="C1243" s="2" t="s">
        <v>5173</v>
      </c>
      <c r="D1243" s="2" t="s">
        <v>15</v>
      </c>
      <c r="E1243" s="2" t="s">
        <v>2521</v>
      </c>
      <c r="F1243" s="2" t="s">
        <v>2502</v>
      </c>
      <c r="G1243" s="1" t="s">
        <v>2503</v>
      </c>
      <c r="H1243" s="3" t="s">
        <v>1136</v>
      </c>
      <c r="I1243" s="2" t="s">
        <v>5156</v>
      </c>
      <c r="J1243" s="2" t="s">
        <v>2522</v>
      </c>
      <c r="K1243" s="2" t="s">
        <v>2117</v>
      </c>
      <c r="L1243" s="5">
        <v>44336</v>
      </c>
      <c r="M1243" s="4">
        <v>44351</v>
      </c>
      <c r="N1243" s="3" t="s">
        <v>1629</v>
      </c>
    </row>
    <row r="1244" spans="1:14" ht="44.25" customHeight="1">
      <c r="A1244" s="1">
        <v>1242</v>
      </c>
      <c r="B1244" s="3" t="s">
        <v>5151</v>
      </c>
      <c r="C1244" s="2" t="s">
        <v>5173</v>
      </c>
      <c r="D1244" s="2" t="s">
        <v>15</v>
      </c>
      <c r="E1244" s="2" t="s">
        <v>2523</v>
      </c>
      <c r="F1244" s="2" t="s">
        <v>2502</v>
      </c>
      <c r="G1244" s="1" t="s">
        <v>2503</v>
      </c>
      <c r="H1244" s="3" t="s">
        <v>1136</v>
      </c>
      <c r="I1244" s="2" t="s">
        <v>5153</v>
      </c>
      <c r="J1244" s="2" t="s">
        <v>2524</v>
      </c>
      <c r="K1244" s="2" t="s">
        <v>2117</v>
      </c>
      <c r="L1244" s="5">
        <v>44336</v>
      </c>
      <c r="M1244" s="4">
        <v>44351</v>
      </c>
      <c r="N1244" s="3" t="s">
        <v>1629</v>
      </c>
    </row>
    <row r="1245" spans="1:14" ht="44.25" customHeight="1">
      <c r="A1245" s="1">
        <v>1243</v>
      </c>
      <c r="B1245" s="3" t="s">
        <v>5151</v>
      </c>
      <c r="C1245" s="2" t="s">
        <v>5173</v>
      </c>
      <c r="D1245" s="2" t="s">
        <v>15</v>
      </c>
      <c r="E1245" s="2" t="s">
        <v>2525</v>
      </c>
      <c r="F1245" s="2" t="s">
        <v>2526</v>
      </c>
      <c r="G1245" s="1" t="s">
        <v>2527</v>
      </c>
      <c r="H1245" s="3" t="s">
        <v>1352</v>
      </c>
      <c r="I1245" s="2" t="s">
        <v>4670</v>
      </c>
      <c r="J1245" s="2" t="s">
        <v>2435</v>
      </c>
      <c r="K1245" s="2" t="s">
        <v>2528</v>
      </c>
      <c r="L1245" s="5">
        <v>44336</v>
      </c>
      <c r="M1245" s="4">
        <v>44351</v>
      </c>
      <c r="N1245" s="3" t="s">
        <v>1629</v>
      </c>
    </row>
    <row r="1246" spans="1:14" ht="44.25" customHeight="1">
      <c r="A1246" s="1">
        <v>1244</v>
      </c>
      <c r="B1246" s="3" t="s">
        <v>5151</v>
      </c>
      <c r="C1246" s="2" t="s">
        <v>5173</v>
      </c>
      <c r="D1246" s="2" t="s">
        <v>15</v>
      </c>
      <c r="E1246" s="2" t="s">
        <v>2529</v>
      </c>
      <c r="F1246" s="2" t="s">
        <v>2526</v>
      </c>
      <c r="G1246" s="1" t="s">
        <v>2527</v>
      </c>
      <c r="H1246" s="3" t="s">
        <v>1352</v>
      </c>
      <c r="I1246" s="2" t="s">
        <v>4873</v>
      </c>
      <c r="J1246" s="2" t="s">
        <v>2464</v>
      </c>
      <c r="K1246" s="2" t="s">
        <v>2528</v>
      </c>
      <c r="L1246" s="5">
        <v>44336</v>
      </c>
      <c r="M1246" s="4">
        <v>44351</v>
      </c>
      <c r="N1246" s="3" t="s">
        <v>1629</v>
      </c>
    </row>
    <row r="1247" spans="1:14" ht="44.25" customHeight="1">
      <c r="A1247" s="1">
        <v>1245</v>
      </c>
      <c r="B1247" s="3" t="s">
        <v>5151</v>
      </c>
      <c r="C1247" s="2" t="s">
        <v>5173</v>
      </c>
      <c r="D1247" s="2" t="s">
        <v>15</v>
      </c>
      <c r="E1247" s="2" t="s">
        <v>2530</v>
      </c>
      <c r="F1247" s="2" t="s">
        <v>2526</v>
      </c>
      <c r="G1247" s="1" t="s">
        <v>2527</v>
      </c>
      <c r="H1247" s="3" t="s">
        <v>1352</v>
      </c>
      <c r="I1247" s="2" t="s">
        <v>4976</v>
      </c>
      <c r="J1247" s="2" t="s">
        <v>1389</v>
      </c>
      <c r="K1247" s="2" t="s">
        <v>2528</v>
      </c>
      <c r="L1247" s="5">
        <v>44336</v>
      </c>
      <c r="M1247" s="4">
        <v>44351</v>
      </c>
      <c r="N1247" s="3" t="s">
        <v>1629</v>
      </c>
    </row>
    <row r="1248" spans="1:14" ht="44.25" customHeight="1">
      <c r="A1248" s="1">
        <v>1246</v>
      </c>
      <c r="B1248" s="3" t="s">
        <v>5151</v>
      </c>
      <c r="C1248" s="2" t="s">
        <v>5173</v>
      </c>
      <c r="D1248" s="2" t="s">
        <v>15</v>
      </c>
      <c r="E1248" s="2" t="s">
        <v>2531</v>
      </c>
      <c r="F1248" s="2" t="s">
        <v>2526</v>
      </c>
      <c r="G1248" s="1" t="s">
        <v>2527</v>
      </c>
      <c r="H1248" s="3" t="s">
        <v>1352</v>
      </c>
      <c r="I1248" s="2" t="s">
        <v>5328</v>
      </c>
      <c r="J1248" s="2" t="s">
        <v>2474</v>
      </c>
      <c r="K1248" s="2" t="s">
        <v>14</v>
      </c>
      <c r="L1248" s="5">
        <v>44336</v>
      </c>
      <c r="M1248" s="4">
        <v>44348</v>
      </c>
      <c r="N1248" s="3" t="s">
        <v>1629</v>
      </c>
    </row>
    <row r="1249" spans="1:14" ht="44.25" customHeight="1">
      <c r="A1249" s="1">
        <v>1247</v>
      </c>
      <c r="B1249" s="3" t="s">
        <v>5151</v>
      </c>
      <c r="C1249" s="2" t="s">
        <v>5173</v>
      </c>
      <c r="D1249" s="2" t="s">
        <v>15</v>
      </c>
      <c r="E1249" s="2" t="s">
        <v>2532</v>
      </c>
      <c r="F1249" s="2" t="s">
        <v>2526</v>
      </c>
      <c r="G1249" s="1" t="s">
        <v>2527</v>
      </c>
      <c r="H1249" s="3" t="s">
        <v>1352</v>
      </c>
      <c r="I1249" s="2" t="s">
        <v>4594</v>
      </c>
      <c r="J1249" s="2" t="s">
        <v>2474</v>
      </c>
      <c r="K1249" s="2" t="s">
        <v>14</v>
      </c>
      <c r="L1249" s="5">
        <v>44336</v>
      </c>
      <c r="M1249" s="4">
        <v>44348</v>
      </c>
      <c r="N1249" s="3" t="s">
        <v>1629</v>
      </c>
    </row>
    <row r="1250" spans="1:14" ht="44.25" customHeight="1">
      <c r="A1250" s="1">
        <v>1248</v>
      </c>
      <c r="B1250" s="3" t="s">
        <v>5151</v>
      </c>
      <c r="C1250" s="2" t="s">
        <v>5173</v>
      </c>
      <c r="D1250" s="2" t="s">
        <v>15</v>
      </c>
      <c r="E1250" s="2" t="s">
        <v>2533</v>
      </c>
      <c r="F1250" s="2" t="s">
        <v>2526</v>
      </c>
      <c r="G1250" s="1" t="s">
        <v>2527</v>
      </c>
      <c r="H1250" s="3" t="s">
        <v>1352</v>
      </c>
      <c r="I1250" s="2" t="s">
        <v>5329</v>
      </c>
      <c r="J1250" s="2" t="s">
        <v>2534</v>
      </c>
      <c r="K1250" s="2" t="s">
        <v>14</v>
      </c>
      <c r="L1250" s="5">
        <v>44336</v>
      </c>
      <c r="M1250" s="4">
        <v>44348</v>
      </c>
      <c r="N1250" s="3" t="s">
        <v>1629</v>
      </c>
    </row>
    <row r="1251" spans="1:14" ht="44.25" customHeight="1">
      <c r="A1251" s="1">
        <v>1249</v>
      </c>
      <c r="B1251" s="3" t="s">
        <v>5151</v>
      </c>
      <c r="C1251" s="2" t="s">
        <v>5173</v>
      </c>
      <c r="D1251" s="2" t="s">
        <v>15</v>
      </c>
      <c r="E1251" s="2" t="s">
        <v>2535</v>
      </c>
      <c r="F1251" s="2" t="s">
        <v>2526</v>
      </c>
      <c r="G1251" s="1" t="s">
        <v>2527</v>
      </c>
      <c r="H1251" s="3" t="s">
        <v>1352</v>
      </c>
      <c r="I1251" s="2" t="s">
        <v>5153</v>
      </c>
      <c r="J1251" s="2" t="s">
        <v>2524</v>
      </c>
      <c r="K1251" s="2" t="s">
        <v>2528</v>
      </c>
      <c r="L1251" s="5">
        <v>44336</v>
      </c>
      <c r="M1251" s="4">
        <v>44351</v>
      </c>
      <c r="N1251" s="3" t="s">
        <v>1629</v>
      </c>
    </row>
    <row r="1252" spans="1:14" ht="44.25" customHeight="1">
      <c r="A1252" s="1">
        <v>1250</v>
      </c>
      <c r="B1252" s="3" t="s">
        <v>5151</v>
      </c>
      <c r="C1252" s="2" t="s">
        <v>5173</v>
      </c>
      <c r="D1252" s="2" t="s">
        <v>15</v>
      </c>
      <c r="E1252" s="2" t="s">
        <v>2536</v>
      </c>
      <c r="F1252" s="2" t="s">
        <v>2526</v>
      </c>
      <c r="G1252" s="1" t="s">
        <v>2527</v>
      </c>
      <c r="H1252" s="3" t="s">
        <v>1352</v>
      </c>
      <c r="I1252" s="2" t="s">
        <v>5160</v>
      </c>
      <c r="J1252" s="2" t="s">
        <v>2498</v>
      </c>
      <c r="K1252" s="2" t="s">
        <v>2528</v>
      </c>
      <c r="L1252" s="5">
        <v>44336</v>
      </c>
      <c r="M1252" s="4">
        <v>44351</v>
      </c>
      <c r="N1252" s="3" t="s">
        <v>1629</v>
      </c>
    </row>
    <row r="1253" spans="1:14" ht="44.25" customHeight="1">
      <c r="A1253" s="1">
        <v>1251</v>
      </c>
      <c r="B1253" s="3" t="s">
        <v>5151</v>
      </c>
      <c r="C1253" s="2" t="s">
        <v>5173</v>
      </c>
      <c r="D1253" s="2" t="s">
        <v>15</v>
      </c>
      <c r="E1253" s="2" t="s">
        <v>2537</v>
      </c>
      <c r="F1253" s="2" t="s">
        <v>2526</v>
      </c>
      <c r="G1253" s="1" t="s">
        <v>2527</v>
      </c>
      <c r="H1253" s="3" t="s">
        <v>1352</v>
      </c>
      <c r="I1253" s="2" t="s">
        <v>5330</v>
      </c>
      <c r="J1253" s="2" t="s">
        <v>2430</v>
      </c>
      <c r="K1253" s="2" t="s">
        <v>2538</v>
      </c>
      <c r="L1253" s="5">
        <v>44131</v>
      </c>
      <c r="M1253" s="4">
        <v>44351</v>
      </c>
      <c r="N1253" s="3" t="s">
        <v>1629</v>
      </c>
    </row>
    <row r="1254" spans="1:14" ht="44.25" customHeight="1">
      <c r="A1254" s="1">
        <v>1252</v>
      </c>
      <c r="B1254" s="3" t="s">
        <v>5151</v>
      </c>
      <c r="C1254" s="2" t="s">
        <v>5173</v>
      </c>
      <c r="D1254" s="2" t="s">
        <v>15</v>
      </c>
      <c r="E1254" s="2" t="s">
        <v>2539</v>
      </c>
      <c r="F1254" s="2" t="s">
        <v>2526</v>
      </c>
      <c r="G1254" s="1" t="s">
        <v>2527</v>
      </c>
      <c r="H1254" s="3" t="s">
        <v>1352</v>
      </c>
      <c r="I1254" s="2" t="s">
        <v>5331</v>
      </c>
      <c r="J1254" s="2" t="s">
        <v>1900</v>
      </c>
      <c r="K1254" s="2" t="s">
        <v>2540</v>
      </c>
      <c r="L1254" s="5">
        <v>44137</v>
      </c>
      <c r="M1254" s="4">
        <v>44351</v>
      </c>
      <c r="N1254" s="3" t="s">
        <v>1629</v>
      </c>
    </row>
    <row r="1255" spans="1:14" ht="44.25" customHeight="1">
      <c r="A1255" s="1">
        <v>1253</v>
      </c>
      <c r="B1255" s="3" t="s">
        <v>5151</v>
      </c>
      <c r="C1255" s="2" t="s">
        <v>5173</v>
      </c>
      <c r="D1255" s="2" t="s">
        <v>15</v>
      </c>
      <c r="E1255" s="2" t="s">
        <v>2541</v>
      </c>
      <c r="F1255" s="2" t="s">
        <v>2526</v>
      </c>
      <c r="G1255" s="1" t="s">
        <v>2527</v>
      </c>
      <c r="H1255" s="3" t="s">
        <v>1352</v>
      </c>
      <c r="I1255" s="2" t="s">
        <v>4931</v>
      </c>
      <c r="J1255" s="2" t="s">
        <v>1868</v>
      </c>
      <c r="K1255" s="2" t="s">
        <v>1193</v>
      </c>
      <c r="L1255" s="5">
        <v>44315</v>
      </c>
      <c r="M1255" s="4">
        <v>44350</v>
      </c>
      <c r="N1255" s="3" t="s">
        <v>1629</v>
      </c>
    </row>
    <row r="1256" spans="1:14" ht="44.25" customHeight="1">
      <c r="A1256" s="1">
        <v>1254</v>
      </c>
      <c r="B1256" s="3" t="s">
        <v>5151</v>
      </c>
      <c r="C1256" s="2" t="s">
        <v>5173</v>
      </c>
      <c r="D1256" s="2" t="s">
        <v>15</v>
      </c>
      <c r="E1256" s="2" t="s">
        <v>2542</v>
      </c>
      <c r="F1256" s="2" t="s">
        <v>2526</v>
      </c>
      <c r="G1256" s="1" t="s">
        <v>2527</v>
      </c>
      <c r="H1256" s="3" t="s">
        <v>1352</v>
      </c>
      <c r="I1256" s="2" t="s">
        <v>5332</v>
      </c>
      <c r="J1256" s="2" t="s">
        <v>2477</v>
      </c>
      <c r="K1256" s="2" t="s">
        <v>2505</v>
      </c>
      <c r="L1256" s="5">
        <v>44301</v>
      </c>
      <c r="M1256" s="4">
        <v>44348</v>
      </c>
      <c r="N1256" s="3" t="s">
        <v>1629</v>
      </c>
    </row>
    <row r="1257" spans="1:14" ht="44.25" customHeight="1">
      <c r="A1257" s="1">
        <v>1255</v>
      </c>
      <c r="B1257" s="3" t="s">
        <v>5151</v>
      </c>
      <c r="C1257" s="2" t="s">
        <v>5173</v>
      </c>
      <c r="D1257" s="2" t="s">
        <v>15</v>
      </c>
      <c r="E1257" s="2" t="s">
        <v>2543</v>
      </c>
      <c r="F1257" s="2" t="s">
        <v>2526</v>
      </c>
      <c r="G1257" s="1" t="s">
        <v>2527</v>
      </c>
      <c r="H1257" s="3" t="s">
        <v>1352</v>
      </c>
      <c r="I1257" s="2" t="s">
        <v>5333</v>
      </c>
      <c r="J1257" s="2" t="s">
        <v>2305</v>
      </c>
      <c r="K1257" s="2" t="s">
        <v>1172</v>
      </c>
      <c r="L1257" s="5">
        <v>44180</v>
      </c>
      <c r="M1257" s="4">
        <v>44348</v>
      </c>
      <c r="N1257" s="3" t="s">
        <v>1629</v>
      </c>
    </row>
    <row r="1258" spans="1:14" ht="44.25" customHeight="1">
      <c r="A1258" s="1">
        <v>1256</v>
      </c>
      <c r="B1258" s="3" t="s">
        <v>5151</v>
      </c>
      <c r="C1258" s="2" t="s">
        <v>5173</v>
      </c>
      <c r="D1258" s="2" t="s">
        <v>15</v>
      </c>
      <c r="E1258" s="2" t="s">
        <v>2544</v>
      </c>
      <c r="F1258" s="2" t="s">
        <v>1394</v>
      </c>
      <c r="G1258" s="1" t="s">
        <v>2545</v>
      </c>
      <c r="H1258" s="3" t="s">
        <v>1352</v>
      </c>
      <c r="I1258" s="2" t="s">
        <v>4872</v>
      </c>
      <c r="J1258" s="2" t="s">
        <v>2466</v>
      </c>
      <c r="K1258" s="2" t="s">
        <v>14</v>
      </c>
      <c r="L1258" s="5">
        <v>44336</v>
      </c>
      <c r="M1258" s="4">
        <v>44351</v>
      </c>
      <c r="N1258" s="3" t="s">
        <v>1629</v>
      </c>
    </row>
    <row r="1259" spans="1:14" ht="44.25" customHeight="1">
      <c r="A1259" s="1">
        <v>1257</v>
      </c>
      <c r="B1259" s="3" t="s">
        <v>5151</v>
      </c>
      <c r="C1259" s="2" t="s">
        <v>5173</v>
      </c>
      <c r="D1259" s="2" t="s">
        <v>15</v>
      </c>
      <c r="E1259" s="2" t="s">
        <v>2546</v>
      </c>
      <c r="F1259" s="2" t="s">
        <v>1394</v>
      </c>
      <c r="G1259" s="1" t="s">
        <v>2545</v>
      </c>
      <c r="H1259" s="3" t="s">
        <v>1352</v>
      </c>
      <c r="I1259" s="2" t="s">
        <v>5334</v>
      </c>
      <c r="J1259" s="2" t="s">
        <v>2547</v>
      </c>
      <c r="K1259" s="2" t="s">
        <v>14</v>
      </c>
      <c r="L1259" s="5">
        <v>44336</v>
      </c>
      <c r="M1259" s="4">
        <v>44351</v>
      </c>
      <c r="N1259" s="3" t="s">
        <v>1629</v>
      </c>
    </row>
    <row r="1260" spans="1:14" ht="44.25" customHeight="1">
      <c r="A1260" s="1">
        <v>1258</v>
      </c>
      <c r="B1260" s="3" t="s">
        <v>5151</v>
      </c>
      <c r="C1260" s="2" t="s">
        <v>5173</v>
      </c>
      <c r="D1260" s="2" t="s">
        <v>15</v>
      </c>
      <c r="E1260" s="2" t="s">
        <v>2548</v>
      </c>
      <c r="F1260" s="2" t="s">
        <v>1394</v>
      </c>
      <c r="G1260" s="1" t="s">
        <v>2545</v>
      </c>
      <c r="H1260" s="3" t="s">
        <v>1352</v>
      </c>
      <c r="I1260" s="2" t="s">
        <v>4594</v>
      </c>
      <c r="J1260" s="2" t="s">
        <v>2474</v>
      </c>
      <c r="K1260" s="2" t="s">
        <v>14</v>
      </c>
      <c r="L1260" s="5">
        <v>44336</v>
      </c>
      <c r="M1260" s="4">
        <v>44348</v>
      </c>
      <c r="N1260" s="3" t="s">
        <v>1629</v>
      </c>
    </row>
    <row r="1261" spans="1:14" ht="44.25" customHeight="1">
      <c r="A1261" s="1">
        <v>1259</v>
      </c>
      <c r="B1261" s="3" t="s">
        <v>5151</v>
      </c>
      <c r="C1261" s="2" t="s">
        <v>5173</v>
      </c>
      <c r="D1261" s="2" t="s">
        <v>15</v>
      </c>
      <c r="E1261" s="2" t="s">
        <v>2549</v>
      </c>
      <c r="F1261" s="2" t="s">
        <v>1394</v>
      </c>
      <c r="G1261" s="1" t="s">
        <v>2545</v>
      </c>
      <c r="H1261" s="3" t="s">
        <v>1352</v>
      </c>
      <c r="I1261" s="2" t="s">
        <v>5185</v>
      </c>
      <c r="J1261" s="2" t="s">
        <v>1975</v>
      </c>
      <c r="K1261" s="2" t="s">
        <v>14</v>
      </c>
      <c r="L1261" s="5">
        <v>44336</v>
      </c>
      <c r="M1261" s="4">
        <v>44351</v>
      </c>
      <c r="N1261" s="3" t="s">
        <v>1629</v>
      </c>
    </row>
    <row r="1262" spans="1:14" ht="44.25" customHeight="1">
      <c r="A1262" s="1">
        <v>1260</v>
      </c>
      <c r="B1262" s="3" t="s">
        <v>5151</v>
      </c>
      <c r="C1262" s="2" t="s">
        <v>5173</v>
      </c>
      <c r="D1262" s="2" t="s">
        <v>15</v>
      </c>
      <c r="E1262" s="2" t="s">
        <v>2550</v>
      </c>
      <c r="F1262" s="2" t="s">
        <v>1394</v>
      </c>
      <c r="G1262" s="1" t="s">
        <v>2545</v>
      </c>
      <c r="H1262" s="3" t="s">
        <v>1352</v>
      </c>
      <c r="I1262" s="2" t="s">
        <v>5182</v>
      </c>
      <c r="J1262" s="2" t="s">
        <v>1907</v>
      </c>
      <c r="K1262" s="2" t="s">
        <v>14</v>
      </c>
      <c r="L1262" s="5">
        <v>44336</v>
      </c>
      <c r="M1262" s="4">
        <v>44351</v>
      </c>
      <c r="N1262" s="3" t="s">
        <v>1629</v>
      </c>
    </row>
    <row r="1263" spans="1:14" ht="44.25" customHeight="1">
      <c r="A1263" s="1">
        <v>1261</v>
      </c>
      <c r="B1263" s="3" t="s">
        <v>5151</v>
      </c>
      <c r="C1263" s="2" t="s">
        <v>5173</v>
      </c>
      <c r="D1263" s="2" t="s">
        <v>15</v>
      </c>
      <c r="E1263" s="2" t="s">
        <v>2551</v>
      </c>
      <c r="F1263" s="2" t="s">
        <v>1394</v>
      </c>
      <c r="G1263" s="1" t="s">
        <v>2545</v>
      </c>
      <c r="H1263" s="3" t="s">
        <v>1352</v>
      </c>
      <c r="I1263" s="2" t="s">
        <v>4670</v>
      </c>
      <c r="J1263" s="2" t="s">
        <v>2435</v>
      </c>
      <c r="K1263" s="2" t="s">
        <v>14</v>
      </c>
      <c r="L1263" s="5">
        <v>44336</v>
      </c>
      <c r="M1263" s="4">
        <v>44351</v>
      </c>
      <c r="N1263" s="3" t="s">
        <v>1629</v>
      </c>
    </row>
    <row r="1264" spans="1:14" ht="44.25" customHeight="1">
      <c r="A1264" s="1">
        <v>1262</v>
      </c>
      <c r="B1264" s="3" t="s">
        <v>5151</v>
      </c>
      <c r="C1264" s="2" t="s">
        <v>5173</v>
      </c>
      <c r="D1264" s="2" t="s">
        <v>15</v>
      </c>
      <c r="E1264" s="2" t="s">
        <v>2552</v>
      </c>
      <c r="F1264" s="2" t="s">
        <v>1394</v>
      </c>
      <c r="G1264" s="1" t="s">
        <v>2545</v>
      </c>
      <c r="H1264" s="3" t="s">
        <v>1352</v>
      </c>
      <c r="I1264" s="2" t="s">
        <v>5335</v>
      </c>
      <c r="J1264" s="2" t="s">
        <v>2553</v>
      </c>
      <c r="K1264" s="2" t="s">
        <v>14</v>
      </c>
      <c r="L1264" s="5">
        <v>44336</v>
      </c>
      <c r="M1264" s="4">
        <v>44351</v>
      </c>
      <c r="N1264" s="3" t="s">
        <v>1629</v>
      </c>
    </row>
    <row r="1265" spans="1:14" ht="44.25" customHeight="1">
      <c r="A1265" s="1">
        <v>1263</v>
      </c>
      <c r="B1265" s="3" t="s">
        <v>5151</v>
      </c>
      <c r="C1265" s="2" t="s">
        <v>5173</v>
      </c>
      <c r="D1265" s="2" t="s">
        <v>15</v>
      </c>
      <c r="E1265" s="2" t="s">
        <v>2554</v>
      </c>
      <c r="F1265" s="2" t="s">
        <v>1394</v>
      </c>
      <c r="G1265" s="1" t="s">
        <v>2545</v>
      </c>
      <c r="H1265" s="3" t="s">
        <v>1352</v>
      </c>
      <c r="I1265" s="2" t="s">
        <v>4976</v>
      </c>
      <c r="J1265" s="2" t="s">
        <v>1389</v>
      </c>
      <c r="K1265" s="2" t="s">
        <v>14</v>
      </c>
      <c r="L1265" s="5">
        <v>44335</v>
      </c>
      <c r="M1265" s="4">
        <v>44351</v>
      </c>
      <c r="N1265" s="3" t="s">
        <v>1629</v>
      </c>
    </row>
    <row r="1266" spans="1:14" ht="44.25" customHeight="1">
      <c r="A1266" s="1">
        <v>1264</v>
      </c>
      <c r="B1266" s="3" t="s">
        <v>5151</v>
      </c>
      <c r="C1266" s="2" t="s">
        <v>5173</v>
      </c>
      <c r="D1266" s="2" t="s">
        <v>15</v>
      </c>
      <c r="E1266" s="2" t="s">
        <v>2555</v>
      </c>
      <c r="F1266" s="2" t="s">
        <v>1394</v>
      </c>
      <c r="G1266" s="1" t="s">
        <v>2545</v>
      </c>
      <c r="H1266" s="3" t="s">
        <v>1352</v>
      </c>
      <c r="I1266" s="2" t="s">
        <v>5180</v>
      </c>
      <c r="J1266" s="2" t="s">
        <v>2556</v>
      </c>
      <c r="K1266" s="2" t="s">
        <v>14</v>
      </c>
      <c r="L1266" s="5">
        <v>44336</v>
      </c>
      <c r="M1266" s="4">
        <v>44351</v>
      </c>
      <c r="N1266" s="3" t="s">
        <v>1629</v>
      </c>
    </row>
    <row r="1267" spans="1:14" ht="44.25" customHeight="1">
      <c r="A1267" s="1">
        <v>1265</v>
      </c>
      <c r="B1267" s="3" t="s">
        <v>5151</v>
      </c>
      <c r="C1267" s="2" t="s">
        <v>5173</v>
      </c>
      <c r="D1267" s="2" t="s">
        <v>15</v>
      </c>
      <c r="E1267" s="2" t="s">
        <v>2557</v>
      </c>
      <c r="F1267" s="2" t="s">
        <v>1394</v>
      </c>
      <c r="G1267" s="1" t="s">
        <v>2545</v>
      </c>
      <c r="H1267" s="3" t="s">
        <v>1352</v>
      </c>
      <c r="I1267" s="2" t="s">
        <v>5154</v>
      </c>
      <c r="J1267" s="2" t="s">
        <v>2468</v>
      </c>
      <c r="K1267" s="2" t="s">
        <v>14</v>
      </c>
      <c r="L1267" s="5">
        <v>44336</v>
      </c>
      <c r="M1267" s="4">
        <v>44351</v>
      </c>
      <c r="N1267" s="3" t="s">
        <v>1629</v>
      </c>
    </row>
    <row r="1268" spans="1:14" ht="44.25" customHeight="1">
      <c r="A1268" s="1">
        <v>1266</v>
      </c>
      <c r="B1268" s="3" t="s">
        <v>5151</v>
      </c>
      <c r="C1268" s="2" t="s">
        <v>5173</v>
      </c>
      <c r="D1268" s="2" t="s">
        <v>15</v>
      </c>
      <c r="E1268" s="2" t="s">
        <v>2558</v>
      </c>
      <c r="F1268" s="2" t="s">
        <v>1394</v>
      </c>
      <c r="G1268" s="1" t="s">
        <v>2545</v>
      </c>
      <c r="H1268" s="3" t="s">
        <v>1352</v>
      </c>
      <c r="I1268" s="2" t="s">
        <v>5209</v>
      </c>
      <c r="J1268" s="2" t="s">
        <v>2524</v>
      </c>
      <c r="K1268" s="2" t="s">
        <v>14</v>
      </c>
      <c r="L1268" s="5">
        <v>44336</v>
      </c>
      <c r="M1268" s="4">
        <v>44351</v>
      </c>
      <c r="N1268" s="3" t="s">
        <v>1629</v>
      </c>
    </row>
    <row r="1269" spans="1:14" ht="44.25" customHeight="1">
      <c r="A1269" s="1">
        <v>1267</v>
      </c>
      <c r="B1269" s="3" t="s">
        <v>5151</v>
      </c>
      <c r="C1269" s="2" t="s">
        <v>5173</v>
      </c>
      <c r="D1269" s="2" t="s">
        <v>15</v>
      </c>
      <c r="E1269" s="2" t="s">
        <v>2559</v>
      </c>
      <c r="F1269" s="2" t="s">
        <v>1394</v>
      </c>
      <c r="G1269" s="1" t="s">
        <v>2545</v>
      </c>
      <c r="H1269" s="3" t="s">
        <v>1352</v>
      </c>
      <c r="I1269" s="2" t="s">
        <v>4889</v>
      </c>
      <c r="J1269" s="2" t="s">
        <v>2305</v>
      </c>
      <c r="K1269" s="2" t="s">
        <v>2365</v>
      </c>
      <c r="L1269" s="5">
        <v>44293</v>
      </c>
      <c r="M1269" s="4">
        <v>44348</v>
      </c>
      <c r="N1269" s="3" t="s">
        <v>1629</v>
      </c>
    </row>
    <row r="1270" spans="1:14" ht="44.25" customHeight="1">
      <c r="A1270" s="1">
        <v>1268</v>
      </c>
      <c r="B1270" s="3" t="s">
        <v>5151</v>
      </c>
      <c r="C1270" s="2" t="s">
        <v>5173</v>
      </c>
      <c r="D1270" s="2" t="s">
        <v>15</v>
      </c>
      <c r="E1270" s="2" t="s">
        <v>2560</v>
      </c>
      <c r="F1270" s="2" t="s">
        <v>1394</v>
      </c>
      <c r="G1270" s="1" t="s">
        <v>2545</v>
      </c>
      <c r="H1270" s="3" t="s">
        <v>1352</v>
      </c>
      <c r="I1270" s="2" t="s">
        <v>1309</v>
      </c>
      <c r="J1270" s="2" t="s">
        <v>2484</v>
      </c>
      <c r="K1270" s="2" t="s">
        <v>1185</v>
      </c>
      <c r="L1270" s="5">
        <v>44292</v>
      </c>
      <c r="M1270" s="4">
        <v>44351</v>
      </c>
      <c r="N1270" s="3" t="s">
        <v>1629</v>
      </c>
    </row>
    <row r="1271" spans="1:14" ht="44.25" customHeight="1">
      <c r="A1271" s="1">
        <v>1269</v>
      </c>
      <c r="B1271" s="3" t="s">
        <v>5151</v>
      </c>
      <c r="C1271" s="2" t="s">
        <v>5173</v>
      </c>
      <c r="D1271" s="2" t="s">
        <v>15</v>
      </c>
      <c r="E1271" s="2" t="s">
        <v>2561</v>
      </c>
      <c r="F1271" s="2" t="s">
        <v>1394</v>
      </c>
      <c r="G1271" s="1" t="s">
        <v>2545</v>
      </c>
      <c r="H1271" s="3" t="s">
        <v>1352</v>
      </c>
      <c r="I1271" s="2" t="s">
        <v>5332</v>
      </c>
      <c r="J1271" s="2" t="s">
        <v>2477</v>
      </c>
      <c r="K1271" s="2" t="s">
        <v>2505</v>
      </c>
      <c r="L1271" s="5">
        <v>44299</v>
      </c>
      <c r="M1271" s="4">
        <v>44348</v>
      </c>
      <c r="N1271" s="3" t="s">
        <v>1629</v>
      </c>
    </row>
    <row r="1272" spans="1:14" ht="44.25" customHeight="1">
      <c r="A1272" s="1">
        <v>1270</v>
      </c>
      <c r="B1272" s="3" t="s">
        <v>5151</v>
      </c>
      <c r="C1272" s="2" t="s">
        <v>5173</v>
      </c>
      <c r="D1272" s="2" t="s">
        <v>15</v>
      </c>
      <c r="E1272" s="2" t="s">
        <v>2562</v>
      </c>
      <c r="F1272" s="2" t="s">
        <v>1394</v>
      </c>
      <c r="G1272" s="1" t="s">
        <v>2545</v>
      </c>
      <c r="H1272" s="3" t="s">
        <v>1352</v>
      </c>
      <c r="I1272" s="2" t="s">
        <v>5336</v>
      </c>
      <c r="J1272" s="2" t="s">
        <v>2534</v>
      </c>
      <c r="K1272" s="2" t="s">
        <v>14</v>
      </c>
      <c r="L1272" s="5">
        <v>44336</v>
      </c>
      <c r="M1272" s="4">
        <v>44348</v>
      </c>
      <c r="N1272" s="3" t="s">
        <v>1629</v>
      </c>
    </row>
    <row r="1273" spans="1:14" ht="44.25" customHeight="1">
      <c r="A1273" s="1">
        <v>1271</v>
      </c>
      <c r="B1273" s="3" t="s">
        <v>5151</v>
      </c>
      <c r="C1273" s="2" t="s">
        <v>5173</v>
      </c>
      <c r="D1273" s="2" t="s">
        <v>15</v>
      </c>
      <c r="E1273" s="2" t="s">
        <v>2563</v>
      </c>
      <c r="F1273" s="2" t="s">
        <v>2564</v>
      </c>
      <c r="G1273" s="1" t="s">
        <v>2565</v>
      </c>
      <c r="H1273" s="3" t="s">
        <v>1352</v>
      </c>
      <c r="I1273" s="2" t="s">
        <v>5337</v>
      </c>
      <c r="J1273" s="2" t="s">
        <v>2477</v>
      </c>
      <c r="K1273" s="2" t="s">
        <v>2566</v>
      </c>
      <c r="L1273" s="5">
        <v>44287</v>
      </c>
      <c r="M1273" s="4">
        <v>44348</v>
      </c>
      <c r="N1273" s="3" t="s">
        <v>1629</v>
      </c>
    </row>
    <row r="1274" spans="1:14" ht="44.25" customHeight="1">
      <c r="A1274" s="1">
        <v>1272</v>
      </c>
      <c r="B1274" s="3" t="s">
        <v>5151</v>
      </c>
      <c r="C1274" s="2" t="s">
        <v>5173</v>
      </c>
      <c r="D1274" s="2" t="s">
        <v>15</v>
      </c>
      <c r="E1274" s="2" t="s">
        <v>2567</v>
      </c>
      <c r="F1274" s="2" t="s">
        <v>2564</v>
      </c>
      <c r="G1274" s="1" t="s">
        <v>2565</v>
      </c>
      <c r="H1274" s="3" t="s">
        <v>1352</v>
      </c>
      <c r="I1274" s="2" t="s">
        <v>4931</v>
      </c>
      <c r="J1274" s="2" t="s">
        <v>2484</v>
      </c>
      <c r="K1274" s="2" t="s">
        <v>1193</v>
      </c>
      <c r="L1274" s="5">
        <v>44279</v>
      </c>
      <c r="M1274" s="4">
        <v>44350</v>
      </c>
      <c r="N1274" s="3" t="s">
        <v>1629</v>
      </c>
    </row>
    <row r="1275" spans="1:14" ht="44.25" customHeight="1">
      <c r="A1275" s="1">
        <v>1273</v>
      </c>
      <c r="B1275" s="3" t="s">
        <v>5151</v>
      </c>
      <c r="C1275" s="2" t="s">
        <v>5173</v>
      </c>
      <c r="D1275" s="2" t="s">
        <v>15</v>
      </c>
      <c r="E1275" s="2" t="s">
        <v>2568</v>
      </c>
      <c r="F1275" s="2" t="s">
        <v>2564</v>
      </c>
      <c r="G1275" s="1" t="s">
        <v>2565</v>
      </c>
      <c r="H1275" s="3" t="s">
        <v>1352</v>
      </c>
      <c r="I1275" s="2" t="s">
        <v>5338</v>
      </c>
      <c r="J1275" s="2" t="s">
        <v>2534</v>
      </c>
      <c r="K1275" s="2" t="s">
        <v>2117</v>
      </c>
      <c r="L1275" s="5">
        <v>44335</v>
      </c>
      <c r="M1275" s="4">
        <v>44348</v>
      </c>
      <c r="N1275" s="3" t="s">
        <v>1629</v>
      </c>
    </row>
    <row r="1276" spans="1:14" ht="44.25" customHeight="1">
      <c r="A1276" s="1">
        <v>1274</v>
      </c>
      <c r="B1276" s="3" t="s">
        <v>5151</v>
      </c>
      <c r="C1276" s="2" t="s">
        <v>5173</v>
      </c>
      <c r="D1276" s="2" t="s">
        <v>15</v>
      </c>
      <c r="E1276" s="2" t="s">
        <v>2569</v>
      </c>
      <c r="F1276" s="2" t="s">
        <v>2564</v>
      </c>
      <c r="G1276" s="1" t="s">
        <v>2565</v>
      </c>
      <c r="H1276" s="3" t="s">
        <v>1352</v>
      </c>
      <c r="I1276" s="2" t="s">
        <v>4624</v>
      </c>
      <c r="J1276" s="2" t="s">
        <v>2474</v>
      </c>
      <c r="K1276" s="2" t="s">
        <v>14</v>
      </c>
      <c r="L1276" s="5">
        <v>44335</v>
      </c>
      <c r="M1276" s="4">
        <v>44348</v>
      </c>
      <c r="N1276" s="3" t="s">
        <v>1629</v>
      </c>
    </row>
    <row r="1277" spans="1:14" ht="44.25" customHeight="1">
      <c r="A1277" s="1">
        <v>1275</v>
      </c>
      <c r="B1277" s="3" t="s">
        <v>5151</v>
      </c>
      <c r="C1277" s="2" t="s">
        <v>5173</v>
      </c>
      <c r="D1277" s="2" t="s">
        <v>15</v>
      </c>
      <c r="E1277" s="2" t="s">
        <v>2570</v>
      </c>
      <c r="F1277" s="2" t="s">
        <v>2564</v>
      </c>
      <c r="G1277" s="1" t="s">
        <v>2565</v>
      </c>
      <c r="H1277" s="3" t="s">
        <v>1352</v>
      </c>
      <c r="I1277" s="2" t="s">
        <v>4669</v>
      </c>
      <c r="J1277" s="2" t="s">
        <v>2435</v>
      </c>
      <c r="K1277" s="2" t="s">
        <v>1420</v>
      </c>
      <c r="L1277" s="5">
        <v>44335</v>
      </c>
      <c r="M1277" s="4">
        <v>44351</v>
      </c>
      <c r="N1277" s="3" t="s">
        <v>1629</v>
      </c>
    </row>
    <row r="1278" spans="1:14" ht="44.25" customHeight="1">
      <c r="A1278" s="1">
        <v>1276</v>
      </c>
      <c r="B1278" s="3" t="s">
        <v>5151</v>
      </c>
      <c r="C1278" s="2" t="s">
        <v>5173</v>
      </c>
      <c r="D1278" s="2" t="s">
        <v>15</v>
      </c>
      <c r="E1278" s="2" t="s">
        <v>2571</v>
      </c>
      <c r="F1278" s="2" t="s">
        <v>2564</v>
      </c>
      <c r="G1278" s="1" t="s">
        <v>2565</v>
      </c>
      <c r="H1278" s="3" t="s">
        <v>1352</v>
      </c>
      <c r="I1278" s="2" t="s">
        <v>5339</v>
      </c>
      <c r="J1278" s="2" t="s">
        <v>2430</v>
      </c>
      <c r="K1278" s="2" t="s">
        <v>1420</v>
      </c>
      <c r="L1278" s="5">
        <v>44335</v>
      </c>
      <c r="M1278" s="4">
        <v>44351</v>
      </c>
      <c r="N1278" s="3" t="s">
        <v>1629</v>
      </c>
    </row>
    <row r="1279" spans="1:14" ht="44.25" customHeight="1">
      <c r="A1279" s="1">
        <v>1277</v>
      </c>
      <c r="B1279" s="3" t="s">
        <v>5151</v>
      </c>
      <c r="C1279" s="2" t="s">
        <v>5173</v>
      </c>
      <c r="D1279" s="2" t="s">
        <v>15</v>
      </c>
      <c r="E1279" s="2" t="s">
        <v>2572</v>
      </c>
      <c r="F1279" s="2" t="s">
        <v>2564</v>
      </c>
      <c r="G1279" s="1" t="s">
        <v>2565</v>
      </c>
      <c r="H1279" s="3" t="s">
        <v>1352</v>
      </c>
      <c r="I1279" s="2" t="s">
        <v>5153</v>
      </c>
      <c r="J1279" s="2" t="s">
        <v>2524</v>
      </c>
      <c r="K1279" s="2" t="s">
        <v>1420</v>
      </c>
      <c r="L1279" s="5">
        <v>44336</v>
      </c>
      <c r="M1279" s="4">
        <v>44351</v>
      </c>
      <c r="N1279" s="3" t="s">
        <v>1629</v>
      </c>
    </row>
    <row r="1280" spans="1:14" ht="44.25" customHeight="1">
      <c r="A1280" s="1">
        <v>1278</v>
      </c>
      <c r="B1280" s="3" t="s">
        <v>5151</v>
      </c>
      <c r="C1280" s="2" t="s">
        <v>5173</v>
      </c>
      <c r="D1280" s="2" t="s">
        <v>15</v>
      </c>
      <c r="E1280" s="2" t="s">
        <v>2573</v>
      </c>
      <c r="F1280" s="2" t="s">
        <v>2564</v>
      </c>
      <c r="G1280" s="1" t="s">
        <v>2565</v>
      </c>
      <c r="H1280" s="3" t="s">
        <v>1352</v>
      </c>
      <c r="I1280" s="2" t="s">
        <v>5179</v>
      </c>
      <c r="J1280" s="2" t="s">
        <v>2574</v>
      </c>
      <c r="K1280" s="2" t="s">
        <v>1420</v>
      </c>
      <c r="L1280" s="5">
        <v>44336</v>
      </c>
      <c r="M1280" s="4">
        <v>44351</v>
      </c>
      <c r="N1280" s="3" t="s">
        <v>1629</v>
      </c>
    </row>
    <row r="1281" spans="1:14" ht="44.25" customHeight="1">
      <c r="A1281" s="1">
        <v>1279</v>
      </c>
      <c r="B1281" s="3" t="s">
        <v>5151</v>
      </c>
      <c r="C1281" s="2" t="s">
        <v>5173</v>
      </c>
      <c r="D1281" s="2" t="s">
        <v>15</v>
      </c>
      <c r="E1281" s="2" t="s">
        <v>2575</v>
      </c>
      <c r="F1281" s="2" t="s">
        <v>2564</v>
      </c>
      <c r="G1281" s="1" t="s">
        <v>2565</v>
      </c>
      <c r="H1281" s="3" t="s">
        <v>1352</v>
      </c>
      <c r="I1281" s="2" t="s">
        <v>5188</v>
      </c>
      <c r="J1281" s="2" t="s">
        <v>1907</v>
      </c>
      <c r="K1281" s="2" t="s">
        <v>1420</v>
      </c>
      <c r="L1281" s="5">
        <v>44336</v>
      </c>
      <c r="M1281" s="4">
        <v>44351</v>
      </c>
      <c r="N1281" s="3" t="s">
        <v>1629</v>
      </c>
    </row>
    <row r="1282" spans="1:14" ht="44.25" customHeight="1">
      <c r="A1282" s="1">
        <v>1280</v>
      </c>
      <c r="B1282" s="3" t="s">
        <v>5151</v>
      </c>
      <c r="C1282" s="2" t="s">
        <v>5173</v>
      </c>
      <c r="D1282" s="2" t="s">
        <v>15</v>
      </c>
      <c r="E1282" s="2" t="s">
        <v>2576</v>
      </c>
      <c r="F1282" s="2" t="s">
        <v>2564</v>
      </c>
      <c r="G1282" s="1" t="s">
        <v>2565</v>
      </c>
      <c r="H1282" s="3" t="s">
        <v>1352</v>
      </c>
      <c r="I1282" s="2" t="s">
        <v>5170</v>
      </c>
      <c r="J1282" s="2" t="s">
        <v>1905</v>
      </c>
      <c r="K1282" s="2" t="s">
        <v>1420</v>
      </c>
      <c r="L1282" s="5">
        <v>44336</v>
      </c>
      <c r="M1282" s="4">
        <v>44351</v>
      </c>
      <c r="N1282" s="3" t="s">
        <v>1629</v>
      </c>
    </row>
    <row r="1283" spans="1:14" ht="44.25" customHeight="1">
      <c r="A1283" s="1">
        <v>1281</v>
      </c>
      <c r="B1283" s="3" t="s">
        <v>5151</v>
      </c>
      <c r="C1283" s="2" t="s">
        <v>5173</v>
      </c>
      <c r="D1283" s="2" t="s">
        <v>15</v>
      </c>
      <c r="E1283" s="2" t="s">
        <v>2577</v>
      </c>
      <c r="F1283" s="2" t="s">
        <v>2564</v>
      </c>
      <c r="G1283" s="1" t="s">
        <v>2565</v>
      </c>
      <c r="H1283" s="3" t="s">
        <v>1352</v>
      </c>
      <c r="I1283" s="2" t="s">
        <v>4872</v>
      </c>
      <c r="J1283" s="2" t="s">
        <v>2466</v>
      </c>
      <c r="K1283" s="2" t="s">
        <v>1420</v>
      </c>
      <c r="L1283" s="5">
        <v>44336</v>
      </c>
      <c r="M1283" s="4">
        <v>44351</v>
      </c>
      <c r="N1283" s="3" t="s">
        <v>1629</v>
      </c>
    </row>
    <row r="1284" spans="1:14" ht="44.25" customHeight="1">
      <c r="A1284" s="1">
        <v>1282</v>
      </c>
      <c r="B1284" s="3" t="s">
        <v>5151</v>
      </c>
      <c r="C1284" s="2" t="s">
        <v>5173</v>
      </c>
      <c r="D1284" s="2" t="s">
        <v>15</v>
      </c>
      <c r="E1284" s="2" t="s">
        <v>2578</v>
      </c>
      <c r="F1284" s="2" t="s">
        <v>2564</v>
      </c>
      <c r="G1284" s="1" t="s">
        <v>2565</v>
      </c>
      <c r="H1284" s="3" t="s">
        <v>1352</v>
      </c>
      <c r="I1284" s="2" t="s">
        <v>4873</v>
      </c>
      <c r="J1284" s="2" t="s">
        <v>2464</v>
      </c>
      <c r="K1284" s="2" t="s">
        <v>1420</v>
      </c>
      <c r="L1284" s="5">
        <v>44336</v>
      </c>
      <c r="M1284" s="4">
        <v>44351</v>
      </c>
      <c r="N1284" s="3" t="s">
        <v>1629</v>
      </c>
    </row>
    <row r="1285" spans="1:14" ht="44.25" customHeight="1">
      <c r="A1285" s="1">
        <v>1283</v>
      </c>
      <c r="B1285" s="3" t="s">
        <v>5151</v>
      </c>
      <c r="C1285" s="2" t="s">
        <v>5173</v>
      </c>
      <c r="D1285" s="2" t="s">
        <v>15</v>
      </c>
      <c r="E1285" s="2" t="s">
        <v>2579</v>
      </c>
      <c r="F1285" s="2" t="s">
        <v>2564</v>
      </c>
      <c r="G1285" s="1" t="s">
        <v>2565</v>
      </c>
      <c r="H1285" s="3" t="s">
        <v>1352</v>
      </c>
      <c r="I1285" s="2" t="s">
        <v>4976</v>
      </c>
      <c r="J1285" s="2" t="s">
        <v>1389</v>
      </c>
      <c r="K1285" s="2" t="s">
        <v>1420</v>
      </c>
      <c r="L1285" s="5">
        <v>44335</v>
      </c>
      <c r="M1285" s="4">
        <v>44351</v>
      </c>
      <c r="N1285" s="3" t="s">
        <v>1629</v>
      </c>
    </row>
    <row r="1286" spans="1:14" ht="44.25" customHeight="1">
      <c r="A1286" s="1">
        <v>1284</v>
      </c>
      <c r="B1286" s="3" t="s">
        <v>5151</v>
      </c>
      <c r="C1286" s="2" t="s">
        <v>5173</v>
      </c>
      <c r="D1286" s="2" t="s">
        <v>15</v>
      </c>
      <c r="E1286" s="2" t="s">
        <v>2580</v>
      </c>
      <c r="F1286" s="2" t="s">
        <v>2564</v>
      </c>
      <c r="G1286" s="1" t="s">
        <v>2565</v>
      </c>
      <c r="H1286" s="3" t="s">
        <v>1352</v>
      </c>
      <c r="I1286" s="2" t="s">
        <v>5340</v>
      </c>
      <c r="J1286" s="2" t="s">
        <v>2507</v>
      </c>
      <c r="K1286" s="2" t="s">
        <v>2581</v>
      </c>
      <c r="L1286" s="5">
        <v>44051</v>
      </c>
      <c r="M1286" s="4">
        <v>44348</v>
      </c>
      <c r="N1286" s="3" t="s">
        <v>1629</v>
      </c>
    </row>
    <row r="1287" spans="1:14" ht="44.25" customHeight="1">
      <c r="A1287" s="1">
        <v>1285</v>
      </c>
      <c r="B1287" s="3" t="s">
        <v>5151</v>
      </c>
      <c r="C1287" s="2" t="s">
        <v>5173</v>
      </c>
      <c r="D1287" s="2" t="s">
        <v>15</v>
      </c>
      <c r="E1287" s="2" t="s">
        <v>2582</v>
      </c>
      <c r="F1287" s="2" t="s">
        <v>2564</v>
      </c>
      <c r="G1287" s="1" t="s">
        <v>2565</v>
      </c>
      <c r="H1287" s="3" t="s">
        <v>1352</v>
      </c>
      <c r="I1287" s="2" t="s">
        <v>5341</v>
      </c>
      <c r="J1287" s="2" t="s">
        <v>2583</v>
      </c>
      <c r="K1287" s="2" t="s">
        <v>1650</v>
      </c>
      <c r="L1287" s="5">
        <v>44303</v>
      </c>
      <c r="M1287" s="4">
        <v>44349</v>
      </c>
      <c r="N1287" s="3" t="s">
        <v>1629</v>
      </c>
    </row>
    <row r="1288" spans="1:14" ht="44.25" customHeight="1">
      <c r="A1288" s="1">
        <v>1286</v>
      </c>
      <c r="B1288" s="3" t="s">
        <v>5151</v>
      </c>
      <c r="C1288" s="2" t="s">
        <v>5173</v>
      </c>
      <c r="D1288" s="2" t="s">
        <v>15</v>
      </c>
      <c r="E1288" s="2" t="s">
        <v>2584</v>
      </c>
      <c r="F1288" s="2" t="s">
        <v>2564</v>
      </c>
      <c r="G1288" s="1" t="s">
        <v>2565</v>
      </c>
      <c r="H1288" s="3" t="s">
        <v>1352</v>
      </c>
      <c r="I1288" s="2" t="s">
        <v>5342</v>
      </c>
      <c r="J1288" s="2" t="s">
        <v>2583</v>
      </c>
      <c r="K1288" s="2" t="s">
        <v>2585</v>
      </c>
      <c r="L1288" s="5">
        <v>44316</v>
      </c>
      <c r="M1288" s="4">
        <v>44349</v>
      </c>
      <c r="N1288" s="3" t="s">
        <v>1629</v>
      </c>
    </row>
    <row r="1289" spans="1:14" ht="44.25" customHeight="1">
      <c r="A1289" s="1">
        <v>1287</v>
      </c>
      <c r="B1289" s="3" t="s">
        <v>5151</v>
      </c>
      <c r="C1289" s="2" t="s">
        <v>5152</v>
      </c>
      <c r="D1289" s="2" t="s">
        <v>15</v>
      </c>
      <c r="E1289" s="2" t="s">
        <v>2586</v>
      </c>
      <c r="F1289" s="2" t="s">
        <v>2587</v>
      </c>
      <c r="G1289" s="1" t="s">
        <v>2588</v>
      </c>
      <c r="H1289" s="3" t="s">
        <v>1162</v>
      </c>
      <c r="I1289" s="2" t="s">
        <v>5186</v>
      </c>
      <c r="J1289" s="2" t="s">
        <v>1926</v>
      </c>
      <c r="K1289" s="2" t="s">
        <v>2528</v>
      </c>
      <c r="L1289" s="5">
        <v>44327</v>
      </c>
      <c r="M1289" s="4">
        <v>44336</v>
      </c>
      <c r="N1289" s="3" t="s">
        <v>1629</v>
      </c>
    </row>
    <row r="1290" spans="1:14" ht="44.25" customHeight="1">
      <c r="A1290" s="1">
        <v>1288</v>
      </c>
      <c r="B1290" s="3" t="s">
        <v>5151</v>
      </c>
      <c r="C1290" s="2" t="s">
        <v>5152</v>
      </c>
      <c r="D1290" s="2" t="s">
        <v>15</v>
      </c>
      <c r="E1290" s="2" t="s">
        <v>2589</v>
      </c>
      <c r="F1290" s="2" t="s">
        <v>2590</v>
      </c>
      <c r="G1290" s="1" t="s">
        <v>2591</v>
      </c>
      <c r="H1290" s="3" t="s">
        <v>1162</v>
      </c>
      <c r="I1290" s="2" t="s">
        <v>5343</v>
      </c>
      <c r="J1290" s="2" t="s">
        <v>2592</v>
      </c>
      <c r="K1290" s="2" t="s">
        <v>14</v>
      </c>
      <c r="L1290" s="5" t="s">
        <v>14</v>
      </c>
      <c r="M1290" s="4">
        <v>44340</v>
      </c>
      <c r="N1290" s="3" t="s">
        <v>1629</v>
      </c>
    </row>
    <row r="1291" spans="1:14" ht="44.25" customHeight="1">
      <c r="A1291" s="1">
        <v>1289</v>
      </c>
      <c r="B1291" s="3" t="s">
        <v>5151</v>
      </c>
      <c r="C1291" s="2" t="s">
        <v>5152</v>
      </c>
      <c r="D1291" s="2" t="s">
        <v>15</v>
      </c>
      <c r="E1291" s="2" t="s">
        <v>2593</v>
      </c>
      <c r="F1291" s="2" t="s">
        <v>2594</v>
      </c>
      <c r="G1291" s="1" t="s">
        <v>2595</v>
      </c>
      <c r="H1291" s="3" t="s">
        <v>1162</v>
      </c>
      <c r="I1291" s="2" t="s">
        <v>5344</v>
      </c>
      <c r="J1291" s="2" t="s">
        <v>2592</v>
      </c>
      <c r="K1291" s="2" t="s">
        <v>14</v>
      </c>
      <c r="L1291" s="5">
        <v>44327</v>
      </c>
      <c r="M1291" s="4">
        <v>44340</v>
      </c>
      <c r="N1291" s="3" t="s">
        <v>1629</v>
      </c>
    </row>
    <row r="1292" spans="1:14" ht="44.25" customHeight="1">
      <c r="A1292" s="1">
        <v>1290</v>
      </c>
      <c r="B1292" s="3" t="s">
        <v>5151</v>
      </c>
      <c r="C1292" s="2" t="s">
        <v>5152</v>
      </c>
      <c r="D1292" s="2" t="s">
        <v>15</v>
      </c>
      <c r="E1292" s="2" t="s">
        <v>2596</v>
      </c>
      <c r="F1292" s="2" t="s">
        <v>2597</v>
      </c>
      <c r="G1292" s="1" t="s">
        <v>2598</v>
      </c>
      <c r="H1292" s="3" t="s">
        <v>1162</v>
      </c>
      <c r="I1292" s="2" t="s">
        <v>5174</v>
      </c>
      <c r="J1292" s="2" t="s">
        <v>1926</v>
      </c>
      <c r="K1292" s="2" t="s">
        <v>2528</v>
      </c>
      <c r="L1292" s="5">
        <v>44327</v>
      </c>
      <c r="M1292" s="4">
        <v>44336</v>
      </c>
      <c r="N1292" s="3" t="s">
        <v>1629</v>
      </c>
    </row>
    <row r="1293" spans="1:14" ht="44.25" customHeight="1">
      <c r="A1293" s="1">
        <v>1291</v>
      </c>
      <c r="B1293" s="3" t="s">
        <v>5345</v>
      </c>
      <c r="C1293" s="2" t="s">
        <v>1132</v>
      </c>
      <c r="D1293" s="2" t="s">
        <v>15</v>
      </c>
      <c r="E1293" s="2" t="s">
        <v>2599</v>
      </c>
      <c r="F1293" s="2" t="s">
        <v>838</v>
      </c>
      <c r="G1293" s="1" t="s">
        <v>2600</v>
      </c>
      <c r="H1293" s="3" t="s">
        <v>1260</v>
      </c>
      <c r="I1293" s="2" t="s">
        <v>5346</v>
      </c>
      <c r="J1293" s="2" t="s">
        <v>2601</v>
      </c>
      <c r="K1293" s="2" t="s">
        <v>2602</v>
      </c>
      <c r="L1293" s="5">
        <v>44262</v>
      </c>
      <c r="M1293" s="4">
        <v>44338</v>
      </c>
      <c r="N1293" s="3" t="s">
        <v>1629</v>
      </c>
    </row>
    <row r="1294" spans="1:14" ht="44.25" customHeight="1">
      <c r="A1294" s="1">
        <v>1292</v>
      </c>
      <c r="B1294" s="3" t="s">
        <v>5345</v>
      </c>
      <c r="C1294" s="2" t="s">
        <v>1132</v>
      </c>
      <c r="D1294" s="2" t="s">
        <v>15</v>
      </c>
      <c r="E1294" s="2" t="s">
        <v>2603</v>
      </c>
      <c r="F1294" s="2" t="s">
        <v>838</v>
      </c>
      <c r="G1294" s="1" t="s">
        <v>2600</v>
      </c>
      <c r="H1294" s="3" t="s">
        <v>1260</v>
      </c>
      <c r="I1294" s="2" t="s">
        <v>5347</v>
      </c>
      <c r="J1294" s="2" t="s">
        <v>2604</v>
      </c>
      <c r="K1294" s="2" t="s">
        <v>2605</v>
      </c>
      <c r="L1294" s="5">
        <v>44143</v>
      </c>
      <c r="M1294" s="4">
        <v>44338</v>
      </c>
      <c r="N1294" s="3" t="s">
        <v>1629</v>
      </c>
    </row>
    <row r="1295" spans="1:14" ht="44.25" customHeight="1">
      <c r="A1295" s="1">
        <v>1293</v>
      </c>
      <c r="B1295" s="3" t="s">
        <v>5345</v>
      </c>
      <c r="C1295" s="2" t="s">
        <v>1132</v>
      </c>
      <c r="D1295" s="2" t="s">
        <v>15</v>
      </c>
      <c r="E1295" s="2" t="s">
        <v>2606</v>
      </c>
      <c r="F1295" s="2" t="s">
        <v>838</v>
      </c>
      <c r="G1295" s="1" t="s">
        <v>2600</v>
      </c>
      <c r="H1295" s="3" t="s">
        <v>1260</v>
      </c>
      <c r="I1295" s="2" t="s">
        <v>5348</v>
      </c>
      <c r="J1295" s="2" t="s">
        <v>2509</v>
      </c>
      <c r="K1295" s="2" t="s">
        <v>1420</v>
      </c>
      <c r="L1295" s="5">
        <v>44287</v>
      </c>
      <c r="M1295" s="4">
        <v>44341</v>
      </c>
      <c r="N1295" s="3" t="s">
        <v>1629</v>
      </c>
    </row>
    <row r="1296" spans="1:14" ht="44.25" customHeight="1">
      <c r="A1296" s="1">
        <v>1294</v>
      </c>
      <c r="B1296" s="3" t="s">
        <v>5345</v>
      </c>
      <c r="C1296" s="2" t="s">
        <v>1132</v>
      </c>
      <c r="D1296" s="2" t="s">
        <v>15</v>
      </c>
      <c r="E1296" s="2" t="s">
        <v>2607</v>
      </c>
      <c r="F1296" s="2" t="s">
        <v>838</v>
      </c>
      <c r="G1296" s="1" t="s">
        <v>2600</v>
      </c>
      <c r="H1296" s="3" t="s">
        <v>1260</v>
      </c>
      <c r="I1296" s="2" t="s">
        <v>5349</v>
      </c>
      <c r="J1296" s="2" t="s">
        <v>2509</v>
      </c>
      <c r="K1296" s="2" t="s">
        <v>1420</v>
      </c>
      <c r="L1296" s="5">
        <v>44273</v>
      </c>
      <c r="M1296" s="4">
        <v>44341</v>
      </c>
      <c r="N1296" s="3" t="s">
        <v>1629</v>
      </c>
    </row>
    <row r="1297" spans="1:14" ht="44.25" customHeight="1">
      <c r="A1297" s="1">
        <v>1295</v>
      </c>
      <c r="B1297" s="3" t="s">
        <v>5345</v>
      </c>
      <c r="C1297" s="2" t="s">
        <v>1132</v>
      </c>
      <c r="D1297" s="2" t="s">
        <v>15</v>
      </c>
      <c r="E1297" s="2" t="s">
        <v>2608</v>
      </c>
      <c r="F1297" s="2" t="s">
        <v>2609</v>
      </c>
      <c r="G1297" s="1" t="s">
        <v>1491</v>
      </c>
      <c r="H1297" s="3" t="s">
        <v>1260</v>
      </c>
      <c r="I1297" s="2" t="s">
        <v>5350</v>
      </c>
      <c r="J1297" s="2" t="s">
        <v>2509</v>
      </c>
      <c r="K1297" s="2" t="s">
        <v>2360</v>
      </c>
      <c r="L1297" s="5">
        <v>44237</v>
      </c>
      <c r="M1297" s="4">
        <v>44341</v>
      </c>
      <c r="N1297" s="3" t="s">
        <v>1629</v>
      </c>
    </row>
    <row r="1298" spans="1:14" ht="44.25" customHeight="1">
      <c r="A1298" s="1">
        <v>1296</v>
      </c>
      <c r="B1298" s="3" t="s">
        <v>5345</v>
      </c>
      <c r="C1298" s="2" t="s">
        <v>1132</v>
      </c>
      <c r="D1298" s="2" t="s">
        <v>15</v>
      </c>
      <c r="E1298" s="2" t="s">
        <v>2610</v>
      </c>
      <c r="F1298" s="2" t="s">
        <v>2609</v>
      </c>
      <c r="G1298" s="1" t="s">
        <v>1491</v>
      </c>
      <c r="H1298" s="3" t="s">
        <v>1260</v>
      </c>
      <c r="I1298" s="2" t="s">
        <v>5351</v>
      </c>
      <c r="J1298" s="2" t="s">
        <v>2509</v>
      </c>
      <c r="K1298" s="2" t="s">
        <v>2611</v>
      </c>
      <c r="L1298" s="5">
        <v>44275</v>
      </c>
      <c r="M1298" s="4">
        <v>44341</v>
      </c>
      <c r="N1298" s="3" t="s">
        <v>1629</v>
      </c>
    </row>
    <row r="1299" spans="1:14" ht="44.25" customHeight="1">
      <c r="A1299" s="1">
        <v>1297</v>
      </c>
      <c r="B1299" s="3" t="s">
        <v>5345</v>
      </c>
      <c r="C1299" s="2" t="s">
        <v>1132</v>
      </c>
      <c r="D1299" s="2" t="s">
        <v>15</v>
      </c>
      <c r="E1299" s="2" t="s">
        <v>2612</v>
      </c>
      <c r="F1299" s="2" t="s">
        <v>2609</v>
      </c>
      <c r="G1299" s="1" t="s">
        <v>1491</v>
      </c>
      <c r="H1299" s="3" t="s">
        <v>1260</v>
      </c>
      <c r="I1299" s="2" t="s">
        <v>5352</v>
      </c>
      <c r="J1299" s="2" t="s">
        <v>2601</v>
      </c>
      <c r="K1299" s="2" t="s">
        <v>1536</v>
      </c>
      <c r="L1299" s="5">
        <v>44232</v>
      </c>
      <c r="M1299" s="4">
        <v>44338</v>
      </c>
      <c r="N1299" s="3" t="s">
        <v>1629</v>
      </c>
    </row>
    <row r="1300" spans="1:14" ht="44.25" customHeight="1">
      <c r="A1300" s="1">
        <v>1298</v>
      </c>
      <c r="B1300" s="3" t="s">
        <v>5345</v>
      </c>
      <c r="C1300" s="2" t="s">
        <v>1132</v>
      </c>
      <c r="D1300" s="2" t="s">
        <v>15</v>
      </c>
      <c r="E1300" s="2" t="s">
        <v>2613</v>
      </c>
      <c r="F1300" s="2" t="s">
        <v>2609</v>
      </c>
      <c r="G1300" s="1" t="s">
        <v>1491</v>
      </c>
      <c r="H1300" s="3" t="s">
        <v>1260</v>
      </c>
      <c r="I1300" s="2" t="s">
        <v>5353</v>
      </c>
      <c r="J1300" s="2" t="s">
        <v>2604</v>
      </c>
      <c r="K1300" s="2" t="s">
        <v>2614</v>
      </c>
      <c r="L1300" s="5">
        <v>44183</v>
      </c>
      <c r="M1300" s="4">
        <v>44338</v>
      </c>
      <c r="N1300" s="3" t="s">
        <v>1629</v>
      </c>
    </row>
    <row r="1301" spans="1:14" ht="44.25" customHeight="1">
      <c r="A1301" s="1">
        <v>1299</v>
      </c>
      <c r="B1301" s="3" t="s">
        <v>5345</v>
      </c>
      <c r="C1301" s="2" t="s">
        <v>1132</v>
      </c>
      <c r="D1301" s="2" t="s">
        <v>15</v>
      </c>
      <c r="E1301" s="2" t="s">
        <v>2615</v>
      </c>
      <c r="F1301" s="2" t="s">
        <v>2616</v>
      </c>
      <c r="G1301" s="1" t="s">
        <v>2617</v>
      </c>
      <c r="H1301" s="3" t="s">
        <v>1260</v>
      </c>
      <c r="I1301" s="2" t="s">
        <v>5354</v>
      </c>
      <c r="J1301" s="2" t="s">
        <v>2509</v>
      </c>
      <c r="K1301" s="2" t="s">
        <v>2618</v>
      </c>
      <c r="L1301" s="5">
        <v>44308</v>
      </c>
      <c r="M1301" s="4">
        <v>44342</v>
      </c>
      <c r="N1301" s="3" t="s">
        <v>1629</v>
      </c>
    </row>
    <row r="1302" spans="1:14" ht="44.25" customHeight="1">
      <c r="A1302" s="1">
        <v>1300</v>
      </c>
      <c r="B1302" s="3" t="s">
        <v>5345</v>
      </c>
      <c r="C1302" s="2" t="s">
        <v>1132</v>
      </c>
      <c r="D1302" s="2" t="s">
        <v>15</v>
      </c>
      <c r="E1302" s="2" t="s">
        <v>2619</v>
      </c>
      <c r="F1302" s="2" t="s">
        <v>2616</v>
      </c>
      <c r="G1302" s="1" t="s">
        <v>2617</v>
      </c>
      <c r="H1302" s="3" t="s">
        <v>1260</v>
      </c>
      <c r="I1302" s="2" t="s">
        <v>5355</v>
      </c>
      <c r="J1302" s="2" t="s">
        <v>2509</v>
      </c>
      <c r="K1302" s="2" t="s">
        <v>2620</v>
      </c>
      <c r="L1302" s="5">
        <v>44292</v>
      </c>
      <c r="M1302" s="4">
        <v>44342</v>
      </c>
      <c r="N1302" s="3" t="s">
        <v>1629</v>
      </c>
    </row>
    <row r="1303" spans="1:14" ht="44.25" customHeight="1">
      <c r="A1303" s="1">
        <v>1301</v>
      </c>
      <c r="B1303" s="3" t="s">
        <v>5345</v>
      </c>
      <c r="C1303" s="2" t="s">
        <v>1132</v>
      </c>
      <c r="D1303" s="2" t="s">
        <v>15</v>
      </c>
      <c r="E1303" s="2" t="s">
        <v>2621</v>
      </c>
      <c r="F1303" s="2" t="s">
        <v>847</v>
      </c>
      <c r="G1303" s="1" t="s">
        <v>2622</v>
      </c>
      <c r="H1303" s="3" t="s">
        <v>1260</v>
      </c>
      <c r="I1303" s="2" t="s">
        <v>5356</v>
      </c>
      <c r="J1303" s="2" t="s">
        <v>2509</v>
      </c>
      <c r="K1303" s="2" t="s">
        <v>1420</v>
      </c>
      <c r="L1303" s="5">
        <v>44310</v>
      </c>
      <c r="M1303" s="4">
        <v>44342</v>
      </c>
      <c r="N1303" s="3" t="s">
        <v>1629</v>
      </c>
    </row>
    <row r="1304" spans="1:14" ht="44.25" customHeight="1">
      <c r="A1304" s="1">
        <v>1302</v>
      </c>
      <c r="B1304" s="3" t="s">
        <v>5345</v>
      </c>
      <c r="C1304" s="2" t="s">
        <v>1132</v>
      </c>
      <c r="D1304" s="2" t="s">
        <v>15</v>
      </c>
      <c r="E1304" s="2" t="s">
        <v>2623</v>
      </c>
      <c r="F1304" s="2" t="s">
        <v>2624</v>
      </c>
      <c r="G1304" s="1" t="s">
        <v>2625</v>
      </c>
      <c r="H1304" s="3" t="s">
        <v>1260</v>
      </c>
      <c r="I1304" s="2" t="s">
        <v>5357</v>
      </c>
      <c r="J1304" s="2" t="s">
        <v>2509</v>
      </c>
      <c r="K1304" s="2" t="s">
        <v>1502</v>
      </c>
      <c r="L1304" s="5">
        <v>44304</v>
      </c>
      <c r="M1304" s="4">
        <v>44342</v>
      </c>
      <c r="N1304" s="3" t="s">
        <v>1629</v>
      </c>
    </row>
    <row r="1305" spans="1:14" ht="44.25" customHeight="1">
      <c r="A1305" s="1">
        <v>1303</v>
      </c>
      <c r="B1305" s="3" t="s">
        <v>5345</v>
      </c>
      <c r="C1305" s="2" t="s">
        <v>1132</v>
      </c>
      <c r="D1305" s="2" t="s">
        <v>15</v>
      </c>
      <c r="E1305" s="2" t="s">
        <v>2626</v>
      </c>
      <c r="F1305" s="2" t="s">
        <v>2624</v>
      </c>
      <c r="G1305" s="1" t="s">
        <v>2625</v>
      </c>
      <c r="H1305" s="3" t="s">
        <v>1260</v>
      </c>
      <c r="I1305" s="2" t="s">
        <v>5358</v>
      </c>
      <c r="J1305" s="2" t="s">
        <v>2509</v>
      </c>
      <c r="K1305" s="2" t="s">
        <v>1414</v>
      </c>
      <c r="L1305" s="5">
        <v>44294</v>
      </c>
      <c r="M1305" s="4">
        <v>44342</v>
      </c>
      <c r="N1305" s="3" t="s">
        <v>1629</v>
      </c>
    </row>
    <row r="1306" spans="1:14" ht="44.25" customHeight="1">
      <c r="A1306" s="1">
        <v>1304</v>
      </c>
      <c r="B1306" s="3" t="s">
        <v>5345</v>
      </c>
      <c r="C1306" s="2" t="s">
        <v>1132</v>
      </c>
      <c r="D1306" s="2" t="s">
        <v>15</v>
      </c>
      <c r="E1306" s="2" t="s">
        <v>2627</v>
      </c>
      <c r="F1306" s="2" t="s">
        <v>2628</v>
      </c>
      <c r="G1306" s="1" t="s">
        <v>2629</v>
      </c>
      <c r="H1306" s="3" t="s">
        <v>1260</v>
      </c>
      <c r="I1306" s="2" t="s">
        <v>5359</v>
      </c>
      <c r="J1306" s="2" t="s">
        <v>2630</v>
      </c>
      <c r="K1306" s="2" t="s">
        <v>1420</v>
      </c>
      <c r="L1306" s="5">
        <v>44306</v>
      </c>
      <c r="M1306" s="4">
        <v>44344</v>
      </c>
      <c r="N1306" s="3" t="s">
        <v>1629</v>
      </c>
    </row>
    <row r="1307" spans="1:14" ht="44.25" customHeight="1">
      <c r="A1307" s="1">
        <v>1305</v>
      </c>
      <c r="B1307" s="3" t="s">
        <v>5345</v>
      </c>
      <c r="C1307" s="2" t="s">
        <v>1132</v>
      </c>
      <c r="D1307" s="2" t="s">
        <v>15</v>
      </c>
      <c r="E1307" s="2" t="s">
        <v>2631</v>
      </c>
      <c r="F1307" s="2" t="s">
        <v>847</v>
      </c>
      <c r="G1307" s="1" t="s">
        <v>2622</v>
      </c>
      <c r="H1307" s="3" t="s">
        <v>1260</v>
      </c>
      <c r="I1307" s="2" t="s">
        <v>5360</v>
      </c>
      <c r="J1307" s="2" t="s">
        <v>2509</v>
      </c>
      <c r="K1307" s="2" t="s">
        <v>1420</v>
      </c>
      <c r="L1307" s="5">
        <v>44205</v>
      </c>
      <c r="M1307" s="4">
        <v>44342</v>
      </c>
      <c r="N1307" s="3" t="s">
        <v>1629</v>
      </c>
    </row>
    <row r="1308" spans="1:14" ht="44.25" customHeight="1">
      <c r="A1308" s="1">
        <v>1306</v>
      </c>
      <c r="B1308" s="3" t="s">
        <v>5345</v>
      </c>
      <c r="C1308" s="2" t="s">
        <v>1132</v>
      </c>
      <c r="D1308" s="2" t="s">
        <v>15</v>
      </c>
      <c r="E1308" s="2" t="s">
        <v>2632</v>
      </c>
      <c r="F1308" s="2" t="s">
        <v>1728</v>
      </c>
      <c r="G1308" s="1" t="s">
        <v>2633</v>
      </c>
      <c r="H1308" s="3" t="s">
        <v>1352</v>
      </c>
      <c r="I1308" s="2" t="s">
        <v>5361</v>
      </c>
      <c r="J1308" s="2" t="s">
        <v>2630</v>
      </c>
      <c r="K1308" s="2" t="s">
        <v>814</v>
      </c>
      <c r="L1308" s="5">
        <v>44207</v>
      </c>
      <c r="M1308" s="4">
        <v>44344</v>
      </c>
      <c r="N1308" s="3" t="s">
        <v>1629</v>
      </c>
    </row>
    <row r="1309" spans="1:14" ht="44.25" customHeight="1">
      <c r="A1309" s="1">
        <v>1307</v>
      </c>
      <c r="B1309" s="3" t="s">
        <v>5345</v>
      </c>
      <c r="C1309" s="2" t="s">
        <v>1132</v>
      </c>
      <c r="D1309" s="2" t="s">
        <v>15</v>
      </c>
      <c r="E1309" s="2" t="s">
        <v>2634</v>
      </c>
      <c r="F1309" s="2" t="s">
        <v>1728</v>
      </c>
      <c r="G1309" s="1" t="s">
        <v>2633</v>
      </c>
      <c r="H1309" s="3" t="s">
        <v>1352</v>
      </c>
      <c r="I1309" s="2" t="s">
        <v>5362</v>
      </c>
      <c r="J1309" s="2" t="s">
        <v>2604</v>
      </c>
      <c r="K1309" s="2" t="s">
        <v>2635</v>
      </c>
      <c r="L1309" s="5">
        <v>44154</v>
      </c>
      <c r="M1309" s="4">
        <v>44338</v>
      </c>
      <c r="N1309" s="3" t="s">
        <v>1629</v>
      </c>
    </row>
    <row r="1310" spans="1:14" ht="44.25" customHeight="1">
      <c r="A1310" s="1">
        <v>1308</v>
      </c>
      <c r="B1310" s="3" t="s">
        <v>5345</v>
      </c>
      <c r="C1310" s="2" t="s">
        <v>1132</v>
      </c>
      <c r="D1310" s="2" t="s">
        <v>15</v>
      </c>
      <c r="E1310" s="2" t="s">
        <v>2636</v>
      </c>
      <c r="F1310" s="2" t="s">
        <v>545</v>
      </c>
      <c r="G1310" s="1" t="s">
        <v>2637</v>
      </c>
      <c r="H1310" s="3" t="s">
        <v>1352</v>
      </c>
      <c r="I1310" s="2" t="s">
        <v>5363</v>
      </c>
      <c r="J1310" s="2" t="s">
        <v>2630</v>
      </c>
      <c r="K1310" s="2" t="s">
        <v>814</v>
      </c>
      <c r="L1310" s="5">
        <v>44228</v>
      </c>
      <c r="M1310" s="4">
        <v>44344</v>
      </c>
      <c r="N1310" s="3" t="s">
        <v>1629</v>
      </c>
    </row>
    <row r="1311" spans="1:14" ht="44.25" customHeight="1">
      <c r="A1311" s="1">
        <v>1309</v>
      </c>
      <c r="B1311" s="3" t="s">
        <v>5345</v>
      </c>
      <c r="C1311" s="2" t="s">
        <v>1197</v>
      </c>
      <c r="D1311" s="2" t="s">
        <v>15</v>
      </c>
      <c r="E1311" s="2" t="s">
        <v>2638</v>
      </c>
      <c r="F1311" s="2" t="s">
        <v>2639</v>
      </c>
      <c r="G1311" s="1" t="s">
        <v>2640</v>
      </c>
      <c r="I1311" s="2" t="s">
        <v>5364</v>
      </c>
      <c r="J1311" s="2" t="s">
        <v>2641</v>
      </c>
      <c r="K1311" s="2" t="s">
        <v>2642</v>
      </c>
      <c r="L1311" s="5">
        <v>20210121</v>
      </c>
      <c r="M1311" s="4">
        <v>44351</v>
      </c>
      <c r="N1311" s="3" t="s">
        <v>1629</v>
      </c>
    </row>
    <row r="1312" spans="1:14" ht="44.25" customHeight="1">
      <c r="A1312" s="1">
        <v>1310</v>
      </c>
      <c r="B1312" s="3" t="s">
        <v>5345</v>
      </c>
      <c r="C1312" s="2" t="s">
        <v>1197</v>
      </c>
      <c r="D1312" s="2" t="s">
        <v>15</v>
      </c>
      <c r="E1312" s="2" t="s">
        <v>2643</v>
      </c>
      <c r="F1312" s="2" t="s">
        <v>2639</v>
      </c>
      <c r="G1312" s="1" t="s">
        <v>2640</v>
      </c>
      <c r="I1312" s="2" t="s">
        <v>5365</v>
      </c>
      <c r="J1312" s="2" t="s">
        <v>2644</v>
      </c>
      <c r="K1312" s="2" t="s">
        <v>1650</v>
      </c>
      <c r="L1312" s="5">
        <v>20201031</v>
      </c>
      <c r="M1312" s="4">
        <v>44351</v>
      </c>
      <c r="N1312" s="3" t="s">
        <v>1629</v>
      </c>
    </row>
    <row r="1313" spans="1:14" ht="44.25" customHeight="1">
      <c r="A1313" s="1">
        <v>1311</v>
      </c>
      <c r="B1313" s="3" t="s">
        <v>5345</v>
      </c>
      <c r="C1313" s="2" t="s">
        <v>1197</v>
      </c>
      <c r="D1313" s="2" t="s">
        <v>15</v>
      </c>
      <c r="E1313" s="2" t="s">
        <v>2645</v>
      </c>
      <c r="F1313" s="2" t="s">
        <v>2639</v>
      </c>
      <c r="G1313" s="1" t="s">
        <v>2640</v>
      </c>
      <c r="I1313" s="2" t="s">
        <v>5366</v>
      </c>
      <c r="J1313" s="2" t="s">
        <v>2646</v>
      </c>
      <c r="K1313" s="2" t="s">
        <v>1555</v>
      </c>
      <c r="L1313" s="5">
        <v>20210102</v>
      </c>
      <c r="M1313" s="4">
        <v>44351</v>
      </c>
      <c r="N1313" s="3" t="s">
        <v>1629</v>
      </c>
    </row>
    <row r="1314" spans="1:14" ht="44.25" customHeight="1">
      <c r="A1314" s="1">
        <v>1312</v>
      </c>
      <c r="B1314" s="3" t="s">
        <v>5345</v>
      </c>
      <c r="C1314" s="2" t="s">
        <v>1197</v>
      </c>
      <c r="D1314" s="2" t="s">
        <v>15</v>
      </c>
      <c r="E1314" s="2" t="s">
        <v>2647</v>
      </c>
      <c r="F1314" s="2" t="s">
        <v>2639</v>
      </c>
      <c r="G1314" s="1" t="s">
        <v>2640</v>
      </c>
      <c r="I1314" s="2" t="s">
        <v>5367</v>
      </c>
      <c r="J1314" s="2" t="s">
        <v>2648</v>
      </c>
      <c r="K1314" s="2" t="s">
        <v>1420</v>
      </c>
      <c r="L1314" s="5">
        <v>20210511</v>
      </c>
      <c r="M1314" s="4">
        <v>44351</v>
      </c>
      <c r="N1314" s="3" t="s">
        <v>1629</v>
      </c>
    </row>
    <row r="1315" spans="1:14" ht="44.25" customHeight="1">
      <c r="A1315" s="1">
        <v>1313</v>
      </c>
      <c r="B1315" s="3" t="s">
        <v>5345</v>
      </c>
      <c r="C1315" s="2" t="s">
        <v>1197</v>
      </c>
      <c r="D1315" s="2" t="s">
        <v>15</v>
      </c>
      <c r="E1315" s="2" t="s">
        <v>2649</v>
      </c>
      <c r="F1315" s="2" t="s">
        <v>2650</v>
      </c>
      <c r="G1315" s="1" t="s">
        <v>2651</v>
      </c>
      <c r="I1315" s="2" t="s">
        <v>5368</v>
      </c>
      <c r="J1315" s="2" t="s">
        <v>2430</v>
      </c>
      <c r="K1315" s="2" t="s">
        <v>14</v>
      </c>
      <c r="L1315" s="5">
        <v>20210511</v>
      </c>
      <c r="M1315" s="4">
        <v>44355</v>
      </c>
      <c r="N1315" s="3" t="s">
        <v>1629</v>
      </c>
    </row>
    <row r="1316" spans="1:14" ht="44.25" customHeight="1">
      <c r="A1316" s="1">
        <v>1314</v>
      </c>
      <c r="B1316" s="3" t="s">
        <v>5345</v>
      </c>
      <c r="C1316" s="2" t="s">
        <v>1197</v>
      </c>
      <c r="D1316" s="2" t="s">
        <v>15</v>
      </c>
      <c r="E1316" s="2" t="s">
        <v>2652</v>
      </c>
      <c r="F1316" s="2" t="s">
        <v>2650</v>
      </c>
      <c r="G1316" s="1" t="s">
        <v>2651</v>
      </c>
      <c r="I1316" s="2" t="s">
        <v>5186</v>
      </c>
      <c r="J1316" s="2" t="s">
        <v>1926</v>
      </c>
      <c r="K1316" s="2" t="s">
        <v>14</v>
      </c>
      <c r="L1316" s="5">
        <v>20210513</v>
      </c>
      <c r="M1316" s="4">
        <v>44355</v>
      </c>
      <c r="N1316" s="3" t="s">
        <v>1629</v>
      </c>
    </row>
    <row r="1317" spans="1:14" ht="44.25" customHeight="1">
      <c r="A1317" s="1">
        <v>1315</v>
      </c>
      <c r="B1317" s="3" t="s">
        <v>5345</v>
      </c>
      <c r="C1317" s="2" t="s">
        <v>1197</v>
      </c>
      <c r="D1317" s="2" t="s">
        <v>15</v>
      </c>
      <c r="E1317" s="2" t="s">
        <v>2653</v>
      </c>
      <c r="F1317" s="2" t="s">
        <v>2650</v>
      </c>
      <c r="G1317" s="1" t="s">
        <v>2651</v>
      </c>
      <c r="I1317" s="2" t="s">
        <v>5369</v>
      </c>
      <c r="J1317" s="2" t="s">
        <v>2654</v>
      </c>
      <c r="K1317" s="2" t="s">
        <v>14</v>
      </c>
      <c r="L1317" s="5">
        <v>20210513</v>
      </c>
      <c r="M1317" s="4">
        <v>44355</v>
      </c>
      <c r="N1317" s="3" t="s">
        <v>1629</v>
      </c>
    </row>
    <row r="1318" spans="1:14" ht="44.25" customHeight="1">
      <c r="A1318" s="1">
        <v>1316</v>
      </c>
      <c r="B1318" s="3" t="s">
        <v>5345</v>
      </c>
      <c r="C1318" s="2" t="s">
        <v>1197</v>
      </c>
      <c r="D1318" s="2" t="s">
        <v>15</v>
      </c>
      <c r="E1318" s="2" t="s">
        <v>2655</v>
      </c>
      <c r="F1318" s="2" t="s">
        <v>2650</v>
      </c>
      <c r="G1318" s="1" t="s">
        <v>2651</v>
      </c>
      <c r="I1318" s="2" t="s">
        <v>5370</v>
      </c>
      <c r="J1318" s="2" t="s">
        <v>2474</v>
      </c>
      <c r="K1318" s="2" t="s">
        <v>14</v>
      </c>
      <c r="L1318" s="5">
        <v>20210513</v>
      </c>
      <c r="M1318" s="4">
        <v>44354</v>
      </c>
      <c r="N1318" s="3" t="s">
        <v>1629</v>
      </c>
    </row>
    <row r="1319" spans="1:14" ht="44.25" customHeight="1">
      <c r="A1319" s="1">
        <v>1317</v>
      </c>
      <c r="B1319" s="3" t="s">
        <v>5345</v>
      </c>
      <c r="C1319" s="2" t="s">
        <v>1197</v>
      </c>
      <c r="D1319" s="2" t="s">
        <v>15</v>
      </c>
      <c r="E1319" s="2" t="s">
        <v>2656</v>
      </c>
      <c r="F1319" s="2" t="s">
        <v>2650</v>
      </c>
      <c r="G1319" s="1" t="s">
        <v>2651</v>
      </c>
      <c r="I1319" s="2" t="s">
        <v>4643</v>
      </c>
      <c r="J1319" s="2" t="s">
        <v>2474</v>
      </c>
      <c r="K1319" s="2" t="s">
        <v>14</v>
      </c>
      <c r="L1319" s="5">
        <v>20210513</v>
      </c>
      <c r="M1319" s="4">
        <v>44354</v>
      </c>
      <c r="N1319" s="3" t="s">
        <v>1629</v>
      </c>
    </row>
    <row r="1320" spans="1:14" ht="44.25" customHeight="1">
      <c r="A1320" s="1">
        <v>1318</v>
      </c>
      <c r="B1320" s="3" t="s">
        <v>5345</v>
      </c>
      <c r="C1320" s="2" t="s">
        <v>1197</v>
      </c>
      <c r="D1320" s="2" t="s">
        <v>14</v>
      </c>
      <c r="E1320" s="2" t="s">
        <v>2657</v>
      </c>
      <c r="F1320" s="2" t="s">
        <v>14</v>
      </c>
      <c r="G1320" s="1" t="s">
        <v>14</v>
      </c>
      <c r="I1320" s="2" t="s">
        <v>5371</v>
      </c>
      <c r="J1320" s="2" t="s">
        <v>13</v>
      </c>
      <c r="K1320" s="2" t="s">
        <v>2117</v>
      </c>
      <c r="L1320" s="5" t="s">
        <v>14</v>
      </c>
      <c r="M1320" s="4">
        <v>44336</v>
      </c>
      <c r="N1320" s="3" t="s">
        <v>1629</v>
      </c>
    </row>
    <row r="1321" spans="1:14" ht="44.25" customHeight="1">
      <c r="A1321" s="1">
        <v>1319</v>
      </c>
      <c r="B1321" s="3" t="s">
        <v>5345</v>
      </c>
      <c r="C1321" s="2" t="s">
        <v>1197</v>
      </c>
      <c r="D1321" s="2" t="s">
        <v>14</v>
      </c>
      <c r="E1321" s="2" t="s">
        <v>2658</v>
      </c>
      <c r="F1321" s="2" t="s">
        <v>14</v>
      </c>
      <c r="G1321" s="1" t="s">
        <v>14</v>
      </c>
      <c r="I1321" s="2" t="s">
        <v>5372</v>
      </c>
      <c r="J1321" s="2" t="s">
        <v>13</v>
      </c>
      <c r="K1321" s="2" t="s">
        <v>2117</v>
      </c>
      <c r="L1321" s="5" t="s">
        <v>14</v>
      </c>
      <c r="M1321" s="4">
        <v>44336</v>
      </c>
      <c r="N1321" s="3" t="s">
        <v>1629</v>
      </c>
    </row>
    <row r="1322" spans="1:14" ht="44.25" customHeight="1">
      <c r="A1322" s="1">
        <v>1320</v>
      </c>
      <c r="B1322" s="3" t="s">
        <v>5345</v>
      </c>
      <c r="C1322" s="2" t="s">
        <v>1197</v>
      </c>
      <c r="D1322" s="2" t="s">
        <v>14</v>
      </c>
      <c r="E1322" s="2" t="s">
        <v>2659</v>
      </c>
      <c r="F1322" s="2" t="s">
        <v>14</v>
      </c>
      <c r="G1322" s="1" t="s">
        <v>14</v>
      </c>
      <c r="I1322" s="2" t="s">
        <v>5227</v>
      </c>
      <c r="J1322" s="2" t="s">
        <v>13</v>
      </c>
      <c r="K1322" s="2" t="s">
        <v>2117</v>
      </c>
      <c r="L1322" s="5" t="s">
        <v>14</v>
      </c>
      <c r="M1322" s="4">
        <v>44336</v>
      </c>
      <c r="N1322" s="3" t="s">
        <v>1629</v>
      </c>
    </row>
    <row r="1323" spans="1:14" ht="44.25" customHeight="1">
      <c r="A1323" s="1">
        <v>1321</v>
      </c>
      <c r="B1323" s="3" t="s">
        <v>5345</v>
      </c>
      <c r="C1323" s="2" t="s">
        <v>1197</v>
      </c>
      <c r="D1323" s="2" t="s">
        <v>14</v>
      </c>
      <c r="E1323" s="2" t="s">
        <v>2660</v>
      </c>
      <c r="F1323" s="2" t="s">
        <v>14</v>
      </c>
      <c r="G1323" s="1" t="s">
        <v>14</v>
      </c>
      <c r="I1323" s="2" t="s">
        <v>5373</v>
      </c>
      <c r="J1323" s="2" t="s">
        <v>13</v>
      </c>
      <c r="K1323" s="2" t="s">
        <v>2117</v>
      </c>
      <c r="L1323" s="5" t="s">
        <v>14</v>
      </c>
      <c r="M1323" s="4">
        <v>44336</v>
      </c>
      <c r="N1323" s="3" t="s">
        <v>1629</v>
      </c>
    </row>
    <row r="1324" spans="1:14" ht="44.25" customHeight="1">
      <c r="A1324" s="1">
        <v>1322</v>
      </c>
      <c r="B1324" s="3" t="s">
        <v>5345</v>
      </c>
      <c r="C1324" s="2" t="s">
        <v>1197</v>
      </c>
      <c r="D1324" s="2" t="s">
        <v>14</v>
      </c>
      <c r="E1324" s="2" t="s">
        <v>2661</v>
      </c>
      <c r="F1324" s="2" t="s">
        <v>14</v>
      </c>
      <c r="G1324" s="1" t="s">
        <v>14</v>
      </c>
      <c r="I1324" s="2" t="s">
        <v>5374</v>
      </c>
      <c r="J1324" s="2" t="s">
        <v>13</v>
      </c>
      <c r="K1324" s="2" t="s">
        <v>2117</v>
      </c>
      <c r="L1324" s="5" t="s">
        <v>14</v>
      </c>
      <c r="M1324" s="4">
        <v>44336</v>
      </c>
      <c r="N1324" s="3" t="s">
        <v>1629</v>
      </c>
    </row>
    <row r="1325" spans="1:14" ht="44.25" customHeight="1">
      <c r="A1325" s="1">
        <v>1323</v>
      </c>
      <c r="B1325" s="3" t="s">
        <v>5345</v>
      </c>
      <c r="C1325" s="2" t="s">
        <v>1197</v>
      </c>
      <c r="D1325" s="2" t="s">
        <v>15</v>
      </c>
      <c r="E1325" s="2" t="s">
        <v>2662</v>
      </c>
      <c r="F1325" s="2" t="s">
        <v>2663</v>
      </c>
      <c r="G1325" s="1" t="s">
        <v>2664</v>
      </c>
      <c r="H1325" s="3" t="s">
        <v>1352</v>
      </c>
      <c r="I1325" s="2" t="s">
        <v>5375</v>
      </c>
      <c r="J1325" s="2" t="s">
        <v>2665</v>
      </c>
      <c r="K1325" s="2" t="s">
        <v>1420</v>
      </c>
      <c r="L1325" s="5">
        <v>20210520</v>
      </c>
      <c r="M1325" s="4">
        <v>44364</v>
      </c>
      <c r="N1325" s="3" t="s">
        <v>1629</v>
      </c>
    </row>
    <row r="1326" spans="1:14" ht="44.25" customHeight="1">
      <c r="A1326" s="1">
        <v>1324</v>
      </c>
      <c r="B1326" s="3" t="s">
        <v>5345</v>
      </c>
      <c r="C1326" s="2" t="s">
        <v>1197</v>
      </c>
      <c r="D1326" s="2" t="s">
        <v>15</v>
      </c>
      <c r="E1326" s="2" t="s">
        <v>2666</v>
      </c>
      <c r="F1326" s="2" t="s">
        <v>2663</v>
      </c>
      <c r="G1326" s="1" t="s">
        <v>2664</v>
      </c>
      <c r="H1326" s="3" t="s">
        <v>1352</v>
      </c>
      <c r="I1326" s="2" t="s">
        <v>5376</v>
      </c>
      <c r="J1326" s="2" t="s">
        <v>2667</v>
      </c>
      <c r="K1326" s="2" t="s">
        <v>1420</v>
      </c>
      <c r="L1326" s="5">
        <v>20210520</v>
      </c>
      <c r="M1326" s="4">
        <v>44364</v>
      </c>
      <c r="N1326" s="3" t="s">
        <v>1629</v>
      </c>
    </row>
    <row r="1327" spans="1:14" ht="44.25" customHeight="1">
      <c r="A1327" s="1">
        <v>1325</v>
      </c>
      <c r="B1327" s="3" t="s">
        <v>5345</v>
      </c>
      <c r="C1327" s="2" t="s">
        <v>1197</v>
      </c>
      <c r="D1327" s="2" t="s">
        <v>15</v>
      </c>
      <c r="E1327" s="2" t="s">
        <v>2668</v>
      </c>
      <c r="F1327" s="2" t="s">
        <v>2663</v>
      </c>
      <c r="G1327" s="1" t="s">
        <v>2664</v>
      </c>
      <c r="H1327" s="3" t="s">
        <v>1352</v>
      </c>
      <c r="I1327" s="2" t="s">
        <v>5377</v>
      </c>
      <c r="J1327" s="2" t="s">
        <v>2669</v>
      </c>
      <c r="K1327" s="2" t="s">
        <v>2670</v>
      </c>
      <c r="L1327" s="5">
        <v>20210429</v>
      </c>
      <c r="M1327" s="4">
        <v>44364</v>
      </c>
      <c r="N1327" s="3" t="s">
        <v>1629</v>
      </c>
    </row>
    <row r="1328" spans="1:14" ht="44.25" customHeight="1">
      <c r="A1328" s="1">
        <v>1326</v>
      </c>
      <c r="B1328" s="3" t="s">
        <v>5345</v>
      </c>
      <c r="C1328" s="2" t="s">
        <v>1132</v>
      </c>
      <c r="D1328" s="2" t="s">
        <v>15</v>
      </c>
      <c r="E1328" s="2" t="s">
        <v>2671</v>
      </c>
      <c r="F1328" s="2" t="s">
        <v>2672</v>
      </c>
      <c r="G1328" s="1" t="s">
        <v>2673</v>
      </c>
      <c r="H1328" s="3" t="s">
        <v>1352</v>
      </c>
      <c r="I1328" s="2" t="s">
        <v>5378</v>
      </c>
      <c r="J1328" s="2" t="s">
        <v>2509</v>
      </c>
      <c r="K1328" s="2" t="s">
        <v>1420</v>
      </c>
      <c r="L1328" s="5">
        <v>20210520</v>
      </c>
      <c r="M1328" s="4">
        <v>44364</v>
      </c>
      <c r="N1328" s="3" t="s">
        <v>1629</v>
      </c>
    </row>
    <row r="1329" spans="1:14" ht="44.25" customHeight="1">
      <c r="A1329" s="1">
        <v>1327</v>
      </c>
      <c r="B1329" s="3" t="s">
        <v>5345</v>
      </c>
      <c r="C1329" s="2" t="s">
        <v>1132</v>
      </c>
      <c r="D1329" s="2" t="s">
        <v>15</v>
      </c>
      <c r="E1329" s="2" t="s">
        <v>2674</v>
      </c>
      <c r="F1329" s="2" t="s">
        <v>2672</v>
      </c>
      <c r="G1329" s="1" t="s">
        <v>2673</v>
      </c>
      <c r="H1329" s="3" t="s">
        <v>1352</v>
      </c>
      <c r="I1329" s="2" t="s">
        <v>5379</v>
      </c>
      <c r="J1329" s="2" t="s">
        <v>2509</v>
      </c>
      <c r="K1329" s="2" t="s">
        <v>1420</v>
      </c>
      <c r="L1329" s="5">
        <v>20210520</v>
      </c>
      <c r="M1329" s="4">
        <v>44364</v>
      </c>
      <c r="N1329" s="3" t="s">
        <v>1629</v>
      </c>
    </row>
    <row r="1330" spans="1:14" ht="44.25" customHeight="1">
      <c r="A1330" s="1">
        <v>1328</v>
      </c>
      <c r="B1330" s="3" t="s">
        <v>5345</v>
      </c>
      <c r="C1330" s="2" t="s">
        <v>1197</v>
      </c>
      <c r="D1330" s="2" t="s">
        <v>15</v>
      </c>
      <c r="E1330" s="2" t="s">
        <v>2675</v>
      </c>
      <c r="F1330" s="2" t="s">
        <v>2676</v>
      </c>
      <c r="G1330" s="1" t="s">
        <v>2677</v>
      </c>
      <c r="H1330" s="3" t="s">
        <v>1352</v>
      </c>
      <c r="I1330" s="2" t="s">
        <v>5332</v>
      </c>
      <c r="J1330" s="2" t="s">
        <v>2477</v>
      </c>
      <c r="K1330" s="2" t="s">
        <v>1420</v>
      </c>
      <c r="L1330" s="5">
        <v>20210501</v>
      </c>
      <c r="M1330" s="4">
        <v>44364</v>
      </c>
      <c r="N1330" s="3" t="s">
        <v>1629</v>
      </c>
    </row>
    <row r="1331" spans="1:14" ht="44.25" customHeight="1">
      <c r="A1331" s="1">
        <v>1329</v>
      </c>
      <c r="B1331" s="3" t="s">
        <v>5345</v>
      </c>
      <c r="C1331" s="2" t="s">
        <v>1197</v>
      </c>
      <c r="D1331" s="2" t="s">
        <v>31</v>
      </c>
      <c r="E1331" s="2" t="s">
        <v>2678</v>
      </c>
      <c r="F1331" s="2" t="s">
        <v>2679</v>
      </c>
      <c r="G1331" s="1" t="s">
        <v>2680</v>
      </c>
      <c r="H1331" s="3" t="s">
        <v>1177</v>
      </c>
      <c r="I1331" s="2" t="s">
        <v>5380</v>
      </c>
      <c r="J1331" s="2" t="s">
        <v>2681</v>
      </c>
      <c r="K1331" s="2" t="s">
        <v>1420</v>
      </c>
      <c r="L1331" s="5" t="s">
        <v>2682</v>
      </c>
      <c r="M1331" s="4">
        <v>44365</v>
      </c>
      <c r="N1331" s="3" t="s">
        <v>1629</v>
      </c>
    </row>
    <row r="1332" spans="1:14" ht="44.25" customHeight="1">
      <c r="A1332" s="1">
        <v>1330</v>
      </c>
      <c r="B1332" s="3" t="s">
        <v>5345</v>
      </c>
      <c r="C1332" s="2" t="s">
        <v>1197</v>
      </c>
      <c r="D1332" s="2" t="s">
        <v>31</v>
      </c>
      <c r="E1332" s="2" t="s">
        <v>2683</v>
      </c>
      <c r="F1332" s="2" t="s">
        <v>2679</v>
      </c>
      <c r="G1332" s="1" t="s">
        <v>2684</v>
      </c>
      <c r="H1332" s="3" t="s">
        <v>1177</v>
      </c>
      <c r="I1332" s="2" t="s">
        <v>4711</v>
      </c>
      <c r="J1332" s="2" t="s">
        <v>2430</v>
      </c>
      <c r="K1332" s="2" t="s">
        <v>1420</v>
      </c>
      <c r="L1332" s="5" t="s">
        <v>2685</v>
      </c>
      <c r="M1332" s="4">
        <v>44365</v>
      </c>
      <c r="N1332" s="3" t="s">
        <v>1629</v>
      </c>
    </row>
    <row r="1333" spans="1:14" ht="44.25" customHeight="1">
      <c r="A1333" s="1">
        <v>1331</v>
      </c>
      <c r="B1333" s="3" t="s">
        <v>5345</v>
      </c>
      <c r="C1333" s="2" t="s">
        <v>1197</v>
      </c>
      <c r="D1333" s="2" t="s">
        <v>31</v>
      </c>
      <c r="E1333" s="2" t="s">
        <v>2686</v>
      </c>
      <c r="F1333" s="2" t="s">
        <v>2679</v>
      </c>
      <c r="G1333" s="1" t="s">
        <v>2687</v>
      </c>
      <c r="H1333" s="3" t="s">
        <v>1177</v>
      </c>
      <c r="I1333" s="2" t="s">
        <v>5381</v>
      </c>
      <c r="J1333" s="2" t="s">
        <v>2688</v>
      </c>
      <c r="K1333" s="2" t="s">
        <v>2689</v>
      </c>
      <c r="L1333" s="5" t="s">
        <v>2690</v>
      </c>
      <c r="M1333" s="4">
        <v>44365</v>
      </c>
      <c r="N1333" s="3" t="s">
        <v>1629</v>
      </c>
    </row>
    <row r="1334" spans="1:14" ht="44.25" customHeight="1">
      <c r="A1334" s="1">
        <v>1332</v>
      </c>
      <c r="B1334" s="3" t="s">
        <v>5345</v>
      </c>
      <c r="C1334" s="2" t="s">
        <v>1197</v>
      </c>
      <c r="D1334" s="2" t="s">
        <v>31</v>
      </c>
      <c r="E1334" s="2" t="s">
        <v>2691</v>
      </c>
      <c r="F1334" s="2" t="s">
        <v>2679</v>
      </c>
      <c r="G1334" s="1" t="s">
        <v>2692</v>
      </c>
      <c r="H1334" s="3" t="s">
        <v>1177</v>
      </c>
      <c r="I1334" s="2" t="s">
        <v>5382</v>
      </c>
      <c r="J1334" s="2" t="s">
        <v>2688</v>
      </c>
      <c r="K1334" s="2" t="s">
        <v>2693</v>
      </c>
      <c r="L1334" s="5" t="s">
        <v>2694</v>
      </c>
      <c r="M1334" s="4">
        <v>44365</v>
      </c>
      <c r="N1334" s="3" t="s">
        <v>1629</v>
      </c>
    </row>
    <row r="1335" spans="1:14" ht="44.25" customHeight="1">
      <c r="A1335" s="1">
        <v>1333</v>
      </c>
      <c r="B1335" s="3" t="s">
        <v>5345</v>
      </c>
      <c r="C1335" s="2" t="s">
        <v>1197</v>
      </c>
      <c r="D1335" s="2" t="s">
        <v>31</v>
      </c>
      <c r="E1335" s="2" t="s">
        <v>2695</v>
      </c>
      <c r="F1335" s="2" t="s">
        <v>2679</v>
      </c>
      <c r="G1335" s="1" t="s">
        <v>2696</v>
      </c>
      <c r="H1335" s="3" t="s">
        <v>1177</v>
      </c>
      <c r="I1335" s="2" t="s">
        <v>5383</v>
      </c>
      <c r="J1335" s="2" t="s">
        <v>2697</v>
      </c>
      <c r="K1335" s="2" t="s">
        <v>14</v>
      </c>
      <c r="L1335" s="5" t="s">
        <v>2685</v>
      </c>
      <c r="M1335" s="4">
        <v>44365</v>
      </c>
      <c r="N1335" s="3" t="s">
        <v>1629</v>
      </c>
    </row>
    <row r="1336" spans="1:14" ht="44.25" customHeight="1">
      <c r="A1336" s="1">
        <v>1334</v>
      </c>
      <c r="B1336" s="3" t="s">
        <v>5345</v>
      </c>
      <c r="C1336" s="2" t="s">
        <v>1197</v>
      </c>
      <c r="D1336" s="2" t="s">
        <v>31</v>
      </c>
      <c r="E1336" s="2" t="s">
        <v>2698</v>
      </c>
      <c r="F1336" s="2" t="s">
        <v>2679</v>
      </c>
      <c r="G1336" s="1" t="s">
        <v>2699</v>
      </c>
      <c r="H1336" s="3" t="s">
        <v>1177</v>
      </c>
      <c r="I1336" s="2" t="s">
        <v>5369</v>
      </c>
      <c r="J1336" s="2" t="s">
        <v>2654</v>
      </c>
      <c r="K1336" s="2" t="s">
        <v>14</v>
      </c>
      <c r="L1336" s="5" t="s">
        <v>2685</v>
      </c>
      <c r="M1336" s="4">
        <v>44365</v>
      </c>
      <c r="N1336" s="3" t="s">
        <v>1629</v>
      </c>
    </row>
    <row r="1337" spans="1:14" ht="44.25" customHeight="1">
      <c r="A1337" s="1">
        <v>1335</v>
      </c>
      <c r="B1337" s="3" t="s">
        <v>5345</v>
      </c>
      <c r="C1337" s="2" t="s">
        <v>1197</v>
      </c>
      <c r="D1337" s="2" t="s">
        <v>31</v>
      </c>
      <c r="E1337" s="2" t="s">
        <v>2700</v>
      </c>
      <c r="F1337" s="2" t="s">
        <v>2679</v>
      </c>
      <c r="G1337" s="1" t="s">
        <v>2701</v>
      </c>
      <c r="H1337" s="3" t="s">
        <v>1177</v>
      </c>
      <c r="I1337" s="2" t="s">
        <v>4976</v>
      </c>
      <c r="J1337" s="2" t="s">
        <v>1389</v>
      </c>
      <c r="K1337" s="2" t="s">
        <v>14</v>
      </c>
      <c r="L1337" s="5" t="s">
        <v>2685</v>
      </c>
      <c r="M1337" s="4">
        <v>44365</v>
      </c>
      <c r="N1337" s="3" t="s">
        <v>1629</v>
      </c>
    </row>
    <row r="1338" spans="1:14" ht="44.25" customHeight="1">
      <c r="A1338" s="1">
        <v>1336</v>
      </c>
      <c r="B1338" s="3" t="s">
        <v>5345</v>
      </c>
      <c r="C1338" s="2" t="s">
        <v>1197</v>
      </c>
      <c r="D1338" s="2" t="s">
        <v>31</v>
      </c>
      <c r="E1338" s="2" t="s">
        <v>2702</v>
      </c>
      <c r="F1338" s="2" t="s">
        <v>2679</v>
      </c>
      <c r="G1338" s="1" t="s">
        <v>2703</v>
      </c>
      <c r="H1338" s="3" t="s">
        <v>1177</v>
      </c>
      <c r="I1338" s="2" t="s">
        <v>4751</v>
      </c>
      <c r="J1338" s="2" t="s">
        <v>532</v>
      </c>
      <c r="K1338" s="2" t="s">
        <v>14</v>
      </c>
      <c r="L1338" s="5" t="s">
        <v>2685</v>
      </c>
      <c r="M1338" s="4">
        <v>44365</v>
      </c>
      <c r="N1338" s="3" t="s">
        <v>1629</v>
      </c>
    </row>
    <row r="1339" spans="1:14" ht="44.25" customHeight="1">
      <c r="A1339" s="1">
        <v>1337</v>
      </c>
      <c r="B1339" s="3" t="s">
        <v>5345</v>
      </c>
      <c r="C1339" s="2" t="s">
        <v>1197</v>
      </c>
      <c r="D1339" s="2" t="s">
        <v>31</v>
      </c>
      <c r="E1339" s="2" t="s">
        <v>2704</v>
      </c>
      <c r="F1339" s="2" t="s">
        <v>2679</v>
      </c>
      <c r="G1339" s="1" t="s">
        <v>2705</v>
      </c>
      <c r="H1339" s="3" t="s">
        <v>1177</v>
      </c>
      <c r="I1339" s="2" t="s">
        <v>5384</v>
      </c>
      <c r="J1339" s="2" t="s">
        <v>2706</v>
      </c>
      <c r="K1339" s="2" t="s">
        <v>14</v>
      </c>
      <c r="L1339" s="5" t="s">
        <v>2685</v>
      </c>
      <c r="M1339" s="4">
        <v>44365</v>
      </c>
      <c r="N1339" s="3" t="s">
        <v>1629</v>
      </c>
    </row>
    <row r="1340" spans="1:14" ht="44.25" customHeight="1">
      <c r="A1340" s="1">
        <v>1338</v>
      </c>
      <c r="B1340" s="3" t="s">
        <v>5345</v>
      </c>
      <c r="C1340" s="2" t="s">
        <v>1197</v>
      </c>
      <c r="D1340" s="2" t="s">
        <v>31</v>
      </c>
      <c r="E1340" s="2" t="s">
        <v>2707</v>
      </c>
      <c r="F1340" s="2" t="s">
        <v>2679</v>
      </c>
      <c r="G1340" s="1" t="s">
        <v>2708</v>
      </c>
      <c r="H1340" s="3" t="s">
        <v>1177</v>
      </c>
      <c r="I1340" s="2" t="s">
        <v>4872</v>
      </c>
      <c r="J1340" s="2" t="s">
        <v>939</v>
      </c>
      <c r="K1340" s="2" t="s">
        <v>14</v>
      </c>
      <c r="L1340" s="5" t="s">
        <v>2685</v>
      </c>
      <c r="M1340" s="4">
        <v>44365</v>
      </c>
      <c r="N1340" s="3" t="s">
        <v>1629</v>
      </c>
    </row>
    <row r="1341" spans="1:14" ht="44.25" customHeight="1">
      <c r="A1341" s="1">
        <v>1339</v>
      </c>
      <c r="B1341" s="3" t="s">
        <v>5345</v>
      </c>
      <c r="C1341" s="2" t="s">
        <v>1197</v>
      </c>
      <c r="D1341" s="2" t="s">
        <v>31</v>
      </c>
      <c r="E1341" s="2" t="s">
        <v>2709</v>
      </c>
      <c r="F1341" s="2" t="s">
        <v>2679</v>
      </c>
      <c r="G1341" s="1" t="s">
        <v>2710</v>
      </c>
      <c r="H1341" s="3" t="s">
        <v>1177</v>
      </c>
      <c r="I1341" s="2" t="s">
        <v>5385</v>
      </c>
      <c r="J1341" s="2" t="s">
        <v>2711</v>
      </c>
      <c r="K1341" s="2" t="s">
        <v>1420</v>
      </c>
      <c r="L1341" s="5" t="s">
        <v>2712</v>
      </c>
      <c r="M1341" s="4">
        <v>44365</v>
      </c>
      <c r="N1341" s="3" t="s">
        <v>1629</v>
      </c>
    </row>
    <row r="1342" spans="1:14" ht="44.25" customHeight="1">
      <c r="A1342" s="1">
        <v>1340</v>
      </c>
      <c r="B1342" s="3" t="s">
        <v>5345</v>
      </c>
      <c r="C1342" s="2" t="s">
        <v>1197</v>
      </c>
      <c r="D1342" s="2" t="s">
        <v>31</v>
      </c>
      <c r="E1342" s="2" t="s">
        <v>2713</v>
      </c>
      <c r="F1342" s="2" t="s">
        <v>2679</v>
      </c>
      <c r="G1342" s="1" t="s">
        <v>2714</v>
      </c>
      <c r="H1342" s="3" t="s">
        <v>1177</v>
      </c>
      <c r="I1342" s="2" t="s">
        <v>5386</v>
      </c>
      <c r="J1342" s="2" t="s">
        <v>2681</v>
      </c>
      <c r="K1342" s="2" t="s">
        <v>2715</v>
      </c>
      <c r="L1342" s="5">
        <v>20200310</v>
      </c>
      <c r="M1342" s="4">
        <v>44365</v>
      </c>
      <c r="N1342" s="3" t="s">
        <v>1629</v>
      </c>
    </row>
    <row r="1343" spans="1:14" ht="44.25" customHeight="1">
      <c r="A1343" s="1">
        <v>1341</v>
      </c>
      <c r="B1343" s="3" t="s">
        <v>5345</v>
      </c>
      <c r="C1343" s="2" t="s">
        <v>1197</v>
      </c>
      <c r="D1343" s="2" t="s">
        <v>31</v>
      </c>
      <c r="E1343" s="2" t="s">
        <v>2716</v>
      </c>
      <c r="F1343" s="2" t="s">
        <v>2679</v>
      </c>
      <c r="G1343" s="1" t="s">
        <v>2717</v>
      </c>
      <c r="H1343" s="3" t="s">
        <v>1177</v>
      </c>
      <c r="I1343" s="2" t="s">
        <v>5387</v>
      </c>
      <c r="J1343" s="2" t="s">
        <v>2681</v>
      </c>
      <c r="K1343" s="2" t="s">
        <v>1657</v>
      </c>
      <c r="L1343" s="5">
        <v>20201106</v>
      </c>
      <c r="M1343" s="4">
        <v>44365</v>
      </c>
      <c r="N1343" s="3" t="s">
        <v>1629</v>
      </c>
    </row>
    <row r="1344" spans="1:14" ht="44.25" customHeight="1">
      <c r="A1344" s="1">
        <v>1342</v>
      </c>
      <c r="B1344" s="3" t="s">
        <v>5345</v>
      </c>
      <c r="C1344" s="2" t="s">
        <v>1197</v>
      </c>
      <c r="D1344" s="2" t="s">
        <v>31</v>
      </c>
      <c r="E1344" s="2" t="s">
        <v>2718</v>
      </c>
      <c r="F1344" s="2" t="s">
        <v>2679</v>
      </c>
      <c r="G1344" s="1" t="s">
        <v>2719</v>
      </c>
      <c r="H1344" s="3" t="s">
        <v>1177</v>
      </c>
      <c r="I1344" s="2" t="s">
        <v>5388</v>
      </c>
      <c r="J1344" s="2" t="s">
        <v>1900</v>
      </c>
      <c r="K1344" s="2" t="s">
        <v>1420</v>
      </c>
      <c r="L1344" s="5">
        <v>20200515</v>
      </c>
      <c r="M1344" s="4">
        <v>44365</v>
      </c>
      <c r="N1344" s="3" t="s">
        <v>1629</v>
      </c>
    </row>
    <row r="1345" spans="1:14" ht="44.25" customHeight="1">
      <c r="A1345" s="1">
        <v>1343</v>
      </c>
      <c r="B1345" s="3" t="s">
        <v>5345</v>
      </c>
      <c r="C1345" s="2" t="s">
        <v>1197</v>
      </c>
      <c r="D1345" s="2" t="s">
        <v>31</v>
      </c>
      <c r="E1345" s="2" t="s">
        <v>2720</v>
      </c>
      <c r="F1345" s="2" t="s">
        <v>2679</v>
      </c>
      <c r="G1345" s="1" t="s">
        <v>2721</v>
      </c>
      <c r="H1345" s="3" t="s">
        <v>1177</v>
      </c>
      <c r="I1345" s="2" t="s">
        <v>5389</v>
      </c>
      <c r="J1345" s="2" t="s">
        <v>2722</v>
      </c>
      <c r="K1345" s="2" t="s">
        <v>14</v>
      </c>
      <c r="L1345" s="5">
        <v>20210521</v>
      </c>
      <c r="M1345" s="4">
        <v>44365</v>
      </c>
      <c r="N1345" s="3" t="s">
        <v>1629</v>
      </c>
    </row>
    <row r="1346" spans="1:14" ht="44.25" customHeight="1">
      <c r="A1346" s="1">
        <v>1344</v>
      </c>
      <c r="B1346" s="3" t="s">
        <v>5345</v>
      </c>
      <c r="C1346" s="2" t="s">
        <v>1197</v>
      </c>
      <c r="D1346" s="2" t="s">
        <v>31</v>
      </c>
      <c r="E1346" s="2" t="s">
        <v>2723</v>
      </c>
      <c r="F1346" s="2" t="s">
        <v>2679</v>
      </c>
      <c r="G1346" s="1" t="s">
        <v>2724</v>
      </c>
      <c r="H1346" s="3" t="s">
        <v>1177</v>
      </c>
      <c r="I1346" s="2" t="s">
        <v>5159</v>
      </c>
      <c r="J1346" s="2" t="s">
        <v>1890</v>
      </c>
      <c r="K1346" s="2" t="s">
        <v>14</v>
      </c>
      <c r="L1346" s="5">
        <v>20210521</v>
      </c>
      <c r="M1346" s="4">
        <v>44365</v>
      </c>
      <c r="N1346" s="3" t="s">
        <v>1629</v>
      </c>
    </row>
    <row r="1347" spans="1:14" ht="44.25" customHeight="1">
      <c r="A1347" s="1">
        <v>1345</v>
      </c>
      <c r="B1347" s="3" t="s">
        <v>5345</v>
      </c>
      <c r="C1347" s="2" t="s">
        <v>1197</v>
      </c>
      <c r="D1347" s="2" t="s">
        <v>31</v>
      </c>
      <c r="E1347" s="2" t="s">
        <v>2725</v>
      </c>
      <c r="F1347" s="2" t="s">
        <v>2679</v>
      </c>
      <c r="G1347" s="1" t="s">
        <v>2726</v>
      </c>
      <c r="H1347" s="3" t="s">
        <v>1177</v>
      </c>
      <c r="I1347" s="2" t="s">
        <v>5390</v>
      </c>
      <c r="J1347" s="2" t="s">
        <v>2246</v>
      </c>
      <c r="K1347" s="2" t="s">
        <v>14</v>
      </c>
      <c r="L1347" s="5">
        <v>20210521</v>
      </c>
      <c r="M1347" s="4">
        <v>44365</v>
      </c>
      <c r="N1347" s="3" t="s">
        <v>1629</v>
      </c>
    </row>
    <row r="1348" spans="1:14" ht="44.25" customHeight="1">
      <c r="A1348" s="1">
        <v>1346</v>
      </c>
      <c r="B1348" s="3" t="s">
        <v>5345</v>
      </c>
      <c r="C1348" s="2" t="s">
        <v>1197</v>
      </c>
      <c r="D1348" s="2" t="s">
        <v>31</v>
      </c>
      <c r="E1348" s="2" t="s">
        <v>2727</v>
      </c>
      <c r="F1348" s="2" t="s">
        <v>2679</v>
      </c>
      <c r="G1348" s="1" t="s">
        <v>2728</v>
      </c>
      <c r="H1348" s="3" t="s">
        <v>1177</v>
      </c>
      <c r="I1348" s="2" t="s">
        <v>5391</v>
      </c>
      <c r="J1348" s="2" t="s">
        <v>2729</v>
      </c>
      <c r="K1348" s="2" t="s">
        <v>14</v>
      </c>
      <c r="L1348" s="5">
        <v>20210521</v>
      </c>
      <c r="M1348" s="4">
        <v>44365</v>
      </c>
      <c r="N1348" s="3" t="s">
        <v>1629</v>
      </c>
    </row>
    <row r="1349" spans="1:14" ht="44.25" customHeight="1">
      <c r="A1349" s="1">
        <v>1347</v>
      </c>
      <c r="B1349" s="3" t="s">
        <v>5345</v>
      </c>
      <c r="C1349" s="2" t="s">
        <v>1197</v>
      </c>
      <c r="D1349" s="2" t="s">
        <v>31</v>
      </c>
      <c r="E1349" s="2" t="s">
        <v>2730</v>
      </c>
      <c r="F1349" s="2" t="s">
        <v>2679</v>
      </c>
      <c r="G1349" s="1" t="s">
        <v>2731</v>
      </c>
      <c r="H1349" s="3" t="s">
        <v>1177</v>
      </c>
      <c r="I1349" s="2" t="s">
        <v>5223</v>
      </c>
      <c r="J1349" s="2" t="s">
        <v>2239</v>
      </c>
      <c r="K1349" s="2" t="s">
        <v>14</v>
      </c>
      <c r="L1349" s="5">
        <v>20210521</v>
      </c>
      <c r="M1349" s="4">
        <v>44365</v>
      </c>
      <c r="N1349" s="3" t="s">
        <v>1629</v>
      </c>
    </row>
    <row r="1350" spans="1:14" ht="44.25" customHeight="1">
      <c r="A1350" s="1">
        <v>1348</v>
      </c>
      <c r="B1350" s="3" t="s">
        <v>5345</v>
      </c>
      <c r="C1350" s="2" t="s">
        <v>1197</v>
      </c>
      <c r="D1350" s="2" t="s">
        <v>31</v>
      </c>
      <c r="E1350" s="2" t="s">
        <v>2732</v>
      </c>
      <c r="F1350" s="2" t="s">
        <v>2679</v>
      </c>
      <c r="G1350" s="1" t="s">
        <v>2733</v>
      </c>
      <c r="H1350" s="3" t="s">
        <v>1177</v>
      </c>
      <c r="I1350" s="2" t="s">
        <v>5392</v>
      </c>
      <c r="J1350" s="2" t="s">
        <v>2357</v>
      </c>
      <c r="K1350" s="2" t="s">
        <v>2734</v>
      </c>
      <c r="L1350" s="5">
        <v>20210102</v>
      </c>
      <c r="M1350" s="4">
        <v>44365</v>
      </c>
      <c r="N1350" s="3" t="s">
        <v>1629</v>
      </c>
    </row>
    <row r="1351" spans="1:14" ht="44.25" customHeight="1">
      <c r="A1351" s="1">
        <v>1349</v>
      </c>
      <c r="B1351" s="3" t="s">
        <v>5345</v>
      </c>
      <c r="C1351" s="2" t="s">
        <v>1197</v>
      </c>
      <c r="D1351" s="2" t="s">
        <v>15</v>
      </c>
      <c r="E1351" s="2" t="s">
        <v>2735</v>
      </c>
      <c r="F1351" s="2" t="s">
        <v>2736</v>
      </c>
      <c r="G1351" s="1" t="s">
        <v>2737</v>
      </c>
      <c r="H1351" s="3" t="s">
        <v>1352</v>
      </c>
      <c r="I1351" s="2" t="s">
        <v>5393</v>
      </c>
      <c r="J1351" s="2" t="s">
        <v>2477</v>
      </c>
      <c r="K1351" s="2" t="s">
        <v>1420</v>
      </c>
      <c r="L1351" s="5">
        <v>20210317</v>
      </c>
      <c r="M1351" s="4">
        <v>44365</v>
      </c>
      <c r="N1351" s="3" t="s">
        <v>1629</v>
      </c>
    </row>
    <row r="1352" spans="1:14" ht="44.25" customHeight="1">
      <c r="A1352" s="1">
        <v>1350</v>
      </c>
      <c r="B1352" s="3" t="s">
        <v>5345</v>
      </c>
      <c r="C1352" s="2" t="s">
        <v>1197</v>
      </c>
      <c r="D1352" s="2" t="s">
        <v>15</v>
      </c>
      <c r="E1352" s="2" t="s">
        <v>2738</v>
      </c>
      <c r="F1352" s="2" t="s">
        <v>2736</v>
      </c>
      <c r="G1352" s="1" t="s">
        <v>2737</v>
      </c>
      <c r="H1352" s="3" t="s">
        <v>1352</v>
      </c>
      <c r="I1352" s="2" t="s">
        <v>5394</v>
      </c>
      <c r="J1352" s="2" t="s">
        <v>2739</v>
      </c>
      <c r="K1352" s="2" t="s">
        <v>997</v>
      </c>
      <c r="L1352" s="5">
        <v>20201222</v>
      </c>
      <c r="M1352" s="4">
        <v>44365</v>
      </c>
      <c r="N1352" s="3" t="s">
        <v>1629</v>
      </c>
    </row>
    <row r="1353" spans="1:14" ht="44.25" customHeight="1">
      <c r="A1353" s="1">
        <v>1351</v>
      </c>
      <c r="B1353" s="3" t="s">
        <v>5345</v>
      </c>
      <c r="C1353" s="2" t="s">
        <v>1197</v>
      </c>
      <c r="D1353" s="2" t="s">
        <v>15</v>
      </c>
      <c r="E1353" s="2" t="s">
        <v>2740</v>
      </c>
      <c r="F1353" s="2" t="s">
        <v>2736</v>
      </c>
      <c r="G1353" s="1" t="s">
        <v>2737</v>
      </c>
      <c r="H1353" s="3" t="s">
        <v>1352</v>
      </c>
      <c r="I1353" s="2" t="s">
        <v>5395</v>
      </c>
      <c r="J1353" s="2" t="s">
        <v>2741</v>
      </c>
      <c r="K1353" s="2" t="s">
        <v>2742</v>
      </c>
      <c r="L1353" s="5">
        <v>20210323</v>
      </c>
      <c r="M1353" s="4">
        <v>44365</v>
      </c>
      <c r="N1353" s="3" t="s">
        <v>1629</v>
      </c>
    </row>
    <row r="1354" spans="1:14" ht="44.25" customHeight="1">
      <c r="A1354" s="1">
        <v>1352</v>
      </c>
      <c r="B1354" s="3" t="s">
        <v>5345</v>
      </c>
      <c r="C1354" s="2" t="s">
        <v>1197</v>
      </c>
      <c r="D1354" s="2" t="s">
        <v>31</v>
      </c>
      <c r="E1354" s="2" t="s">
        <v>2743</v>
      </c>
      <c r="F1354" s="2" t="s">
        <v>2736</v>
      </c>
      <c r="G1354" s="1" t="s">
        <v>2737</v>
      </c>
      <c r="H1354" s="3" t="s">
        <v>1352</v>
      </c>
      <c r="I1354" s="2" t="s">
        <v>5396</v>
      </c>
      <c r="J1354" s="2" t="s">
        <v>13</v>
      </c>
      <c r="K1354" s="2" t="s">
        <v>1420</v>
      </c>
      <c r="L1354" s="5">
        <v>20210521</v>
      </c>
      <c r="M1354" s="4">
        <v>44357</v>
      </c>
      <c r="N1354" s="3" t="s">
        <v>1629</v>
      </c>
    </row>
    <row r="1355" spans="1:14" ht="44.25" customHeight="1">
      <c r="A1355" s="1">
        <v>1353</v>
      </c>
      <c r="B1355" s="3" t="s">
        <v>5345</v>
      </c>
      <c r="C1355" s="2" t="s">
        <v>1132</v>
      </c>
      <c r="D1355" s="2" t="s">
        <v>15</v>
      </c>
      <c r="E1355" s="2" t="s">
        <v>2744</v>
      </c>
      <c r="F1355" s="2" t="s">
        <v>2745</v>
      </c>
      <c r="G1355" s="1" t="s">
        <v>2746</v>
      </c>
      <c r="H1355" s="3" t="s">
        <v>1352</v>
      </c>
      <c r="I1355" s="2" t="s">
        <v>5397</v>
      </c>
      <c r="J1355" s="2" t="s">
        <v>2747</v>
      </c>
      <c r="K1355" s="2" t="s">
        <v>2748</v>
      </c>
      <c r="L1355" s="5">
        <v>20210426</v>
      </c>
      <c r="M1355" s="4">
        <v>44365</v>
      </c>
      <c r="N1355" s="3" t="s">
        <v>1629</v>
      </c>
    </row>
    <row r="1356" spans="1:14" ht="44.25" customHeight="1">
      <c r="A1356" s="1">
        <v>1354</v>
      </c>
      <c r="B1356" s="3" t="s">
        <v>5345</v>
      </c>
      <c r="C1356" s="2" t="s">
        <v>1132</v>
      </c>
      <c r="D1356" s="2" t="s">
        <v>15</v>
      </c>
      <c r="E1356" s="2" t="s">
        <v>2749</v>
      </c>
      <c r="F1356" s="2" t="s">
        <v>2745</v>
      </c>
      <c r="G1356" s="1" t="s">
        <v>2746</v>
      </c>
      <c r="H1356" s="3" t="s">
        <v>1352</v>
      </c>
      <c r="I1356" s="2" t="s">
        <v>5398</v>
      </c>
      <c r="J1356" s="2" t="s">
        <v>2747</v>
      </c>
      <c r="K1356" s="2" t="s">
        <v>2748</v>
      </c>
      <c r="L1356" s="5">
        <v>20210417</v>
      </c>
      <c r="M1356" s="4">
        <v>44365</v>
      </c>
      <c r="N1356" s="3" t="s">
        <v>1629</v>
      </c>
    </row>
    <row r="1357" spans="1:14" ht="44.25" customHeight="1">
      <c r="A1357" s="1">
        <v>1355</v>
      </c>
      <c r="B1357" s="3" t="s">
        <v>5345</v>
      </c>
      <c r="C1357" s="2" t="s">
        <v>1197</v>
      </c>
      <c r="D1357" s="2" t="s">
        <v>15</v>
      </c>
      <c r="E1357" s="2" t="s">
        <v>2750</v>
      </c>
      <c r="F1357" s="2" t="s">
        <v>2751</v>
      </c>
      <c r="G1357" s="1" t="s">
        <v>2752</v>
      </c>
      <c r="H1357" s="3" t="s">
        <v>1352</v>
      </c>
      <c r="I1357" s="2" t="s">
        <v>5399</v>
      </c>
      <c r="J1357" s="2" t="s">
        <v>2509</v>
      </c>
      <c r="K1357" s="2" t="s">
        <v>2753</v>
      </c>
      <c r="L1357" s="5">
        <v>20210519</v>
      </c>
      <c r="M1357" s="4">
        <v>44365</v>
      </c>
      <c r="N1357" s="3" t="s">
        <v>1629</v>
      </c>
    </row>
    <row r="1358" spans="1:14" ht="44.25" customHeight="1">
      <c r="A1358" s="1">
        <v>1356</v>
      </c>
      <c r="B1358" s="3" t="s">
        <v>5345</v>
      </c>
      <c r="C1358" s="2" t="s">
        <v>1197</v>
      </c>
      <c r="D1358" s="2" t="s">
        <v>15</v>
      </c>
      <c r="E1358" s="2" t="s">
        <v>2754</v>
      </c>
      <c r="F1358" s="2" t="s">
        <v>2751</v>
      </c>
      <c r="G1358" s="1" t="s">
        <v>2752</v>
      </c>
      <c r="H1358" s="3" t="s">
        <v>1352</v>
      </c>
      <c r="I1358" s="2" t="s">
        <v>5400</v>
      </c>
      <c r="J1358" s="2" t="s">
        <v>2755</v>
      </c>
      <c r="K1358" s="2" t="s">
        <v>2756</v>
      </c>
      <c r="L1358" s="5">
        <v>20210429</v>
      </c>
      <c r="M1358" s="4">
        <v>44365</v>
      </c>
      <c r="N1358" s="3" t="s">
        <v>1629</v>
      </c>
    </row>
    <row r="1359" spans="1:14" ht="44.25" customHeight="1">
      <c r="A1359" s="1">
        <v>1357</v>
      </c>
      <c r="B1359" s="3" t="s">
        <v>5345</v>
      </c>
      <c r="C1359" s="2" t="s">
        <v>1197</v>
      </c>
      <c r="D1359" s="2" t="s">
        <v>15</v>
      </c>
      <c r="E1359" s="2" t="s">
        <v>2757</v>
      </c>
      <c r="F1359" s="2" t="s">
        <v>1929</v>
      </c>
      <c r="G1359" s="1" t="s">
        <v>2758</v>
      </c>
      <c r="H1359" s="3" t="s">
        <v>1352</v>
      </c>
      <c r="I1359" s="2" t="s">
        <v>5401</v>
      </c>
      <c r="J1359" s="2" t="s">
        <v>2474</v>
      </c>
      <c r="K1359" s="2" t="s">
        <v>14</v>
      </c>
      <c r="L1359" s="5">
        <v>20210521</v>
      </c>
      <c r="M1359" s="4">
        <v>44357</v>
      </c>
      <c r="N1359" s="3" t="s">
        <v>1629</v>
      </c>
    </row>
    <row r="1360" spans="1:14" ht="44.25" customHeight="1">
      <c r="A1360" s="1">
        <v>1358</v>
      </c>
      <c r="B1360" s="3" t="s">
        <v>5345</v>
      </c>
      <c r="C1360" s="2" t="s">
        <v>1197</v>
      </c>
      <c r="D1360" s="2" t="s">
        <v>15</v>
      </c>
      <c r="E1360" s="2" t="s">
        <v>2759</v>
      </c>
      <c r="F1360" s="2" t="s">
        <v>1929</v>
      </c>
      <c r="G1360" s="1" t="s">
        <v>2758</v>
      </c>
      <c r="H1360" s="3" t="s">
        <v>1352</v>
      </c>
      <c r="I1360" s="2" t="s">
        <v>5402</v>
      </c>
      <c r="J1360" s="2" t="s">
        <v>2474</v>
      </c>
      <c r="K1360" s="2" t="s">
        <v>14</v>
      </c>
      <c r="L1360" s="5">
        <v>20210521</v>
      </c>
      <c r="M1360" s="4">
        <v>44357</v>
      </c>
      <c r="N1360" s="3" t="s">
        <v>1629</v>
      </c>
    </row>
    <row r="1361" spans="1:14" ht="44.25" customHeight="1">
      <c r="A1361" s="1">
        <v>1359</v>
      </c>
      <c r="B1361" s="3" t="s">
        <v>5345</v>
      </c>
      <c r="C1361" s="2" t="s">
        <v>1197</v>
      </c>
      <c r="D1361" s="2" t="s">
        <v>15</v>
      </c>
      <c r="E1361" s="2" t="s">
        <v>2760</v>
      </c>
      <c r="F1361" s="2" t="s">
        <v>1929</v>
      </c>
      <c r="G1361" s="1" t="s">
        <v>2758</v>
      </c>
      <c r="H1361" s="3" t="s">
        <v>1352</v>
      </c>
      <c r="I1361" s="2" t="s">
        <v>5403</v>
      </c>
      <c r="J1361" s="2" t="s">
        <v>2474</v>
      </c>
      <c r="K1361" s="2" t="s">
        <v>14</v>
      </c>
      <c r="L1361" s="5">
        <v>20210521</v>
      </c>
      <c r="M1361" s="4">
        <v>44357</v>
      </c>
      <c r="N1361" s="3" t="s">
        <v>1629</v>
      </c>
    </row>
    <row r="1362" spans="1:14" ht="44.25" customHeight="1">
      <c r="A1362" s="1">
        <v>1360</v>
      </c>
      <c r="B1362" s="3" t="s">
        <v>5345</v>
      </c>
      <c r="C1362" s="2" t="s">
        <v>1132</v>
      </c>
      <c r="D1362" s="2" t="s">
        <v>15</v>
      </c>
      <c r="E1362" s="2" t="s">
        <v>2761</v>
      </c>
      <c r="F1362" s="2" t="s">
        <v>545</v>
      </c>
      <c r="G1362" s="1" t="s">
        <v>2637</v>
      </c>
      <c r="I1362" s="2" t="s">
        <v>5404</v>
      </c>
      <c r="J1362" s="2" t="s">
        <v>2604</v>
      </c>
      <c r="K1362" s="2" t="s">
        <v>2762</v>
      </c>
      <c r="L1362" s="5">
        <v>44298</v>
      </c>
      <c r="M1362" s="4">
        <v>44348</v>
      </c>
      <c r="N1362" s="3" t="s">
        <v>1629</v>
      </c>
    </row>
    <row r="1363" spans="1:14" ht="44.25" customHeight="1">
      <c r="A1363" s="1">
        <v>1361</v>
      </c>
      <c r="B1363" s="3" t="s">
        <v>5345</v>
      </c>
      <c r="C1363" s="2" t="s">
        <v>1197</v>
      </c>
      <c r="D1363" s="2" t="s">
        <v>15</v>
      </c>
      <c r="E1363" s="2" t="s">
        <v>2763</v>
      </c>
      <c r="F1363" s="2" t="s">
        <v>2764</v>
      </c>
      <c r="G1363" s="1" t="s">
        <v>2765</v>
      </c>
      <c r="H1363" s="3" t="s">
        <v>1136</v>
      </c>
      <c r="I1363" s="2" t="s">
        <v>5405</v>
      </c>
      <c r="J1363" s="2" t="s">
        <v>2747</v>
      </c>
      <c r="K1363" s="2" t="s">
        <v>1420</v>
      </c>
      <c r="L1363" s="5" t="s">
        <v>1314</v>
      </c>
      <c r="M1363" s="4" t="s">
        <v>2766</v>
      </c>
      <c r="N1363" s="3" t="s">
        <v>1629</v>
      </c>
    </row>
    <row r="1364" spans="1:14" ht="44.25" customHeight="1">
      <c r="A1364" s="1">
        <v>1362</v>
      </c>
      <c r="B1364" s="3" t="s">
        <v>5345</v>
      </c>
      <c r="C1364" s="2" t="s">
        <v>1197</v>
      </c>
      <c r="D1364" s="2" t="s">
        <v>15</v>
      </c>
      <c r="E1364" s="2" t="s">
        <v>2767</v>
      </c>
      <c r="F1364" s="2" t="s">
        <v>2764</v>
      </c>
      <c r="G1364" s="1" t="s">
        <v>2765</v>
      </c>
      <c r="H1364" s="3" t="s">
        <v>1136</v>
      </c>
      <c r="I1364" s="2" t="s">
        <v>5406</v>
      </c>
      <c r="J1364" s="2" t="s">
        <v>2747</v>
      </c>
      <c r="K1364" s="2" t="s">
        <v>1420</v>
      </c>
      <c r="L1364" s="5" t="s">
        <v>1314</v>
      </c>
      <c r="M1364" s="4" t="s">
        <v>2766</v>
      </c>
      <c r="N1364" s="3" t="s">
        <v>1629</v>
      </c>
    </row>
    <row r="1365" spans="1:14" ht="44.25" customHeight="1">
      <c r="A1365" s="1">
        <v>1363</v>
      </c>
      <c r="B1365" s="3" t="s">
        <v>5345</v>
      </c>
      <c r="C1365" s="2" t="s">
        <v>1197</v>
      </c>
      <c r="D1365" s="2" t="s">
        <v>15</v>
      </c>
      <c r="E1365" s="2" t="s">
        <v>2768</v>
      </c>
      <c r="F1365" s="2" t="s">
        <v>2769</v>
      </c>
      <c r="G1365" s="1" t="s">
        <v>2770</v>
      </c>
      <c r="H1365" s="3" t="s">
        <v>1136</v>
      </c>
      <c r="I1365" s="2" t="s">
        <v>5407</v>
      </c>
      <c r="J1365" s="2" t="s">
        <v>2747</v>
      </c>
      <c r="K1365" s="2" t="s">
        <v>1420</v>
      </c>
      <c r="L1365" s="5" t="s">
        <v>2771</v>
      </c>
      <c r="M1365" s="4" t="s">
        <v>2766</v>
      </c>
      <c r="N1365" s="3" t="s">
        <v>1629</v>
      </c>
    </row>
    <row r="1366" spans="1:14" ht="44.25" customHeight="1">
      <c r="A1366" s="1">
        <v>1364</v>
      </c>
      <c r="B1366" s="3" t="s">
        <v>5345</v>
      </c>
      <c r="C1366" s="2" t="s">
        <v>1197</v>
      </c>
      <c r="D1366" s="2" t="s">
        <v>15</v>
      </c>
      <c r="E1366" s="2" t="s">
        <v>2772</v>
      </c>
      <c r="F1366" s="2" t="s">
        <v>2769</v>
      </c>
      <c r="G1366" s="1" t="s">
        <v>2770</v>
      </c>
      <c r="H1366" s="3" t="s">
        <v>1136</v>
      </c>
      <c r="I1366" s="2" t="s">
        <v>5408</v>
      </c>
      <c r="J1366" s="2" t="s">
        <v>2747</v>
      </c>
      <c r="K1366" s="2" t="s">
        <v>1420</v>
      </c>
      <c r="L1366" s="5" t="s">
        <v>2771</v>
      </c>
      <c r="M1366" s="4" t="s">
        <v>2766</v>
      </c>
      <c r="N1366" s="3" t="s">
        <v>1629</v>
      </c>
    </row>
    <row r="1367" spans="1:14" ht="44.25" customHeight="1">
      <c r="A1367" s="1">
        <v>1365</v>
      </c>
      <c r="B1367" s="3" t="s">
        <v>5345</v>
      </c>
      <c r="C1367" s="2" t="s">
        <v>1197</v>
      </c>
      <c r="D1367" s="2" t="s">
        <v>15</v>
      </c>
      <c r="E1367" s="2" t="s">
        <v>2773</v>
      </c>
      <c r="F1367" s="2" t="s">
        <v>2774</v>
      </c>
      <c r="G1367" s="1" t="s">
        <v>2775</v>
      </c>
      <c r="H1367" s="3" t="s">
        <v>1136</v>
      </c>
      <c r="I1367" s="2" t="s">
        <v>5407</v>
      </c>
      <c r="J1367" s="2" t="s">
        <v>2747</v>
      </c>
      <c r="K1367" s="2" t="s">
        <v>2776</v>
      </c>
      <c r="L1367" s="5" t="s">
        <v>591</v>
      </c>
      <c r="M1367" s="4" t="s">
        <v>2766</v>
      </c>
      <c r="N1367" s="3" t="s">
        <v>1629</v>
      </c>
    </row>
    <row r="1368" spans="1:14" ht="44.25" customHeight="1">
      <c r="A1368" s="1">
        <v>1366</v>
      </c>
      <c r="B1368" s="3" t="s">
        <v>5345</v>
      </c>
      <c r="C1368" s="2" t="s">
        <v>1132</v>
      </c>
      <c r="D1368" s="2" t="s">
        <v>15</v>
      </c>
      <c r="E1368" s="2" t="s">
        <v>2777</v>
      </c>
      <c r="F1368" s="2" t="s">
        <v>2778</v>
      </c>
      <c r="G1368" s="1" t="s">
        <v>2779</v>
      </c>
      <c r="H1368" s="3" t="s">
        <v>1177</v>
      </c>
      <c r="I1368" s="2" t="s">
        <v>5409</v>
      </c>
      <c r="J1368" s="2" t="s">
        <v>2509</v>
      </c>
      <c r="K1368" s="2" t="s">
        <v>1422</v>
      </c>
      <c r="L1368" s="5" t="s">
        <v>2780</v>
      </c>
      <c r="M1368" s="4" t="s">
        <v>2329</v>
      </c>
      <c r="N1368" s="3" t="s">
        <v>1629</v>
      </c>
    </row>
    <row r="1369" spans="1:14" ht="44.25" customHeight="1">
      <c r="A1369" s="1">
        <v>1367</v>
      </c>
      <c r="B1369" s="3" t="s">
        <v>5345</v>
      </c>
      <c r="C1369" s="2" t="s">
        <v>1132</v>
      </c>
      <c r="D1369" s="2" t="s">
        <v>15</v>
      </c>
      <c r="E1369" s="2" t="s">
        <v>2781</v>
      </c>
      <c r="F1369" s="2" t="s">
        <v>2778</v>
      </c>
      <c r="G1369" s="1" t="s">
        <v>2779</v>
      </c>
      <c r="H1369" s="3" t="s">
        <v>1177</v>
      </c>
      <c r="I1369" s="2" t="s">
        <v>5410</v>
      </c>
      <c r="J1369" s="2" t="s">
        <v>2509</v>
      </c>
      <c r="K1369" s="2" t="s">
        <v>1420</v>
      </c>
      <c r="L1369" s="5" t="s">
        <v>568</v>
      </c>
      <c r="M1369" s="4" t="s">
        <v>2329</v>
      </c>
      <c r="N1369" s="3" t="s">
        <v>1629</v>
      </c>
    </row>
    <row r="1370" spans="1:14" ht="44.25" customHeight="1">
      <c r="A1370" s="1">
        <v>1368</v>
      </c>
      <c r="B1370" s="3" t="s">
        <v>5345</v>
      </c>
      <c r="C1370" s="2" t="s">
        <v>1132</v>
      </c>
      <c r="D1370" s="2" t="s">
        <v>15</v>
      </c>
      <c r="E1370" s="2" t="s">
        <v>2782</v>
      </c>
      <c r="F1370" s="2" t="s">
        <v>2783</v>
      </c>
      <c r="G1370" s="1" t="s">
        <v>2784</v>
      </c>
      <c r="H1370" s="3" t="s">
        <v>1177</v>
      </c>
      <c r="I1370" s="2" t="s">
        <v>5411</v>
      </c>
      <c r="J1370" s="2" t="s">
        <v>2509</v>
      </c>
      <c r="K1370" s="2" t="s">
        <v>1713</v>
      </c>
      <c r="L1370" s="5" t="s">
        <v>1297</v>
      </c>
      <c r="M1370" s="4" t="s">
        <v>2766</v>
      </c>
      <c r="N1370" s="3" t="s">
        <v>1629</v>
      </c>
    </row>
    <row r="1371" spans="1:14" ht="44.25" customHeight="1">
      <c r="A1371" s="1">
        <v>1369</v>
      </c>
      <c r="B1371" s="3" t="s">
        <v>5345</v>
      </c>
      <c r="C1371" s="2" t="s">
        <v>1132</v>
      </c>
      <c r="D1371" s="2" t="s">
        <v>15</v>
      </c>
      <c r="E1371" s="2" t="s">
        <v>2785</v>
      </c>
      <c r="F1371" s="2" t="s">
        <v>2783</v>
      </c>
      <c r="G1371" s="1" t="s">
        <v>2784</v>
      </c>
      <c r="H1371" s="3" t="s">
        <v>1177</v>
      </c>
      <c r="I1371" s="2" t="s">
        <v>5412</v>
      </c>
      <c r="J1371" s="2" t="s">
        <v>2509</v>
      </c>
      <c r="K1371" s="2" t="s">
        <v>1420</v>
      </c>
      <c r="L1371" s="5" t="s">
        <v>696</v>
      </c>
      <c r="M1371" s="4" t="s">
        <v>2329</v>
      </c>
      <c r="N1371" s="3" t="s">
        <v>1629</v>
      </c>
    </row>
    <row r="1372" spans="1:14" ht="44.25" customHeight="1">
      <c r="A1372" s="1">
        <v>1370</v>
      </c>
      <c r="B1372" s="3" t="s">
        <v>5345</v>
      </c>
      <c r="C1372" s="2" t="s">
        <v>1132</v>
      </c>
      <c r="D1372" s="2" t="s">
        <v>15</v>
      </c>
      <c r="E1372" s="2" t="s">
        <v>2786</v>
      </c>
      <c r="F1372" s="2" t="s">
        <v>2787</v>
      </c>
      <c r="G1372" s="1" t="s">
        <v>2788</v>
      </c>
      <c r="H1372" s="3" t="s">
        <v>1177</v>
      </c>
      <c r="I1372" s="2" t="s">
        <v>5413</v>
      </c>
      <c r="J1372" s="2" t="s">
        <v>2509</v>
      </c>
      <c r="K1372" s="2" t="s">
        <v>1687</v>
      </c>
      <c r="L1372" s="5" t="s">
        <v>2789</v>
      </c>
      <c r="M1372" s="4" t="s">
        <v>2766</v>
      </c>
      <c r="N1372" s="3" t="s">
        <v>1629</v>
      </c>
    </row>
    <row r="1373" spans="1:14" ht="44.25" customHeight="1">
      <c r="A1373" s="1">
        <v>1371</v>
      </c>
      <c r="B1373" s="3" t="s">
        <v>5345</v>
      </c>
      <c r="C1373" s="2" t="s">
        <v>1132</v>
      </c>
      <c r="D1373" s="2" t="s">
        <v>15</v>
      </c>
      <c r="E1373" s="2" t="s">
        <v>2790</v>
      </c>
      <c r="F1373" s="2" t="s">
        <v>2787</v>
      </c>
      <c r="G1373" s="1" t="s">
        <v>2788</v>
      </c>
      <c r="H1373" s="3" t="s">
        <v>1177</v>
      </c>
      <c r="I1373" s="2" t="s">
        <v>5414</v>
      </c>
      <c r="J1373" s="2" t="s">
        <v>2509</v>
      </c>
      <c r="K1373" s="2" t="s">
        <v>1682</v>
      </c>
      <c r="L1373" s="5" t="s">
        <v>2791</v>
      </c>
      <c r="M1373" s="4" t="s">
        <v>2329</v>
      </c>
      <c r="N1373" s="3" t="s">
        <v>1629</v>
      </c>
    </row>
    <row r="1374" spans="1:14" ht="44.25" customHeight="1">
      <c r="A1374" s="1">
        <v>1372</v>
      </c>
      <c r="B1374" s="3" t="s">
        <v>5345</v>
      </c>
      <c r="C1374" s="2" t="s">
        <v>1132</v>
      </c>
      <c r="D1374" s="2" t="s">
        <v>15</v>
      </c>
      <c r="E1374" s="2" t="s">
        <v>2792</v>
      </c>
      <c r="F1374" s="2" t="s">
        <v>860</v>
      </c>
      <c r="G1374" s="1" t="s">
        <v>2793</v>
      </c>
      <c r="I1374" s="2" t="s">
        <v>5415</v>
      </c>
      <c r="J1374" s="2" t="s">
        <v>2509</v>
      </c>
      <c r="K1374" s="2" t="s">
        <v>694</v>
      </c>
      <c r="L1374" s="5" t="s">
        <v>2771</v>
      </c>
      <c r="M1374" s="4" t="s">
        <v>2329</v>
      </c>
      <c r="N1374" s="3" t="s">
        <v>1629</v>
      </c>
    </row>
    <row r="1375" spans="1:14" ht="44.25" customHeight="1">
      <c r="A1375" s="1">
        <v>1373</v>
      </c>
      <c r="B1375" s="3" t="s">
        <v>5345</v>
      </c>
      <c r="C1375" s="2" t="s">
        <v>1132</v>
      </c>
      <c r="D1375" s="2" t="s">
        <v>15</v>
      </c>
      <c r="E1375" s="2" t="s">
        <v>2794</v>
      </c>
      <c r="F1375" s="2" t="s">
        <v>860</v>
      </c>
      <c r="G1375" s="1" t="s">
        <v>2793</v>
      </c>
      <c r="I1375" s="2" t="s">
        <v>5416</v>
      </c>
      <c r="J1375" s="2" t="s">
        <v>2509</v>
      </c>
      <c r="K1375" s="2" t="s">
        <v>2795</v>
      </c>
      <c r="L1375" s="5" t="s">
        <v>797</v>
      </c>
      <c r="M1375" s="4" t="s">
        <v>2329</v>
      </c>
      <c r="N1375" s="3" t="s">
        <v>1629</v>
      </c>
    </row>
    <row r="1376" spans="1:14" ht="44.25" customHeight="1">
      <c r="A1376" s="1">
        <v>1374</v>
      </c>
      <c r="B1376" s="3" t="s">
        <v>5345</v>
      </c>
      <c r="C1376" s="2" t="s">
        <v>1132</v>
      </c>
      <c r="D1376" s="2" t="s">
        <v>15</v>
      </c>
      <c r="E1376" s="2" t="s">
        <v>2796</v>
      </c>
      <c r="F1376" s="2" t="s">
        <v>741</v>
      </c>
      <c r="G1376" s="1" t="s">
        <v>2797</v>
      </c>
      <c r="I1376" s="2" t="s">
        <v>5417</v>
      </c>
      <c r="J1376" s="2" t="s">
        <v>2509</v>
      </c>
      <c r="K1376" s="2" t="s">
        <v>1420</v>
      </c>
      <c r="L1376" s="5" t="s">
        <v>771</v>
      </c>
      <c r="M1376" s="4" t="s">
        <v>2329</v>
      </c>
      <c r="N1376" s="3" t="s">
        <v>1629</v>
      </c>
    </row>
    <row r="1377" spans="1:14" ht="44.25" customHeight="1">
      <c r="A1377" s="1">
        <v>1375</v>
      </c>
      <c r="B1377" s="3" t="s">
        <v>5345</v>
      </c>
      <c r="C1377" s="2" t="s">
        <v>1132</v>
      </c>
      <c r="D1377" s="2" t="s">
        <v>15</v>
      </c>
      <c r="E1377" s="2" t="s">
        <v>2798</v>
      </c>
      <c r="F1377" s="2" t="s">
        <v>741</v>
      </c>
      <c r="G1377" s="1" t="s">
        <v>2797</v>
      </c>
      <c r="I1377" s="2" t="s">
        <v>5418</v>
      </c>
      <c r="J1377" s="2" t="s">
        <v>2509</v>
      </c>
      <c r="K1377" s="2" t="s">
        <v>1420</v>
      </c>
      <c r="L1377" s="5" t="s">
        <v>1297</v>
      </c>
      <c r="M1377" s="4" t="s">
        <v>2329</v>
      </c>
      <c r="N1377" s="3" t="s">
        <v>1629</v>
      </c>
    </row>
    <row r="1378" spans="1:14" ht="44.25" customHeight="1">
      <c r="A1378" s="1">
        <v>1376</v>
      </c>
      <c r="B1378" s="3" t="s">
        <v>5345</v>
      </c>
      <c r="C1378" s="2" t="s">
        <v>1132</v>
      </c>
      <c r="D1378" s="2" t="s">
        <v>15</v>
      </c>
      <c r="E1378" s="2" t="s">
        <v>2799</v>
      </c>
      <c r="F1378" s="2" t="s">
        <v>208</v>
      </c>
      <c r="G1378" s="1" t="s">
        <v>2800</v>
      </c>
      <c r="I1378" s="2" t="s">
        <v>5419</v>
      </c>
      <c r="J1378" s="2" t="s">
        <v>2630</v>
      </c>
      <c r="K1378" s="2" t="s">
        <v>2801</v>
      </c>
      <c r="L1378" s="5" t="s">
        <v>823</v>
      </c>
      <c r="M1378" s="4" t="s">
        <v>2329</v>
      </c>
      <c r="N1378" s="3" t="s">
        <v>1629</v>
      </c>
    </row>
    <row r="1379" spans="1:14" ht="44.25" customHeight="1">
      <c r="A1379" s="1">
        <v>1377</v>
      </c>
      <c r="B1379" s="3" t="s">
        <v>5345</v>
      </c>
      <c r="C1379" s="2" t="s">
        <v>1132</v>
      </c>
      <c r="D1379" s="2" t="s">
        <v>15</v>
      </c>
      <c r="E1379" s="2" t="s">
        <v>2802</v>
      </c>
      <c r="F1379" s="2" t="s">
        <v>847</v>
      </c>
      <c r="G1379" s="1" t="s">
        <v>2622</v>
      </c>
      <c r="H1379" s="3" t="s">
        <v>1260</v>
      </c>
      <c r="I1379" s="2" t="s">
        <v>5420</v>
      </c>
      <c r="J1379" s="2" t="s">
        <v>2803</v>
      </c>
      <c r="K1379" s="2" t="s">
        <v>2804</v>
      </c>
      <c r="L1379" s="5" t="s">
        <v>768</v>
      </c>
      <c r="M1379" s="4" t="s">
        <v>689</v>
      </c>
      <c r="N1379" s="3" t="s">
        <v>1629</v>
      </c>
    </row>
    <row r="1380" spans="1:14" ht="44.25" customHeight="1">
      <c r="A1380" s="1">
        <v>1378</v>
      </c>
      <c r="B1380" s="3" t="s">
        <v>5345</v>
      </c>
      <c r="C1380" s="2" t="s">
        <v>1132</v>
      </c>
      <c r="D1380" s="2" t="s">
        <v>15</v>
      </c>
      <c r="E1380" s="2" t="s">
        <v>2805</v>
      </c>
      <c r="F1380" s="2" t="s">
        <v>847</v>
      </c>
      <c r="G1380" s="1" t="s">
        <v>2622</v>
      </c>
      <c r="H1380" s="3" t="s">
        <v>1260</v>
      </c>
      <c r="I1380" s="2" t="s">
        <v>5421</v>
      </c>
      <c r="J1380" s="2" t="s">
        <v>2806</v>
      </c>
      <c r="K1380" s="2" t="s">
        <v>1507</v>
      </c>
      <c r="L1380" s="5" t="s">
        <v>636</v>
      </c>
      <c r="M1380" s="4" t="s">
        <v>689</v>
      </c>
      <c r="N1380" s="3" t="s">
        <v>1629</v>
      </c>
    </row>
    <row r="1381" spans="1:14" ht="44.25" customHeight="1">
      <c r="A1381" s="1">
        <v>1379</v>
      </c>
      <c r="B1381" s="3" t="s">
        <v>5345</v>
      </c>
      <c r="C1381" s="2" t="s">
        <v>1132</v>
      </c>
      <c r="D1381" s="2" t="s">
        <v>15</v>
      </c>
      <c r="E1381" s="2" t="s">
        <v>2807</v>
      </c>
      <c r="F1381" s="2" t="s">
        <v>847</v>
      </c>
      <c r="G1381" s="1" t="s">
        <v>2622</v>
      </c>
      <c r="H1381" s="3" t="s">
        <v>1260</v>
      </c>
      <c r="I1381" s="2" t="s">
        <v>5422</v>
      </c>
      <c r="J1381" s="2" t="s">
        <v>2808</v>
      </c>
      <c r="K1381" s="2" t="s">
        <v>1420</v>
      </c>
      <c r="L1381" s="5" t="s">
        <v>815</v>
      </c>
      <c r="M1381" s="4" t="s">
        <v>553</v>
      </c>
      <c r="N1381" s="3" t="s">
        <v>1629</v>
      </c>
    </row>
    <row r="1382" spans="1:14" ht="44.25" customHeight="1">
      <c r="A1382" s="1">
        <v>1380</v>
      </c>
      <c r="B1382" s="3" t="s">
        <v>5345</v>
      </c>
      <c r="C1382" s="2" t="s">
        <v>1132</v>
      </c>
      <c r="D1382" s="2" t="s">
        <v>15</v>
      </c>
      <c r="E1382" s="2" t="s">
        <v>2809</v>
      </c>
      <c r="F1382" s="2" t="s">
        <v>847</v>
      </c>
      <c r="G1382" s="1" t="s">
        <v>2622</v>
      </c>
      <c r="H1382" s="3" t="s">
        <v>1260</v>
      </c>
      <c r="I1382" s="2" t="s">
        <v>5423</v>
      </c>
      <c r="J1382" s="2" t="s">
        <v>2808</v>
      </c>
      <c r="K1382" s="2" t="s">
        <v>1420</v>
      </c>
      <c r="L1382" s="5" t="s">
        <v>815</v>
      </c>
      <c r="M1382" s="4" t="s">
        <v>553</v>
      </c>
      <c r="N1382" s="3" t="s">
        <v>1629</v>
      </c>
    </row>
    <row r="1383" spans="1:14" ht="44.25" customHeight="1">
      <c r="A1383" s="1">
        <v>1381</v>
      </c>
      <c r="B1383" s="3" t="s">
        <v>5345</v>
      </c>
      <c r="C1383" s="2" t="s">
        <v>1132</v>
      </c>
      <c r="D1383" s="2" t="s">
        <v>15</v>
      </c>
      <c r="E1383" s="2" t="s">
        <v>2810</v>
      </c>
      <c r="F1383" s="2" t="s">
        <v>847</v>
      </c>
      <c r="G1383" s="1" t="s">
        <v>2622</v>
      </c>
      <c r="H1383" s="3" t="s">
        <v>1260</v>
      </c>
      <c r="I1383" s="2" t="s">
        <v>5424</v>
      </c>
      <c r="J1383" s="2" t="s">
        <v>2349</v>
      </c>
      <c r="K1383" s="2" t="s">
        <v>1502</v>
      </c>
      <c r="L1383" s="5" t="s">
        <v>2811</v>
      </c>
      <c r="M1383" s="4" t="s">
        <v>553</v>
      </c>
      <c r="N1383" s="3" t="s">
        <v>1629</v>
      </c>
    </row>
    <row r="1384" spans="1:14" ht="44.25" customHeight="1">
      <c r="A1384" s="1">
        <v>1382</v>
      </c>
      <c r="B1384" s="3" t="s">
        <v>5345</v>
      </c>
      <c r="C1384" s="2" t="s">
        <v>1197</v>
      </c>
      <c r="D1384" s="2" t="s">
        <v>15</v>
      </c>
      <c r="E1384" s="2" t="s">
        <v>2812</v>
      </c>
      <c r="F1384" s="2" t="s">
        <v>2813</v>
      </c>
      <c r="G1384" s="1" t="s">
        <v>2814</v>
      </c>
      <c r="H1384" s="3" t="s">
        <v>1260</v>
      </c>
      <c r="I1384" s="2" t="s">
        <v>5425</v>
      </c>
      <c r="J1384" s="2" t="s">
        <v>2803</v>
      </c>
      <c r="K1384" s="2" t="s">
        <v>1420</v>
      </c>
      <c r="L1384" s="5" t="s">
        <v>805</v>
      </c>
      <c r="M1384" s="4" t="s">
        <v>689</v>
      </c>
      <c r="N1384" s="3" t="s">
        <v>1629</v>
      </c>
    </row>
    <row r="1385" spans="1:14" ht="44.25" customHeight="1">
      <c r="A1385" s="1">
        <v>1383</v>
      </c>
      <c r="B1385" s="3" t="s">
        <v>5345</v>
      </c>
      <c r="C1385" s="2" t="s">
        <v>1132</v>
      </c>
      <c r="D1385" s="2" t="s">
        <v>15</v>
      </c>
      <c r="E1385" s="2" t="s">
        <v>2815</v>
      </c>
      <c r="F1385" s="2" t="s">
        <v>2816</v>
      </c>
      <c r="G1385" s="1" t="s">
        <v>2817</v>
      </c>
      <c r="H1385" s="3" t="s">
        <v>1260</v>
      </c>
      <c r="I1385" s="2" t="s">
        <v>5426</v>
      </c>
      <c r="J1385" s="2" t="s">
        <v>2818</v>
      </c>
      <c r="K1385" s="2" t="s">
        <v>2819</v>
      </c>
      <c r="L1385" s="5" t="s">
        <v>737</v>
      </c>
      <c r="M1385" s="4" t="s">
        <v>702</v>
      </c>
      <c r="N1385" s="3" t="s">
        <v>1629</v>
      </c>
    </row>
    <row r="1386" spans="1:14" ht="44.25" customHeight="1">
      <c r="A1386" s="1">
        <v>1384</v>
      </c>
      <c r="B1386" s="3" t="s">
        <v>5345</v>
      </c>
      <c r="C1386" s="2" t="s">
        <v>1132</v>
      </c>
      <c r="D1386" s="2" t="s">
        <v>15</v>
      </c>
      <c r="E1386" s="2" t="s">
        <v>2820</v>
      </c>
      <c r="F1386" s="2" t="s">
        <v>2816</v>
      </c>
      <c r="G1386" s="1" t="s">
        <v>2817</v>
      </c>
      <c r="H1386" s="3" t="s">
        <v>1260</v>
      </c>
      <c r="I1386" s="2" t="s">
        <v>5427</v>
      </c>
      <c r="J1386" s="2" t="s">
        <v>2818</v>
      </c>
      <c r="K1386" s="2" t="s">
        <v>2821</v>
      </c>
      <c r="L1386" s="5" t="s">
        <v>623</v>
      </c>
      <c r="M1386" s="4" t="s">
        <v>702</v>
      </c>
      <c r="N1386" s="3" t="s">
        <v>1629</v>
      </c>
    </row>
    <row r="1387" spans="1:14" ht="44.25" customHeight="1">
      <c r="A1387" s="1">
        <v>1385</v>
      </c>
      <c r="B1387" s="3" t="s">
        <v>5345</v>
      </c>
      <c r="C1387" s="2" t="s">
        <v>1132</v>
      </c>
      <c r="D1387" s="2" t="s">
        <v>15</v>
      </c>
      <c r="E1387" s="2" t="s">
        <v>2822</v>
      </c>
      <c r="F1387" s="2" t="s">
        <v>409</v>
      </c>
      <c r="G1387" s="1" t="s">
        <v>1491</v>
      </c>
      <c r="H1387" s="3" t="s">
        <v>1260</v>
      </c>
      <c r="I1387" s="2" t="s">
        <v>5428</v>
      </c>
      <c r="J1387" s="2" t="s">
        <v>2818</v>
      </c>
      <c r="K1387" s="2" t="s">
        <v>1565</v>
      </c>
      <c r="L1387" s="5" t="s">
        <v>594</v>
      </c>
      <c r="M1387" s="4" t="s">
        <v>702</v>
      </c>
      <c r="N1387" s="3" t="s">
        <v>1629</v>
      </c>
    </row>
    <row r="1388" spans="1:14" ht="44.25" customHeight="1">
      <c r="A1388" s="1">
        <v>1386</v>
      </c>
      <c r="B1388" s="3" t="s">
        <v>5345</v>
      </c>
      <c r="C1388" s="2" t="s">
        <v>1132</v>
      </c>
      <c r="D1388" s="2" t="s">
        <v>15</v>
      </c>
      <c r="E1388" s="2" t="s">
        <v>2823</v>
      </c>
      <c r="F1388" s="2" t="s">
        <v>409</v>
      </c>
      <c r="G1388" s="1" t="s">
        <v>1491</v>
      </c>
      <c r="H1388" s="3" t="s">
        <v>1260</v>
      </c>
      <c r="I1388" s="2" t="s">
        <v>5429</v>
      </c>
      <c r="J1388" s="2" t="s">
        <v>2803</v>
      </c>
      <c r="K1388" s="2" t="s">
        <v>1414</v>
      </c>
      <c r="L1388" s="5" t="s">
        <v>630</v>
      </c>
      <c r="M1388" s="4" t="s">
        <v>702</v>
      </c>
      <c r="N1388" s="3" t="s">
        <v>1629</v>
      </c>
    </row>
    <row r="1389" spans="1:14" ht="44.25" customHeight="1">
      <c r="A1389" s="1">
        <v>1387</v>
      </c>
      <c r="B1389" s="3" t="s">
        <v>5345</v>
      </c>
      <c r="C1389" s="2" t="s">
        <v>1132</v>
      </c>
      <c r="D1389" s="2" t="s">
        <v>15</v>
      </c>
      <c r="E1389" s="2" t="s">
        <v>2824</v>
      </c>
      <c r="F1389" s="2" t="s">
        <v>409</v>
      </c>
      <c r="G1389" s="1" t="s">
        <v>1491</v>
      </c>
      <c r="H1389" s="3" t="s">
        <v>1260</v>
      </c>
      <c r="I1389" s="2" t="s">
        <v>5430</v>
      </c>
      <c r="J1389" s="2" t="s">
        <v>2825</v>
      </c>
      <c r="K1389" s="2" t="s">
        <v>1582</v>
      </c>
      <c r="L1389" s="5" t="s">
        <v>773</v>
      </c>
      <c r="M1389" s="4" t="s">
        <v>2826</v>
      </c>
      <c r="N1389" s="3" t="s">
        <v>1629</v>
      </c>
    </row>
    <row r="1390" spans="1:14" ht="44.25" customHeight="1">
      <c r="A1390" s="1">
        <v>1388</v>
      </c>
      <c r="B1390" s="3" t="s">
        <v>5345</v>
      </c>
      <c r="C1390" s="2" t="s">
        <v>1132</v>
      </c>
      <c r="D1390" s="2" t="s">
        <v>15</v>
      </c>
      <c r="E1390" s="2" t="s">
        <v>2827</v>
      </c>
      <c r="F1390" s="2" t="s">
        <v>409</v>
      </c>
      <c r="G1390" s="1" t="s">
        <v>1491</v>
      </c>
      <c r="H1390" s="3" t="s">
        <v>1260</v>
      </c>
      <c r="I1390" s="2" t="s">
        <v>5431</v>
      </c>
      <c r="J1390" s="2" t="s">
        <v>2472</v>
      </c>
      <c r="K1390" s="2" t="s">
        <v>1847</v>
      </c>
      <c r="L1390" s="5" t="s">
        <v>543</v>
      </c>
      <c r="M1390" s="4" t="s">
        <v>702</v>
      </c>
      <c r="N1390" s="3" t="s">
        <v>1629</v>
      </c>
    </row>
    <row r="1391" spans="1:14" ht="44.25" customHeight="1">
      <c r="A1391" s="1">
        <v>1389</v>
      </c>
      <c r="B1391" s="3" t="s">
        <v>5345</v>
      </c>
      <c r="C1391" s="2" t="s">
        <v>1132</v>
      </c>
      <c r="D1391" s="2" t="s">
        <v>15</v>
      </c>
      <c r="E1391" s="2" t="s">
        <v>2828</v>
      </c>
      <c r="F1391" s="2" t="s">
        <v>409</v>
      </c>
      <c r="G1391" s="1" t="s">
        <v>1491</v>
      </c>
      <c r="H1391" s="3" t="s">
        <v>1260</v>
      </c>
      <c r="I1391" s="2" t="s">
        <v>5432</v>
      </c>
      <c r="J1391" s="2" t="s">
        <v>2829</v>
      </c>
      <c r="K1391" s="2" t="s">
        <v>1420</v>
      </c>
      <c r="L1391" s="5" t="s">
        <v>1318</v>
      </c>
      <c r="M1391" s="4" t="s">
        <v>702</v>
      </c>
      <c r="N1391" s="3" t="s">
        <v>1629</v>
      </c>
    </row>
    <row r="1392" spans="1:14" ht="44.25" customHeight="1">
      <c r="A1392" s="1">
        <v>1390</v>
      </c>
      <c r="B1392" s="3" t="s">
        <v>5345</v>
      </c>
      <c r="C1392" s="2" t="s">
        <v>1132</v>
      </c>
      <c r="D1392" s="2" t="s">
        <v>15</v>
      </c>
      <c r="E1392" s="2" t="s">
        <v>2830</v>
      </c>
      <c r="F1392" s="2" t="s">
        <v>838</v>
      </c>
      <c r="G1392" s="1" t="s">
        <v>2600</v>
      </c>
      <c r="H1392" s="3" t="s">
        <v>1260</v>
      </c>
      <c r="I1392" s="2" t="s">
        <v>5433</v>
      </c>
      <c r="J1392" s="2" t="s">
        <v>2829</v>
      </c>
      <c r="K1392" s="2" t="s">
        <v>1565</v>
      </c>
      <c r="L1392" s="5" t="s">
        <v>586</v>
      </c>
      <c r="M1392" s="4" t="s">
        <v>702</v>
      </c>
      <c r="N1392" s="3" t="s">
        <v>1629</v>
      </c>
    </row>
    <row r="1393" spans="1:14" ht="44.25" customHeight="1">
      <c r="A1393" s="1">
        <v>1391</v>
      </c>
      <c r="B1393" s="3" t="s">
        <v>5345</v>
      </c>
      <c r="C1393" s="2" t="s">
        <v>1132</v>
      </c>
      <c r="D1393" s="2" t="s">
        <v>15</v>
      </c>
      <c r="E1393" s="2" t="s">
        <v>2831</v>
      </c>
      <c r="F1393" s="2" t="s">
        <v>838</v>
      </c>
      <c r="G1393" s="1" t="s">
        <v>2600</v>
      </c>
      <c r="H1393" s="3" t="s">
        <v>1260</v>
      </c>
      <c r="I1393" s="2" t="s">
        <v>5434</v>
      </c>
      <c r="J1393" s="2" t="s">
        <v>2803</v>
      </c>
      <c r="K1393" s="2" t="s">
        <v>2832</v>
      </c>
      <c r="L1393" s="5" t="s">
        <v>620</v>
      </c>
      <c r="M1393" s="4" t="s">
        <v>702</v>
      </c>
      <c r="N1393" s="3" t="s">
        <v>1629</v>
      </c>
    </row>
    <row r="1394" spans="1:14" ht="44.25" customHeight="1">
      <c r="A1394" s="1">
        <v>1392</v>
      </c>
      <c r="B1394" s="3" t="s">
        <v>5345</v>
      </c>
      <c r="C1394" s="2" t="s">
        <v>1132</v>
      </c>
      <c r="D1394" s="2" t="s">
        <v>15</v>
      </c>
      <c r="E1394" s="2" t="s">
        <v>2833</v>
      </c>
      <c r="F1394" s="2" t="s">
        <v>838</v>
      </c>
      <c r="G1394" s="1" t="s">
        <v>2600</v>
      </c>
      <c r="H1394" s="3" t="s">
        <v>1260</v>
      </c>
      <c r="I1394" s="2" t="s">
        <v>5435</v>
      </c>
      <c r="J1394" s="2" t="s">
        <v>2818</v>
      </c>
      <c r="K1394" s="2" t="s">
        <v>2834</v>
      </c>
      <c r="L1394" s="5" t="s">
        <v>688</v>
      </c>
      <c r="M1394" s="4" t="s">
        <v>702</v>
      </c>
      <c r="N1394" s="3" t="s">
        <v>1629</v>
      </c>
    </row>
    <row r="1395" spans="1:14" ht="44.25" customHeight="1">
      <c r="A1395" s="1">
        <v>1393</v>
      </c>
      <c r="B1395" s="3" t="s">
        <v>5345</v>
      </c>
      <c r="C1395" s="2" t="s">
        <v>1132</v>
      </c>
      <c r="D1395" s="2" t="s">
        <v>15</v>
      </c>
      <c r="E1395" s="2" t="s">
        <v>2835</v>
      </c>
      <c r="F1395" s="2" t="s">
        <v>838</v>
      </c>
      <c r="G1395" s="1" t="s">
        <v>2600</v>
      </c>
      <c r="H1395" s="3" t="s">
        <v>1260</v>
      </c>
      <c r="I1395" s="2" t="s">
        <v>5436</v>
      </c>
      <c r="J1395" s="2" t="s">
        <v>2349</v>
      </c>
      <c r="K1395" s="2" t="s">
        <v>2836</v>
      </c>
      <c r="L1395" s="5" t="s">
        <v>2837</v>
      </c>
      <c r="M1395" s="4" t="s">
        <v>2838</v>
      </c>
      <c r="N1395" s="3" t="s">
        <v>1629</v>
      </c>
    </row>
    <row r="1396" spans="1:14" ht="44.25" customHeight="1">
      <c r="A1396" s="1">
        <v>1394</v>
      </c>
      <c r="B1396" s="3" t="s">
        <v>5345</v>
      </c>
      <c r="C1396" s="2" t="s">
        <v>1132</v>
      </c>
      <c r="D1396" s="2" t="s">
        <v>15</v>
      </c>
      <c r="E1396" s="2" t="s">
        <v>2839</v>
      </c>
      <c r="F1396" s="2" t="s">
        <v>838</v>
      </c>
      <c r="G1396" s="1" t="s">
        <v>2600</v>
      </c>
      <c r="H1396" s="3" t="s">
        <v>1260</v>
      </c>
      <c r="I1396" s="2" t="s">
        <v>5437</v>
      </c>
      <c r="J1396" s="2" t="s">
        <v>2349</v>
      </c>
      <c r="K1396" s="2" t="s">
        <v>1650</v>
      </c>
      <c r="L1396" s="5" t="s">
        <v>751</v>
      </c>
      <c r="M1396" s="4" t="s">
        <v>2838</v>
      </c>
      <c r="N1396" s="3" t="s">
        <v>1629</v>
      </c>
    </row>
    <row r="1397" spans="1:14" ht="44.25" customHeight="1">
      <c r="A1397" s="1">
        <v>1395</v>
      </c>
      <c r="B1397" s="3" t="s">
        <v>5345</v>
      </c>
      <c r="C1397" s="2" t="s">
        <v>1132</v>
      </c>
      <c r="D1397" s="2" t="s">
        <v>15</v>
      </c>
      <c r="E1397" s="2" t="s">
        <v>2840</v>
      </c>
      <c r="F1397" s="2" t="s">
        <v>741</v>
      </c>
      <c r="G1397" s="1" t="s">
        <v>2797</v>
      </c>
      <c r="I1397" s="2" t="s">
        <v>5438</v>
      </c>
      <c r="J1397" s="2" t="s">
        <v>2806</v>
      </c>
      <c r="K1397" s="2" t="s">
        <v>1565</v>
      </c>
      <c r="L1397" s="5" t="s">
        <v>2789</v>
      </c>
      <c r="M1397" s="4" t="s">
        <v>2841</v>
      </c>
      <c r="N1397" s="3" t="s">
        <v>1629</v>
      </c>
    </row>
    <row r="1398" spans="1:14" ht="44.25" customHeight="1">
      <c r="A1398" s="1">
        <v>1396</v>
      </c>
      <c r="B1398" s="3" t="s">
        <v>5345</v>
      </c>
      <c r="C1398" s="2" t="s">
        <v>1132</v>
      </c>
      <c r="D1398" s="2" t="s">
        <v>15</v>
      </c>
      <c r="E1398" s="2" t="s">
        <v>2842</v>
      </c>
      <c r="F1398" s="2" t="s">
        <v>2843</v>
      </c>
      <c r="G1398" s="1" t="s">
        <v>2844</v>
      </c>
      <c r="H1398" s="3" t="s">
        <v>1260</v>
      </c>
      <c r="I1398" s="2" t="s">
        <v>5439</v>
      </c>
      <c r="J1398" s="2" t="s">
        <v>2818</v>
      </c>
      <c r="K1398" s="2" t="s">
        <v>2845</v>
      </c>
      <c r="L1398" s="5" t="s">
        <v>568</v>
      </c>
      <c r="M1398" s="4" t="s">
        <v>2841</v>
      </c>
      <c r="N1398" s="3" t="s">
        <v>1629</v>
      </c>
    </row>
    <row r="1399" spans="1:14" ht="44.25" customHeight="1">
      <c r="A1399" s="1">
        <v>1397</v>
      </c>
      <c r="B1399" s="3" t="s">
        <v>5345</v>
      </c>
      <c r="C1399" s="2" t="s">
        <v>1132</v>
      </c>
      <c r="D1399" s="2" t="s">
        <v>15</v>
      </c>
      <c r="E1399" s="2" t="s">
        <v>2846</v>
      </c>
      <c r="F1399" s="2" t="s">
        <v>741</v>
      </c>
      <c r="G1399" s="1" t="s">
        <v>2797</v>
      </c>
      <c r="I1399" s="2" t="s">
        <v>5440</v>
      </c>
      <c r="J1399" s="2" t="s">
        <v>2806</v>
      </c>
      <c r="K1399" s="2" t="s">
        <v>1565</v>
      </c>
      <c r="L1399" s="5" t="s">
        <v>737</v>
      </c>
      <c r="M1399" s="4" t="s">
        <v>2841</v>
      </c>
      <c r="N1399" s="3" t="s">
        <v>1629</v>
      </c>
    </row>
    <row r="1400" spans="1:14" ht="44.25" customHeight="1">
      <c r="A1400" s="1">
        <v>1398</v>
      </c>
      <c r="B1400" s="3" t="s">
        <v>5345</v>
      </c>
      <c r="C1400" s="2" t="s">
        <v>1132</v>
      </c>
      <c r="D1400" s="2" t="s">
        <v>15</v>
      </c>
      <c r="E1400" s="2" t="s">
        <v>2847</v>
      </c>
      <c r="F1400" s="2" t="s">
        <v>741</v>
      </c>
      <c r="G1400" s="1" t="s">
        <v>2797</v>
      </c>
      <c r="I1400" s="2" t="s">
        <v>5441</v>
      </c>
      <c r="J1400" s="2" t="s">
        <v>2848</v>
      </c>
      <c r="K1400" s="2" t="s">
        <v>826</v>
      </c>
      <c r="L1400" s="5" t="s">
        <v>599</v>
      </c>
      <c r="M1400" s="4" t="s">
        <v>2841</v>
      </c>
      <c r="N1400" s="3" t="s">
        <v>1629</v>
      </c>
    </row>
    <row r="1401" spans="1:14" ht="44.25" customHeight="1">
      <c r="A1401" s="1">
        <v>1399</v>
      </c>
      <c r="B1401" s="3" t="s">
        <v>5345</v>
      </c>
      <c r="C1401" s="2" t="s">
        <v>1132</v>
      </c>
      <c r="D1401" s="2" t="s">
        <v>15</v>
      </c>
      <c r="E1401" s="2" t="s">
        <v>2849</v>
      </c>
      <c r="F1401" s="2" t="s">
        <v>2843</v>
      </c>
      <c r="G1401" s="1" t="s">
        <v>2844</v>
      </c>
      <c r="H1401" s="3" t="s">
        <v>1260</v>
      </c>
      <c r="I1401" s="2" t="s">
        <v>5442</v>
      </c>
      <c r="J1401" s="2" t="s">
        <v>2818</v>
      </c>
      <c r="K1401" s="2" t="s">
        <v>2845</v>
      </c>
      <c r="L1401" s="5" t="s">
        <v>1340</v>
      </c>
      <c r="M1401" s="4" t="s">
        <v>2850</v>
      </c>
      <c r="N1401" s="3" t="s">
        <v>1629</v>
      </c>
    </row>
    <row r="1402" spans="1:14" ht="44.25" customHeight="1">
      <c r="A1402" s="1">
        <v>1400</v>
      </c>
      <c r="B1402" s="3" t="s">
        <v>5345</v>
      </c>
      <c r="C1402" s="2" t="s">
        <v>1132</v>
      </c>
      <c r="D1402" s="2" t="s">
        <v>15</v>
      </c>
      <c r="E1402" s="2" t="s">
        <v>2851</v>
      </c>
      <c r="F1402" s="2" t="s">
        <v>741</v>
      </c>
      <c r="G1402" s="1" t="s">
        <v>2797</v>
      </c>
      <c r="I1402" s="2" t="s">
        <v>5443</v>
      </c>
      <c r="J1402" s="2" t="s">
        <v>2848</v>
      </c>
      <c r="K1402" s="2" t="s">
        <v>826</v>
      </c>
      <c r="L1402" s="5" t="s">
        <v>599</v>
      </c>
      <c r="M1402" s="4" t="s">
        <v>2841</v>
      </c>
      <c r="N1402" s="3" t="s">
        <v>1629</v>
      </c>
    </row>
    <row r="1403" spans="1:14" ht="44.25" customHeight="1">
      <c r="A1403" s="1">
        <v>1401</v>
      </c>
      <c r="B1403" s="3" t="s">
        <v>5345</v>
      </c>
      <c r="C1403" s="2" t="s">
        <v>1132</v>
      </c>
      <c r="D1403" s="2" t="s">
        <v>15</v>
      </c>
      <c r="E1403" s="2" t="s">
        <v>2852</v>
      </c>
      <c r="F1403" s="2" t="s">
        <v>2853</v>
      </c>
      <c r="G1403" s="1" t="s">
        <v>2854</v>
      </c>
      <c r="H1403" s="3" t="s">
        <v>1208</v>
      </c>
      <c r="I1403" s="2" t="s">
        <v>5444</v>
      </c>
      <c r="J1403" s="2" t="s">
        <v>2806</v>
      </c>
      <c r="K1403" s="2" t="s">
        <v>1565</v>
      </c>
      <c r="L1403" s="5" t="s">
        <v>599</v>
      </c>
      <c r="M1403" s="4" t="s">
        <v>2841</v>
      </c>
      <c r="N1403" s="3" t="s">
        <v>1629</v>
      </c>
    </row>
    <row r="1404" spans="1:14" ht="44.25" customHeight="1">
      <c r="A1404" s="1">
        <v>1402</v>
      </c>
      <c r="B1404" s="3" t="s">
        <v>5345</v>
      </c>
      <c r="C1404" s="2" t="s">
        <v>1132</v>
      </c>
      <c r="D1404" s="2" t="s">
        <v>15</v>
      </c>
      <c r="E1404" s="2" t="s">
        <v>2855</v>
      </c>
      <c r="F1404" s="2" t="s">
        <v>2856</v>
      </c>
      <c r="G1404" s="1" t="s">
        <v>2857</v>
      </c>
      <c r="I1404" s="2" t="s">
        <v>5445</v>
      </c>
      <c r="J1404" s="2" t="s">
        <v>2806</v>
      </c>
      <c r="K1404" s="2" t="s">
        <v>2858</v>
      </c>
      <c r="L1404" s="5" t="s">
        <v>823</v>
      </c>
      <c r="M1404" s="4" t="s">
        <v>2841</v>
      </c>
      <c r="N1404" s="3" t="s">
        <v>1629</v>
      </c>
    </row>
    <row r="1405" spans="1:14" ht="44.25" customHeight="1">
      <c r="A1405" s="1">
        <v>1403</v>
      </c>
      <c r="B1405" s="3" t="s">
        <v>5345</v>
      </c>
      <c r="C1405" s="2" t="s">
        <v>1132</v>
      </c>
      <c r="D1405" s="2" t="s">
        <v>15</v>
      </c>
      <c r="E1405" s="2" t="s">
        <v>2859</v>
      </c>
      <c r="F1405" s="2" t="s">
        <v>2853</v>
      </c>
      <c r="G1405" s="1" t="s">
        <v>2854</v>
      </c>
      <c r="H1405" s="3" t="s">
        <v>1208</v>
      </c>
      <c r="I1405" s="2" t="s">
        <v>5446</v>
      </c>
      <c r="J1405" s="2" t="s">
        <v>2806</v>
      </c>
      <c r="K1405" s="2" t="s">
        <v>1565</v>
      </c>
      <c r="L1405" s="5" t="s">
        <v>2860</v>
      </c>
      <c r="M1405" s="4" t="s">
        <v>2841</v>
      </c>
      <c r="N1405" s="3" t="s">
        <v>1629</v>
      </c>
    </row>
    <row r="1406" spans="1:14" ht="44.25" customHeight="1">
      <c r="A1406" s="1">
        <v>1404</v>
      </c>
      <c r="B1406" s="3" t="s">
        <v>5345</v>
      </c>
      <c r="C1406" s="2" t="s">
        <v>1132</v>
      </c>
      <c r="D1406" s="2" t="s">
        <v>15</v>
      </c>
      <c r="E1406" s="2" t="s">
        <v>2861</v>
      </c>
      <c r="F1406" s="2" t="s">
        <v>2856</v>
      </c>
      <c r="G1406" s="1" t="s">
        <v>2857</v>
      </c>
      <c r="I1406" s="2" t="s">
        <v>5447</v>
      </c>
      <c r="J1406" s="2" t="s">
        <v>2818</v>
      </c>
      <c r="K1406" s="2" t="s">
        <v>2862</v>
      </c>
      <c r="L1406" s="5" t="s">
        <v>568</v>
      </c>
      <c r="M1406" s="4" t="s">
        <v>2841</v>
      </c>
      <c r="N1406" s="3" t="s">
        <v>1629</v>
      </c>
    </row>
    <row r="1407" spans="1:14" ht="44.25" customHeight="1">
      <c r="A1407" s="1">
        <v>1405</v>
      </c>
      <c r="B1407" s="3" t="s">
        <v>5345</v>
      </c>
      <c r="C1407" s="2" t="s">
        <v>1132</v>
      </c>
      <c r="D1407" s="2" t="s">
        <v>15</v>
      </c>
      <c r="E1407" s="2" t="s">
        <v>2863</v>
      </c>
      <c r="F1407" s="2" t="s">
        <v>2856</v>
      </c>
      <c r="G1407" s="1" t="s">
        <v>2857</v>
      </c>
      <c r="I1407" s="2" t="s">
        <v>5448</v>
      </c>
      <c r="J1407" s="2" t="s">
        <v>2808</v>
      </c>
      <c r="K1407" s="2" t="s">
        <v>2864</v>
      </c>
      <c r="L1407" s="5" t="s">
        <v>1166</v>
      </c>
      <c r="M1407" s="4" t="s">
        <v>2841</v>
      </c>
      <c r="N1407" s="3" t="s">
        <v>1629</v>
      </c>
    </row>
    <row r="1408" spans="1:14" ht="44.25" customHeight="1">
      <c r="A1408" s="1">
        <v>1406</v>
      </c>
      <c r="B1408" s="3" t="s">
        <v>5345</v>
      </c>
      <c r="C1408" s="2" t="s">
        <v>1132</v>
      </c>
      <c r="D1408" s="2" t="s">
        <v>15</v>
      </c>
      <c r="E1408" s="2" t="s">
        <v>2865</v>
      </c>
      <c r="F1408" s="2" t="s">
        <v>2856</v>
      </c>
      <c r="G1408" s="1" t="s">
        <v>2857</v>
      </c>
      <c r="I1408" s="2" t="s">
        <v>5449</v>
      </c>
      <c r="J1408" s="2" t="s">
        <v>2808</v>
      </c>
      <c r="K1408" s="2" t="s">
        <v>1474</v>
      </c>
      <c r="L1408" s="5" t="s">
        <v>568</v>
      </c>
      <c r="M1408" s="4" t="s">
        <v>2841</v>
      </c>
      <c r="N1408" s="3" t="s">
        <v>1629</v>
      </c>
    </row>
    <row r="1409" spans="1:14" ht="44.25" customHeight="1">
      <c r="A1409" s="1">
        <v>1407</v>
      </c>
      <c r="B1409" s="3" t="s">
        <v>5345</v>
      </c>
      <c r="C1409" s="2" t="s">
        <v>1132</v>
      </c>
      <c r="D1409" s="2" t="s">
        <v>15</v>
      </c>
      <c r="E1409" s="2" t="s">
        <v>2866</v>
      </c>
      <c r="F1409" s="2" t="s">
        <v>674</v>
      </c>
      <c r="G1409" s="1" t="s">
        <v>2867</v>
      </c>
      <c r="H1409" s="3" t="s">
        <v>1208</v>
      </c>
      <c r="I1409" s="2" t="s">
        <v>5450</v>
      </c>
      <c r="J1409" s="2" t="s">
        <v>2818</v>
      </c>
      <c r="K1409" s="2" t="s">
        <v>2868</v>
      </c>
      <c r="L1409" s="5" t="s">
        <v>2869</v>
      </c>
      <c r="M1409" s="4" t="s">
        <v>2841</v>
      </c>
      <c r="N1409" s="3" t="s">
        <v>1629</v>
      </c>
    </row>
    <row r="1410" spans="1:14" ht="44.25" customHeight="1">
      <c r="A1410" s="1">
        <v>1408</v>
      </c>
      <c r="B1410" s="3" t="s">
        <v>5345</v>
      </c>
      <c r="C1410" s="2" t="s">
        <v>1132</v>
      </c>
      <c r="D1410" s="2" t="s">
        <v>15</v>
      </c>
      <c r="E1410" s="2" t="s">
        <v>2870</v>
      </c>
      <c r="F1410" s="2" t="s">
        <v>674</v>
      </c>
      <c r="G1410" s="1" t="s">
        <v>2867</v>
      </c>
      <c r="H1410" s="3" t="s">
        <v>1208</v>
      </c>
      <c r="I1410" s="2" t="s">
        <v>5451</v>
      </c>
      <c r="J1410" s="2" t="s">
        <v>2818</v>
      </c>
      <c r="K1410" s="2" t="s">
        <v>2871</v>
      </c>
      <c r="L1410" s="5" t="s">
        <v>715</v>
      </c>
      <c r="M1410" s="4" t="s">
        <v>2850</v>
      </c>
      <c r="N1410" s="3" t="s">
        <v>1629</v>
      </c>
    </row>
    <row r="1411" spans="1:14" ht="44.25" customHeight="1">
      <c r="A1411" s="1">
        <v>1409</v>
      </c>
      <c r="B1411" s="3" t="s">
        <v>5345</v>
      </c>
      <c r="C1411" s="2" t="s">
        <v>1132</v>
      </c>
      <c r="D1411" s="2" t="s">
        <v>15</v>
      </c>
      <c r="E1411" s="2" t="s">
        <v>2872</v>
      </c>
      <c r="F1411" s="2" t="s">
        <v>2873</v>
      </c>
      <c r="G1411" s="1" t="s">
        <v>2874</v>
      </c>
      <c r="H1411" s="3" t="s">
        <v>1177</v>
      </c>
      <c r="I1411" s="2" t="s">
        <v>5452</v>
      </c>
      <c r="J1411" s="2" t="s">
        <v>2806</v>
      </c>
      <c r="K1411" s="2" t="s">
        <v>1565</v>
      </c>
      <c r="L1411" s="5" t="s">
        <v>568</v>
      </c>
      <c r="M1411" s="4" t="s">
        <v>2841</v>
      </c>
      <c r="N1411" s="3" t="s">
        <v>1629</v>
      </c>
    </row>
    <row r="1412" spans="1:14" ht="44.25" customHeight="1">
      <c r="A1412" s="1">
        <v>1410</v>
      </c>
      <c r="B1412" s="3" t="s">
        <v>5345</v>
      </c>
      <c r="C1412" s="2" t="s">
        <v>1132</v>
      </c>
      <c r="D1412" s="2" t="s">
        <v>15</v>
      </c>
      <c r="E1412" s="2" t="s">
        <v>2875</v>
      </c>
      <c r="F1412" s="2" t="s">
        <v>2873</v>
      </c>
      <c r="G1412" s="1" t="s">
        <v>2874</v>
      </c>
      <c r="H1412" s="3" t="s">
        <v>1177</v>
      </c>
      <c r="I1412" s="2" t="s">
        <v>5453</v>
      </c>
      <c r="J1412" s="2" t="s">
        <v>2818</v>
      </c>
      <c r="K1412" s="2" t="s">
        <v>2862</v>
      </c>
      <c r="L1412" s="5" t="s">
        <v>737</v>
      </c>
      <c r="M1412" s="4" t="s">
        <v>2841</v>
      </c>
      <c r="N1412" s="3" t="s">
        <v>1629</v>
      </c>
    </row>
    <row r="1413" spans="1:14" ht="44.25" customHeight="1">
      <c r="A1413" s="1">
        <v>1411</v>
      </c>
      <c r="B1413" s="3" t="s">
        <v>5345</v>
      </c>
      <c r="C1413" s="2" t="s">
        <v>1132</v>
      </c>
      <c r="D1413" s="2" t="s">
        <v>15</v>
      </c>
      <c r="E1413" s="2" t="s">
        <v>2876</v>
      </c>
      <c r="F1413" s="2" t="s">
        <v>2873</v>
      </c>
      <c r="G1413" s="1" t="s">
        <v>2874</v>
      </c>
      <c r="H1413" s="3" t="s">
        <v>1177</v>
      </c>
      <c r="I1413" s="2" t="s">
        <v>5454</v>
      </c>
      <c r="J1413" s="2" t="s">
        <v>2808</v>
      </c>
      <c r="K1413" s="2" t="s">
        <v>814</v>
      </c>
      <c r="L1413" s="5" t="s">
        <v>2771</v>
      </c>
      <c r="M1413" s="4" t="s">
        <v>2850</v>
      </c>
      <c r="N1413" s="3" t="s">
        <v>1629</v>
      </c>
    </row>
    <row r="1414" spans="1:14" ht="44.25" customHeight="1">
      <c r="A1414" s="1">
        <v>1412</v>
      </c>
      <c r="B1414" s="3" t="s">
        <v>5345</v>
      </c>
      <c r="C1414" s="2" t="s">
        <v>1132</v>
      </c>
      <c r="D1414" s="2" t="s">
        <v>15</v>
      </c>
      <c r="E1414" s="2" t="s">
        <v>2877</v>
      </c>
      <c r="F1414" s="2" t="s">
        <v>424</v>
      </c>
      <c r="G1414" s="1" t="s">
        <v>2878</v>
      </c>
      <c r="H1414" s="3" t="s">
        <v>1208</v>
      </c>
      <c r="I1414" s="2" t="s">
        <v>5455</v>
      </c>
      <c r="J1414" s="2" t="s">
        <v>2879</v>
      </c>
      <c r="K1414" s="2" t="s">
        <v>1565</v>
      </c>
      <c r="L1414" s="5" t="s">
        <v>1166</v>
      </c>
      <c r="M1414" s="4" t="s">
        <v>2841</v>
      </c>
      <c r="N1414" s="3" t="s">
        <v>1629</v>
      </c>
    </row>
    <row r="1415" spans="1:14" ht="44.25" customHeight="1">
      <c r="A1415" s="1">
        <v>1413</v>
      </c>
      <c r="B1415" s="3" t="s">
        <v>5345</v>
      </c>
      <c r="C1415" s="2" t="s">
        <v>1132</v>
      </c>
      <c r="D1415" s="2" t="s">
        <v>15</v>
      </c>
      <c r="E1415" s="2" t="s">
        <v>2880</v>
      </c>
      <c r="F1415" s="2" t="s">
        <v>424</v>
      </c>
      <c r="G1415" s="1" t="s">
        <v>2878</v>
      </c>
      <c r="H1415" s="3" t="s">
        <v>1208</v>
      </c>
      <c r="I1415" s="2" t="s">
        <v>5456</v>
      </c>
      <c r="J1415" s="2" t="s">
        <v>2806</v>
      </c>
      <c r="K1415" s="2" t="s">
        <v>1420</v>
      </c>
      <c r="L1415" s="5" t="s">
        <v>560</v>
      </c>
      <c r="M1415" s="4" t="s">
        <v>2881</v>
      </c>
      <c r="N1415" s="3" t="s">
        <v>1629</v>
      </c>
    </row>
    <row r="1416" spans="1:14" ht="44.25" customHeight="1">
      <c r="A1416" s="1">
        <v>1414</v>
      </c>
      <c r="B1416" s="3" t="s">
        <v>5345</v>
      </c>
      <c r="C1416" s="2" t="s">
        <v>1132</v>
      </c>
      <c r="D1416" s="2" t="s">
        <v>15</v>
      </c>
      <c r="E1416" s="2" t="s">
        <v>2882</v>
      </c>
      <c r="F1416" s="2" t="s">
        <v>2783</v>
      </c>
      <c r="G1416" s="1" t="s">
        <v>2784</v>
      </c>
      <c r="H1416" s="3" t="s">
        <v>1177</v>
      </c>
      <c r="I1416" s="2" t="s">
        <v>5457</v>
      </c>
      <c r="J1416" s="2" t="s">
        <v>2803</v>
      </c>
      <c r="K1416" s="2" t="s">
        <v>1414</v>
      </c>
      <c r="L1416" s="5" t="s">
        <v>928</v>
      </c>
      <c r="M1416" s="4" t="s">
        <v>2881</v>
      </c>
      <c r="N1416" s="3" t="s">
        <v>1629</v>
      </c>
    </row>
    <row r="1417" spans="1:14" ht="44.25" customHeight="1">
      <c r="A1417" s="1">
        <v>1415</v>
      </c>
      <c r="B1417" s="3" t="s">
        <v>5345</v>
      </c>
      <c r="C1417" s="2" t="s">
        <v>1132</v>
      </c>
      <c r="D1417" s="2" t="s">
        <v>15</v>
      </c>
      <c r="E1417" s="2" t="s">
        <v>2883</v>
      </c>
      <c r="F1417" s="2" t="s">
        <v>2783</v>
      </c>
      <c r="G1417" s="1" t="s">
        <v>2784</v>
      </c>
      <c r="H1417" s="3" t="s">
        <v>1177</v>
      </c>
      <c r="I1417" s="2" t="s">
        <v>5458</v>
      </c>
      <c r="J1417" s="2" t="s">
        <v>2803</v>
      </c>
      <c r="K1417" s="2" t="s">
        <v>1565</v>
      </c>
      <c r="L1417" s="5" t="s">
        <v>732</v>
      </c>
      <c r="M1417" s="4" t="s">
        <v>2841</v>
      </c>
      <c r="N1417" s="3" t="s">
        <v>1629</v>
      </c>
    </row>
    <row r="1418" spans="1:14" ht="44.25" customHeight="1">
      <c r="A1418" s="1">
        <v>1416</v>
      </c>
      <c r="B1418" s="3" t="s">
        <v>5345</v>
      </c>
      <c r="C1418" s="2" t="s">
        <v>1132</v>
      </c>
      <c r="D1418" s="2" t="s">
        <v>15</v>
      </c>
      <c r="E1418" s="2" t="s">
        <v>2884</v>
      </c>
      <c r="F1418" s="2" t="s">
        <v>2885</v>
      </c>
      <c r="G1418" s="1" t="s">
        <v>2886</v>
      </c>
      <c r="H1418" s="3" t="s">
        <v>1208</v>
      </c>
      <c r="I1418" s="2" t="s">
        <v>5459</v>
      </c>
      <c r="J1418" s="2" t="s">
        <v>2818</v>
      </c>
      <c r="K1418" s="2" t="s">
        <v>2871</v>
      </c>
      <c r="L1418" s="5" t="s">
        <v>1303</v>
      </c>
      <c r="M1418" s="4" t="s">
        <v>2841</v>
      </c>
      <c r="N1418" s="3" t="s">
        <v>1629</v>
      </c>
    </row>
    <row r="1419" spans="1:14" ht="44.25" customHeight="1">
      <c r="A1419" s="1">
        <v>1417</v>
      </c>
      <c r="B1419" s="3" t="s">
        <v>5345</v>
      </c>
      <c r="C1419" s="2" t="s">
        <v>1132</v>
      </c>
      <c r="D1419" s="2" t="s">
        <v>15</v>
      </c>
      <c r="E1419" s="2" t="s">
        <v>2887</v>
      </c>
      <c r="F1419" s="2" t="s">
        <v>2885</v>
      </c>
      <c r="G1419" s="1" t="s">
        <v>2886</v>
      </c>
      <c r="H1419" s="3" t="s">
        <v>1208</v>
      </c>
      <c r="I1419" s="2" t="s">
        <v>5460</v>
      </c>
      <c r="J1419" s="2" t="s">
        <v>2806</v>
      </c>
      <c r="K1419" s="2" t="s">
        <v>1420</v>
      </c>
      <c r="L1419" s="5" t="s">
        <v>707</v>
      </c>
      <c r="M1419" s="4" t="s">
        <v>2841</v>
      </c>
      <c r="N1419" s="3" t="s">
        <v>1629</v>
      </c>
    </row>
    <row r="1420" spans="1:14" ht="44.25" customHeight="1">
      <c r="A1420" s="1">
        <v>1418</v>
      </c>
      <c r="B1420" s="3" t="s">
        <v>5345</v>
      </c>
      <c r="C1420" s="2" t="s">
        <v>1132</v>
      </c>
      <c r="D1420" s="2" t="s">
        <v>15</v>
      </c>
      <c r="E1420" s="2" t="s">
        <v>2888</v>
      </c>
      <c r="F1420" s="2" t="s">
        <v>2889</v>
      </c>
      <c r="G1420" s="1" t="s">
        <v>2890</v>
      </c>
      <c r="I1420" s="2" t="s">
        <v>5461</v>
      </c>
      <c r="J1420" s="2" t="s">
        <v>2349</v>
      </c>
      <c r="K1420" s="2" t="s">
        <v>1650</v>
      </c>
      <c r="L1420" s="5" t="s">
        <v>1340</v>
      </c>
      <c r="M1420" s="4" t="s">
        <v>689</v>
      </c>
      <c r="N1420" s="3" t="s">
        <v>1629</v>
      </c>
    </row>
    <row r="1421" spans="1:14" ht="44.25" customHeight="1">
      <c r="A1421" s="1">
        <v>1419</v>
      </c>
      <c r="B1421" s="3" t="s">
        <v>5345</v>
      </c>
      <c r="C1421" s="2" t="s">
        <v>1132</v>
      </c>
      <c r="D1421" s="2" t="s">
        <v>15</v>
      </c>
      <c r="E1421" s="2" t="s">
        <v>2891</v>
      </c>
      <c r="F1421" s="2" t="s">
        <v>2778</v>
      </c>
      <c r="G1421" s="1" t="s">
        <v>2779</v>
      </c>
      <c r="H1421" s="3" t="s">
        <v>1177</v>
      </c>
      <c r="I1421" s="2" t="s">
        <v>5462</v>
      </c>
      <c r="J1421" s="2" t="s">
        <v>2803</v>
      </c>
      <c r="K1421" s="2" t="s">
        <v>2892</v>
      </c>
      <c r="L1421" s="5" t="s">
        <v>620</v>
      </c>
      <c r="M1421" s="4" t="s">
        <v>2841</v>
      </c>
      <c r="N1421" s="3" t="s">
        <v>1629</v>
      </c>
    </row>
    <row r="1422" spans="1:14" ht="44.25" customHeight="1">
      <c r="A1422" s="1">
        <v>1420</v>
      </c>
      <c r="B1422" s="3" t="s">
        <v>5345</v>
      </c>
      <c r="C1422" s="2" t="s">
        <v>1132</v>
      </c>
      <c r="D1422" s="2" t="s">
        <v>15</v>
      </c>
      <c r="E1422" s="2" t="s">
        <v>2893</v>
      </c>
      <c r="F1422" s="2" t="s">
        <v>2889</v>
      </c>
      <c r="G1422" s="1" t="s">
        <v>2890</v>
      </c>
      <c r="I1422" s="2" t="s">
        <v>5463</v>
      </c>
      <c r="J1422" s="2" t="s">
        <v>2349</v>
      </c>
      <c r="K1422" s="2" t="s">
        <v>414</v>
      </c>
      <c r="L1422" s="5" t="s">
        <v>610</v>
      </c>
      <c r="M1422" s="4" t="s">
        <v>2841</v>
      </c>
      <c r="N1422" s="3" t="s">
        <v>1629</v>
      </c>
    </row>
    <row r="1423" spans="1:14" ht="44.25" customHeight="1">
      <c r="A1423" s="1">
        <v>1421</v>
      </c>
      <c r="B1423" s="3" t="s">
        <v>5345</v>
      </c>
      <c r="C1423" s="2" t="s">
        <v>1132</v>
      </c>
      <c r="D1423" s="2" t="s">
        <v>15</v>
      </c>
      <c r="E1423" s="2" t="s">
        <v>2894</v>
      </c>
      <c r="F1423" s="2" t="s">
        <v>2778</v>
      </c>
      <c r="G1423" s="1" t="s">
        <v>2779</v>
      </c>
      <c r="H1423" s="3" t="s">
        <v>1177</v>
      </c>
      <c r="I1423" s="2" t="s">
        <v>5464</v>
      </c>
      <c r="J1423" s="2" t="s">
        <v>2803</v>
      </c>
      <c r="K1423" s="2" t="s">
        <v>2804</v>
      </c>
      <c r="L1423" s="5" t="s">
        <v>768</v>
      </c>
      <c r="M1423" s="4" t="s">
        <v>2841</v>
      </c>
      <c r="N1423" s="3" t="s">
        <v>1629</v>
      </c>
    </row>
    <row r="1424" spans="1:14" ht="44.25" customHeight="1">
      <c r="A1424" s="1">
        <v>1422</v>
      </c>
      <c r="B1424" s="3" t="s">
        <v>5345</v>
      </c>
      <c r="C1424" s="2" t="s">
        <v>1132</v>
      </c>
      <c r="D1424" s="2" t="s">
        <v>15</v>
      </c>
      <c r="E1424" s="2" t="s">
        <v>2895</v>
      </c>
      <c r="F1424" s="2" t="s">
        <v>2896</v>
      </c>
      <c r="G1424" s="1" t="s">
        <v>2897</v>
      </c>
      <c r="I1424" s="2" t="s">
        <v>5465</v>
      </c>
      <c r="J1424" s="2" t="s">
        <v>2349</v>
      </c>
      <c r="K1424" s="2" t="s">
        <v>1502</v>
      </c>
      <c r="L1424" s="5" t="s">
        <v>2898</v>
      </c>
      <c r="M1424" s="4" t="s">
        <v>689</v>
      </c>
      <c r="N1424" s="3" t="s">
        <v>1629</v>
      </c>
    </row>
    <row r="1425" spans="1:14" ht="44.25" customHeight="1">
      <c r="A1425" s="1">
        <v>1423</v>
      </c>
      <c r="B1425" s="3" t="s">
        <v>5345</v>
      </c>
      <c r="C1425" s="2" t="s">
        <v>1132</v>
      </c>
      <c r="D1425" s="2" t="s">
        <v>15</v>
      </c>
      <c r="E1425" s="2" t="s">
        <v>2899</v>
      </c>
      <c r="F1425" s="2" t="s">
        <v>2896</v>
      </c>
      <c r="G1425" s="1" t="s">
        <v>2897</v>
      </c>
      <c r="I1425" s="2" t="s">
        <v>5466</v>
      </c>
      <c r="J1425" s="2" t="s">
        <v>2349</v>
      </c>
      <c r="K1425" s="2" t="s">
        <v>2900</v>
      </c>
      <c r="L1425" s="5" t="s">
        <v>543</v>
      </c>
      <c r="M1425" s="4" t="s">
        <v>2841</v>
      </c>
      <c r="N1425" s="3" t="s">
        <v>1629</v>
      </c>
    </row>
    <row r="1426" spans="1:14" ht="44.25" customHeight="1">
      <c r="A1426" s="1">
        <v>1424</v>
      </c>
      <c r="B1426" s="3" t="s">
        <v>5345</v>
      </c>
      <c r="C1426" s="2" t="s">
        <v>1132</v>
      </c>
      <c r="D1426" s="2" t="s">
        <v>15</v>
      </c>
      <c r="E1426" s="2" t="s">
        <v>2901</v>
      </c>
      <c r="F1426" s="2" t="s">
        <v>2902</v>
      </c>
      <c r="G1426" s="1" t="s">
        <v>2903</v>
      </c>
      <c r="H1426" s="3" t="s">
        <v>1136</v>
      </c>
      <c r="I1426" s="2" t="s">
        <v>5467</v>
      </c>
      <c r="J1426" s="2" t="s">
        <v>2818</v>
      </c>
      <c r="K1426" s="2" t="s">
        <v>2904</v>
      </c>
      <c r="L1426" s="5" t="s">
        <v>575</v>
      </c>
      <c r="M1426" s="4" t="s">
        <v>2841</v>
      </c>
      <c r="N1426" s="3" t="s">
        <v>1629</v>
      </c>
    </row>
    <row r="1427" spans="1:14" ht="44.25" customHeight="1">
      <c r="A1427" s="1">
        <v>1425</v>
      </c>
      <c r="B1427" s="3" t="s">
        <v>5345</v>
      </c>
      <c r="C1427" s="2" t="s">
        <v>1132</v>
      </c>
      <c r="D1427" s="2" t="s">
        <v>15</v>
      </c>
      <c r="E1427" s="2" t="s">
        <v>2905</v>
      </c>
      <c r="F1427" s="2" t="s">
        <v>2902</v>
      </c>
      <c r="G1427" s="1" t="s">
        <v>2903</v>
      </c>
      <c r="H1427" s="3" t="s">
        <v>1136</v>
      </c>
      <c r="I1427" s="2" t="s">
        <v>5468</v>
      </c>
      <c r="J1427" s="2" t="s">
        <v>2818</v>
      </c>
      <c r="K1427" s="2" t="s">
        <v>1420</v>
      </c>
      <c r="L1427" s="5" t="s">
        <v>862</v>
      </c>
      <c r="M1427" s="4" t="s">
        <v>2841</v>
      </c>
      <c r="N1427" s="3" t="s">
        <v>1629</v>
      </c>
    </row>
    <row r="1428" spans="1:14" ht="44.25" customHeight="1">
      <c r="A1428" s="1">
        <v>1426</v>
      </c>
      <c r="B1428" s="3" t="s">
        <v>5345</v>
      </c>
      <c r="C1428" s="2" t="s">
        <v>1132</v>
      </c>
      <c r="D1428" s="2" t="s">
        <v>15</v>
      </c>
      <c r="E1428" s="2" t="s">
        <v>2906</v>
      </c>
      <c r="F1428" s="2" t="s">
        <v>2907</v>
      </c>
      <c r="G1428" s="1" t="s">
        <v>2908</v>
      </c>
      <c r="I1428" s="2" t="s">
        <v>5469</v>
      </c>
      <c r="J1428" s="2" t="s">
        <v>2909</v>
      </c>
      <c r="K1428" s="2" t="s">
        <v>1555</v>
      </c>
      <c r="L1428" s="5" t="s">
        <v>2910</v>
      </c>
      <c r="M1428" s="4" t="s">
        <v>689</v>
      </c>
      <c r="N1428" s="3" t="s">
        <v>1629</v>
      </c>
    </row>
    <row r="1429" spans="1:14" ht="44.25" customHeight="1">
      <c r="A1429" s="1">
        <v>1427</v>
      </c>
      <c r="B1429" s="3" t="s">
        <v>5345</v>
      </c>
      <c r="C1429" s="2" t="s">
        <v>1132</v>
      </c>
      <c r="D1429" s="2" t="s">
        <v>15</v>
      </c>
      <c r="E1429" s="2" t="s">
        <v>2911</v>
      </c>
      <c r="F1429" s="2" t="s">
        <v>2912</v>
      </c>
      <c r="G1429" s="1" t="s">
        <v>2913</v>
      </c>
      <c r="H1429" s="3" t="s">
        <v>1136</v>
      </c>
      <c r="I1429" s="2" t="s">
        <v>5470</v>
      </c>
      <c r="J1429" s="2" t="s">
        <v>2818</v>
      </c>
      <c r="K1429" s="2" t="s">
        <v>1682</v>
      </c>
      <c r="L1429" s="5" t="s">
        <v>928</v>
      </c>
      <c r="M1429" s="4" t="s">
        <v>2841</v>
      </c>
      <c r="N1429" s="3" t="s">
        <v>1629</v>
      </c>
    </row>
    <row r="1430" spans="1:14" ht="44.25" customHeight="1">
      <c r="A1430" s="1">
        <v>1428</v>
      </c>
      <c r="B1430" s="3" t="s">
        <v>5345</v>
      </c>
      <c r="C1430" s="2" t="s">
        <v>1132</v>
      </c>
      <c r="D1430" s="2" t="s">
        <v>15</v>
      </c>
      <c r="E1430" s="2" t="s">
        <v>2914</v>
      </c>
      <c r="F1430" s="2" t="s">
        <v>2912</v>
      </c>
      <c r="G1430" s="1" t="s">
        <v>2913</v>
      </c>
      <c r="H1430" s="3" t="s">
        <v>1136</v>
      </c>
      <c r="I1430" s="2" t="s">
        <v>5471</v>
      </c>
      <c r="J1430" s="2" t="s">
        <v>2818</v>
      </c>
      <c r="K1430" s="2" t="s">
        <v>2915</v>
      </c>
      <c r="L1430" s="5" t="s">
        <v>610</v>
      </c>
      <c r="M1430" s="4" t="s">
        <v>2841</v>
      </c>
      <c r="N1430" s="3" t="s">
        <v>1629</v>
      </c>
    </row>
    <row r="1431" spans="1:14" ht="44.25" customHeight="1">
      <c r="A1431" s="1">
        <v>1429</v>
      </c>
      <c r="B1431" s="3" t="s">
        <v>5345</v>
      </c>
      <c r="C1431" s="2" t="s">
        <v>1132</v>
      </c>
      <c r="D1431" s="2" t="s">
        <v>15</v>
      </c>
      <c r="E1431" s="2" t="s">
        <v>2916</v>
      </c>
      <c r="F1431" s="2" t="s">
        <v>2917</v>
      </c>
      <c r="G1431" s="1" t="s">
        <v>2918</v>
      </c>
      <c r="H1431" s="3" t="s">
        <v>1208</v>
      </c>
      <c r="I1431" s="2" t="s">
        <v>5472</v>
      </c>
      <c r="J1431" s="2" t="s">
        <v>2806</v>
      </c>
      <c r="K1431" s="2" t="s">
        <v>1420</v>
      </c>
      <c r="L1431" s="5" t="s">
        <v>823</v>
      </c>
      <c r="M1431" s="4" t="s">
        <v>2841</v>
      </c>
      <c r="N1431" s="3" t="s">
        <v>1629</v>
      </c>
    </row>
    <row r="1432" spans="1:14" ht="44.25" customHeight="1">
      <c r="A1432" s="1">
        <v>1430</v>
      </c>
      <c r="B1432" s="3" t="s">
        <v>5345</v>
      </c>
      <c r="C1432" s="2" t="s">
        <v>1132</v>
      </c>
      <c r="D1432" s="2" t="s">
        <v>15</v>
      </c>
      <c r="E1432" s="2" t="s">
        <v>2919</v>
      </c>
      <c r="F1432" s="2" t="s">
        <v>2917</v>
      </c>
      <c r="G1432" s="1" t="s">
        <v>2918</v>
      </c>
      <c r="H1432" s="3" t="s">
        <v>1208</v>
      </c>
      <c r="I1432" s="2" t="s">
        <v>5473</v>
      </c>
      <c r="J1432" s="2" t="s">
        <v>2806</v>
      </c>
      <c r="K1432" s="2" t="s">
        <v>1420</v>
      </c>
      <c r="L1432" s="5" t="s">
        <v>2789</v>
      </c>
      <c r="M1432" s="4" t="s">
        <v>2841</v>
      </c>
      <c r="N1432" s="3" t="s">
        <v>1629</v>
      </c>
    </row>
    <row r="1433" spans="1:14" ht="44.25" customHeight="1">
      <c r="A1433" s="1">
        <v>1431</v>
      </c>
      <c r="B1433" s="3" t="s">
        <v>5345</v>
      </c>
      <c r="C1433" s="2" t="s">
        <v>1132</v>
      </c>
      <c r="D1433" s="2" t="s">
        <v>15</v>
      </c>
      <c r="E1433" s="2" t="s">
        <v>2920</v>
      </c>
      <c r="F1433" s="2" t="s">
        <v>2921</v>
      </c>
      <c r="G1433" s="1" t="s">
        <v>2922</v>
      </c>
      <c r="H1433" s="3" t="s">
        <v>1136</v>
      </c>
      <c r="I1433" s="2" t="s">
        <v>5474</v>
      </c>
      <c r="J1433" s="2" t="s">
        <v>2818</v>
      </c>
      <c r="K1433" s="2" t="s">
        <v>2923</v>
      </c>
      <c r="L1433" s="5" t="s">
        <v>766</v>
      </c>
      <c r="M1433" s="4" t="s">
        <v>2841</v>
      </c>
      <c r="N1433" s="3" t="s">
        <v>1629</v>
      </c>
    </row>
    <row r="1434" spans="1:14" ht="44.25" customHeight="1">
      <c r="A1434" s="1">
        <v>1432</v>
      </c>
      <c r="B1434" s="3" t="s">
        <v>5345</v>
      </c>
      <c r="C1434" s="2" t="s">
        <v>1132</v>
      </c>
      <c r="D1434" s="2" t="s">
        <v>15</v>
      </c>
      <c r="E1434" s="2" t="s">
        <v>2924</v>
      </c>
      <c r="F1434" s="2" t="s">
        <v>2921</v>
      </c>
      <c r="G1434" s="1" t="s">
        <v>2922</v>
      </c>
      <c r="H1434" s="3" t="s">
        <v>1136</v>
      </c>
      <c r="I1434" s="2" t="s">
        <v>5475</v>
      </c>
      <c r="J1434" s="2" t="s">
        <v>2806</v>
      </c>
      <c r="K1434" s="2" t="s">
        <v>1420</v>
      </c>
      <c r="L1434" s="5" t="s">
        <v>1299</v>
      </c>
      <c r="M1434" s="4" t="s">
        <v>2841</v>
      </c>
      <c r="N1434" s="3" t="s">
        <v>1629</v>
      </c>
    </row>
    <row r="1435" spans="1:14" ht="44.25" customHeight="1">
      <c r="A1435" s="1">
        <v>1433</v>
      </c>
      <c r="B1435" s="3" t="s">
        <v>5345</v>
      </c>
      <c r="C1435" s="2" t="s">
        <v>1132</v>
      </c>
      <c r="D1435" s="2" t="s">
        <v>15</v>
      </c>
      <c r="E1435" s="2" t="s">
        <v>2925</v>
      </c>
      <c r="F1435" s="2" t="s">
        <v>2926</v>
      </c>
      <c r="G1435" s="1" t="s">
        <v>2927</v>
      </c>
      <c r="H1435" s="3" t="s">
        <v>1260</v>
      </c>
      <c r="I1435" s="2" t="s">
        <v>5476</v>
      </c>
      <c r="J1435" s="2" t="s">
        <v>2808</v>
      </c>
      <c r="K1435" s="2" t="s">
        <v>1420</v>
      </c>
      <c r="L1435" s="5" t="s">
        <v>805</v>
      </c>
      <c r="M1435" s="4" t="s">
        <v>2841</v>
      </c>
      <c r="N1435" s="3" t="s">
        <v>1629</v>
      </c>
    </row>
    <row r="1436" spans="1:14" ht="44.25" customHeight="1">
      <c r="A1436" s="1">
        <v>1434</v>
      </c>
      <c r="B1436" s="3" t="s">
        <v>5345</v>
      </c>
      <c r="C1436" s="2" t="s">
        <v>1132</v>
      </c>
      <c r="D1436" s="2" t="s">
        <v>15</v>
      </c>
      <c r="E1436" s="2" t="s">
        <v>2928</v>
      </c>
      <c r="F1436" s="2" t="s">
        <v>2929</v>
      </c>
      <c r="G1436" s="1" t="s">
        <v>2930</v>
      </c>
      <c r="H1436" s="3" t="s">
        <v>1136</v>
      </c>
      <c r="I1436" s="2" t="s">
        <v>5429</v>
      </c>
      <c r="J1436" s="2" t="s">
        <v>2803</v>
      </c>
      <c r="K1436" s="2" t="s">
        <v>1414</v>
      </c>
      <c r="L1436" s="5" t="s">
        <v>636</v>
      </c>
      <c r="M1436" s="4" t="s">
        <v>2931</v>
      </c>
      <c r="N1436" s="3" t="s">
        <v>1629</v>
      </c>
    </row>
    <row r="1437" spans="1:14" ht="44.25" customHeight="1">
      <c r="A1437" s="1">
        <v>1435</v>
      </c>
      <c r="B1437" s="3" t="s">
        <v>5345</v>
      </c>
      <c r="C1437" s="2" t="s">
        <v>1132</v>
      </c>
      <c r="D1437" s="2" t="s">
        <v>15</v>
      </c>
      <c r="E1437" s="2" t="s">
        <v>2932</v>
      </c>
      <c r="F1437" s="2" t="s">
        <v>2929</v>
      </c>
      <c r="G1437" s="1" t="s">
        <v>2930</v>
      </c>
      <c r="H1437" s="3" t="s">
        <v>1136</v>
      </c>
      <c r="I1437" s="2" t="s">
        <v>5477</v>
      </c>
      <c r="J1437" s="2" t="s">
        <v>2803</v>
      </c>
      <c r="K1437" s="2" t="s">
        <v>1414</v>
      </c>
      <c r="L1437" s="5" t="s">
        <v>956</v>
      </c>
      <c r="M1437" s="4" t="s">
        <v>2933</v>
      </c>
      <c r="N1437" s="3" t="s">
        <v>1629</v>
      </c>
    </row>
    <row r="1438" spans="1:14" ht="44.25" customHeight="1">
      <c r="A1438" s="1">
        <v>1436</v>
      </c>
      <c r="B1438" s="3" t="s">
        <v>5345</v>
      </c>
      <c r="C1438" s="2" t="s">
        <v>1132</v>
      </c>
      <c r="D1438" s="2" t="s">
        <v>15</v>
      </c>
      <c r="E1438" s="2" t="s">
        <v>2934</v>
      </c>
      <c r="F1438" s="2" t="s">
        <v>2935</v>
      </c>
      <c r="G1438" s="1" t="s">
        <v>2936</v>
      </c>
      <c r="H1438" s="3" t="s">
        <v>1136</v>
      </c>
      <c r="I1438" s="2" t="s">
        <v>5478</v>
      </c>
      <c r="J1438" s="2" t="s">
        <v>2806</v>
      </c>
      <c r="K1438" s="2" t="s">
        <v>1565</v>
      </c>
      <c r="L1438" s="5" t="s">
        <v>681</v>
      </c>
      <c r="M1438" s="4" t="s">
        <v>2931</v>
      </c>
      <c r="N1438" s="3" t="s">
        <v>1629</v>
      </c>
    </row>
    <row r="1439" spans="1:14" ht="44.25" customHeight="1">
      <c r="A1439" s="1">
        <v>1437</v>
      </c>
      <c r="B1439" s="3" t="s">
        <v>5345</v>
      </c>
      <c r="C1439" s="2" t="s">
        <v>1132</v>
      </c>
      <c r="D1439" s="2" t="s">
        <v>15</v>
      </c>
      <c r="E1439" s="2" t="s">
        <v>2937</v>
      </c>
      <c r="F1439" s="2" t="s">
        <v>2935</v>
      </c>
      <c r="G1439" s="1" t="s">
        <v>2936</v>
      </c>
      <c r="H1439" s="3" t="s">
        <v>1136</v>
      </c>
      <c r="I1439" s="2" t="s">
        <v>5479</v>
      </c>
      <c r="J1439" s="2" t="s">
        <v>2806</v>
      </c>
      <c r="K1439" s="2" t="s">
        <v>1565</v>
      </c>
      <c r="L1439" s="5" t="s">
        <v>620</v>
      </c>
      <c r="M1439" s="4" t="s">
        <v>2931</v>
      </c>
      <c r="N1439" s="3" t="s">
        <v>1629</v>
      </c>
    </row>
    <row r="1440" spans="1:14" ht="44.25" customHeight="1">
      <c r="A1440" s="1">
        <v>1438</v>
      </c>
      <c r="B1440" s="3" t="s">
        <v>5345</v>
      </c>
      <c r="C1440" s="2" t="s">
        <v>1197</v>
      </c>
      <c r="D1440" s="2" t="s">
        <v>15</v>
      </c>
      <c r="E1440" s="2" t="s">
        <v>2938</v>
      </c>
      <c r="F1440" s="2" t="s">
        <v>2939</v>
      </c>
      <c r="G1440" s="1" t="s">
        <v>2940</v>
      </c>
      <c r="H1440" s="3" t="s">
        <v>1260</v>
      </c>
      <c r="I1440" s="2" t="s">
        <v>5480</v>
      </c>
      <c r="J1440" s="2" t="s">
        <v>2803</v>
      </c>
      <c r="K1440" s="2" t="s">
        <v>1565</v>
      </c>
      <c r="L1440" s="5" t="s">
        <v>737</v>
      </c>
      <c r="M1440" s="4" t="s">
        <v>2933</v>
      </c>
      <c r="N1440" s="3" t="s">
        <v>1629</v>
      </c>
    </row>
    <row r="1441" spans="1:14" ht="44.25" customHeight="1">
      <c r="A1441" s="1">
        <v>1439</v>
      </c>
      <c r="B1441" s="3" t="s">
        <v>5345</v>
      </c>
      <c r="C1441" s="2" t="s">
        <v>1197</v>
      </c>
      <c r="D1441" s="2" t="s">
        <v>15</v>
      </c>
      <c r="E1441" s="2" t="s">
        <v>2941</v>
      </c>
      <c r="F1441" s="2" t="s">
        <v>2942</v>
      </c>
      <c r="G1441" s="1" t="s">
        <v>2943</v>
      </c>
      <c r="H1441" s="3" t="s">
        <v>1260</v>
      </c>
      <c r="I1441" s="2" t="s">
        <v>5481</v>
      </c>
      <c r="J1441" s="2" t="s">
        <v>2803</v>
      </c>
      <c r="K1441" s="2" t="s">
        <v>1420</v>
      </c>
      <c r="L1441" s="5" t="s">
        <v>2944</v>
      </c>
      <c r="M1441" s="4" t="s">
        <v>2931</v>
      </c>
      <c r="N1441" s="3" t="s">
        <v>1629</v>
      </c>
    </row>
    <row r="1442" spans="1:14" ht="44.25" customHeight="1">
      <c r="A1442" s="1">
        <v>1440</v>
      </c>
      <c r="B1442" s="3" t="s">
        <v>5345</v>
      </c>
      <c r="C1442" s="2" t="s">
        <v>1197</v>
      </c>
      <c r="D1442" s="2" t="s">
        <v>15</v>
      </c>
      <c r="E1442" s="2" t="s">
        <v>2945</v>
      </c>
      <c r="F1442" s="2" t="s">
        <v>2946</v>
      </c>
      <c r="G1442" s="1" t="s">
        <v>2947</v>
      </c>
      <c r="H1442" s="3" t="s">
        <v>1260</v>
      </c>
      <c r="I1442" s="2" t="s">
        <v>5482</v>
      </c>
      <c r="J1442" s="2" t="s">
        <v>2803</v>
      </c>
      <c r="K1442" s="2" t="s">
        <v>2948</v>
      </c>
      <c r="L1442" s="5" t="s">
        <v>696</v>
      </c>
      <c r="M1442" s="4" t="s">
        <v>2931</v>
      </c>
      <c r="N1442" s="3" t="s">
        <v>1629</v>
      </c>
    </row>
    <row r="1443" spans="1:14" ht="44.25" customHeight="1">
      <c r="A1443" s="1">
        <v>1441</v>
      </c>
      <c r="B1443" s="3" t="s">
        <v>5345</v>
      </c>
      <c r="C1443" s="2" t="s">
        <v>1197</v>
      </c>
      <c r="D1443" s="2" t="s">
        <v>15</v>
      </c>
      <c r="E1443" s="2" t="s">
        <v>2949</v>
      </c>
      <c r="F1443" s="2" t="s">
        <v>2950</v>
      </c>
      <c r="G1443" s="1" t="s">
        <v>2951</v>
      </c>
      <c r="H1443" s="3" t="s">
        <v>1260</v>
      </c>
      <c r="I1443" s="2" t="s">
        <v>5483</v>
      </c>
      <c r="J1443" s="2" t="s">
        <v>2803</v>
      </c>
      <c r="K1443" s="2" t="s">
        <v>1565</v>
      </c>
      <c r="L1443" s="5" t="s">
        <v>610</v>
      </c>
      <c r="M1443" s="4" t="s">
        <v>2931</v>
      </c>
      <c r="N1443" s="3" t="s">
        <v>1629</v>
      </c>
    </row>
    <row r="1444" spans="1:14" ht="44.25" customHeight="1">
      <c r="A1444" s="1">
        <v>1442</v>
      </c>
      <c r="B1444" s="3" t="s">
        <v>5345</v>
      </c>
      <c r="C1444" s="2" t="s">
        <v>1132</v>
      </c>
      <c r="D1444" s="2" t="s">
        <v>15</v>
      </c>
      <c r="E1444" s="2" t="s">
        <v>2952</v>
      </c>
      <c r="F1444" s="2" t="s">
        <v>2953</v>
      </c>
      <c r="G1444" s="1" t="s">
        <v>2954</v>
      </c>
      <c r="H1444" s="3" t="s">
        <v>1352</v>
      </c>
      <c r="I1444" s="2" t="s">
        <v>5484</v>
      </c>
      <c r="J1444" s="2" t="s">
        <v>2509</v>
      </c>
      <c r="K1444" s="2" t="s">
        <v>1420</v>
      </c>
      <c r="L1444" s="5" t="s">
        <v>539</v>
      </c>
      <c r="M1444" s="8">
        <v>44382</v>
      </c>
      <c r="N1444" s="3" t="s">
        <v>1629</v>
      </c>
    </row>
    <row r="1445" spans="1:14" ht="44.25" customHeight="1">
      <c r="A1445" s="1">
        <v>1443</v>
      </c>
      <c r="B1445" s="3" t="s">
        <v>5345</v>
      </c>
      <c r="C1445" s="2" t="s">
        <v>1132</v>
      </c>
      <c r="D1445" s="2" t="s">
        <v>15</v>
      </c>
      <c r="E1445" s="2" t="s">
        <v>2955</v>
      </c>
      <c r="F1445" s="2" t="s">
        <v>2956</v>
      </c>
      <c r="G1445" s="1" t="s">
        <v>2957</v>
      </c>
      <c r="H1445" s="3" t="s">
        <v>1162</v>
      </c>
      <c r="I1445" s="2" t="s">
        <v>5485</v>
      </c>
      <c r="J1445" s="2" t="s">
        <v>2349</v>
      </c>
      <c r="K1445" s="2" t="s">
        <v>2958</v>
      </c>
      <c r="L1445" s="5" t="s">
        <v>2959</v>
      </c>
      <c r="M1445" s="8">
        <v>44382</v>
      </c>
      <c r="N1445" s="3" t="s">
        <v>1629</v>
      </c>
    </row>
    <row r="1446" spans="1:14" ht="44.25" customHeight="1">
      <c r="A1446" s="1">
        <v>1444</v>
      </c>
      <c r="B1446" s="3" t="s">
        <v>5345</v>
      </c>
      <c r="C1446" s="2" t="s">
        <v>1132</v>
      </c>
      <c r="D1446" s="2" t="s">
        <v>15</v>
      </c>
      <c r="E1446" s="2" t="s">
        <v>2960</v>
      </c>
      <c r="F1446" s="2" t="s">
        <v>2956</v>
      </c>
      <c r="G1446" s="1" t="s">
        <v>2957</v>
      </c>
      <c r="H1446" s="3" t="s">
        <v>1162</v>
      </c>
      <c r="I1446" s="2" t="s">
        <v>5486</v>
      </c>
      <c r="J1446" s="2" t="s">
        <v>2349</v>
      </c>
      <c r="K1446" s="2" t="s">
        <v>2958</v>
      </c>
      <c r="L1446" s="5" t="s">
        <v>2961</v>
      </c>
      <c r="M1446" s="8">
        <v>44382</v>
      </c>
      <c r="N1446" s="3" t="s">
        <v>1629</v>
      </c>
    </row>
    <row r="1447" spans="1:14" ht="44.25" customHeight="1">
      <c r="A1447" s="1">
        <v>1445</v>
      </c>
      <c r="B1447" s="3" t="s">
        <v>5345</v>
      </c>
      <c r="C1447" s="2" t="s">
        <v>1132</v>
      </c>
      <c r="D1447" s="2" t="s">
        <v>15</v>
      </c>
      <c r="E1447" s="2" t="s">
        <v>2962</v>
      </c>
      <c r="F1447" s="2" t="s">
        <v>2956</v>
      </c>
      <c r="G1447" s="1" t="s">
        <v>2957</v>
      </c>
      <c r="H1447" s="3" t="s">
        <v>1162</v>
      </c>
      <c r="I1447" s="2" t="s">
        <v>5487</v>
      </c>
      <c r="J1447" s="2" t="s">
        <v>2509</v>
      </c>
      <c r="K1447" s="2" t="s">
        <v>1565</v>
      </c>
      <c r="L1447" s="5" t="s">
        <v>793</v>
      </c>
      <c r="M1447" s="8">
        <v>44382</v>
      </c>
      <c r="N1447" s="3" t="s">
        <v>1629</v>
      </c>
    </row>
    <row r="1448" spans="1:14" ht="44.25" customHeight="1">
      <c r="A1448" s="1">
        <v>1446</v>
      </c>
      <c r="B1448" s="3" t="s">
        <v>5345</v>
      </c>
      <c r="C1448" s="2" t="s">
        <v>1132</v>
      </c>
      <c r="D1448" s="2" t="s">
        <v>15</v>
      </c>
      <c r="E1448" s="2" t="s">
        <v>2963</v>
      </c>
      <c r="F1448" s="2" t="s">
        <v>2956</v>
      </c>
      <c r="G1448" s="1" t="s">
        <v>2957</v>
      </c>
      <c r="H1448" s="3" t="s">
        <v>1162</v>
      </c>
      <c r="I1448" s="2" t="s">
        <v>5488</v>
      </c>
      <c r="J1448" s="2" t="s">
        <v>2509</v>
      </c>
      <c r="K1448" s="2" t="s">
        <v>1420</v>
      </c>
      <c r="L1448" s="5" t="s">
        <v>1028</v>
      </c>
      <c r="M1448" s="8">
        <v>44382</v>
      </c>
      <c r="N1448" s="3" t="s">
        <v>1629</v>
      </c>
    </row>
    <row r="1449" spans="1:14" ht="44.25" customHeight="1">
      <c r="A1449" s="1">
        <v>1447</v>
      </c>
      <c r="B1449" s="3" t="s">
        <v>5345</v>
      </c>
      <c r="C1449" s="2" t="s">
        <v>1132</v>
      </c>
      <c r="D1449" s="2" t="s">
        <v>15</v>
      </c>
      <c r="E1449" s="2" t="s">
        <v>2964</v>
      </c>
      <c r="F1449" s="2" t="s">
        <v>612</v>
      </c>
      <c r="G1449" s="1" t="s">
        <v>2965</v>
      </c>
      <c r="H1449" s="3" t="s">
        <v>1367</v>
      </c>
      <c r="I1449" s="2" t="s">
        <v>5456</v>
      </c>
      <c r="J1449" s="2" t="s">
        <v>2806</v>
      </c>
      <c r="K1449" s="2" t="s">
        <v>2966</v>
      </c>
      <c r="L1449" s="5" t="s">
        <v>797</v>
      </c>
      <c r="M1449" s="8">
        <v>44382</v>
      </c>
      <c r="N1449" s="3" t="s">
        <v>1629</v>
      </c>
    </row>
    <row r="1450" spans="1:14" ht="44.25" customHeight="1">
      <c r="A1450" s="1">
        <v>1448</v>
      </c>
      <c r="B1450" s="3" t="s">
        <v>5345</v>
      </c>
      <c r="C1450" s="2" t="s">
        <v>1132</v>
      </c>
      <c r="D1450" s="2" t="s">
        <v>15</v>
      </c>
      <c r="E1450" s="2" t="s">
        <v>2967</v>
      </c>
      <c r="F1450" s="2" t="s">
        <v>1377</v>
      </c>
      <c r="G1450" s="1" t="s">
        <v>1408</v>
      </c>
      <c r="H1450" s="3" t="s">
        <v>1367</v>
      </c>
      <c r="I1450" s="2" t="s">
        <v>5489</v>
      </c>
      <c r="J1450" s="2" t="s">
        <v>2806</v>
      </c>
      <c r="K1450" s="2" t="s">
        <v>2968</v>
      </c>
      <c r="L1450" s="5" t="s">
        <v>1028</v>
      </c>
      <c r="M1450" s="8">
        <v>44382</v>
      </c>
      <c r="N1450" s="3" t="s">
        <v>1629</v>
      </c>
    </row>
    <row r="1451" spans="1:14" ht="44.25" customHeight="1">
      <c r="A1451" s="1">
        <v>1449</v>
      </c>
      <c r="B1451" s="3" t="s">
        <v>5345</v>
      </c>
      <c r="C1451" s="2" t="s">
        <v>1132</v>
      </c>
      <c r="D1451" s="2" t="s">
        <v>15</v>
      </c>
      <c r="E1451" s="2" t="s">
        <v>2969</v>
      </c>
      <c r="F1451" s="2" t="s">
        <v>612</v>
      </c>
      <c r="G1451" s="1" t="s">
        <v>2965</v>
      </c>
      <c r="H1451" s="3" t="s">
        <v>1367</v>
      </c>
      <c r="I1451" s="2" t="s">
        <v>5490</v>
      </c>
      <c r="J1451" s="2" t="s">
        <v>2509</v>
      </c>
      <c r="K1451" s="2" t="s">
        <v>2970</v>
      </c>
      <c r="L1451" s="5" t="s">
        <v>793</v>
      </c>
      <c r="M1451" s="8">
        <v>44382</v>
      </c>
      <c r="N1451" s="3" t="s">
        <v>1629</v>
      </c>
    </row>
    <row r="1452" spans="1:14" ht="44.25" customHeight="1">
      <c r="A1452" s="1">
        <v>1450</v>
      </c>
      <c r="B1452" s="3" t="s">
        <v>5345</v>
      </c>
      <c r="C1452" s="2" t="s">
        <v>1132</v>
      </c>
      <c r="D1452" s="2" t="s">
        <v>15</v>
      </c>
      <c r="E1452" s="2" t="s">
        <v>2971</v>
      </c>
      <c r="F1452" s="2" t="s">
        <v>612</v>
      </c>
      <c r="G1452" s="1" t="s">
        <v>2965</v>
      </c>
      <c r="H1452" s="3" t="s">
        <v>1367</v>
      </c>
      <c r="I1452" s="2" t="s">
        <v>5351</v>
      </c>
      <c r="J1452" s="2" t="s">
        <v>2509</v>
      </c>
      <c r="K1452" s="2" t="s">
        <v>2611</v>
      </c>
      <c r="L1452" s="5" t="s">
        <v>594</v>
      </c>
      <c r="M1452" s="8">
        <v>44382</v>
      </c>
      <c r="N1452" s="3" t="s">
        <v>1629</v>
      </c>
    </row>
    <row r="1453" spans="1:14" ht="44.25" customHeight="1">
      <c r="A1453" s="1">
        <v>1451</v>
      </c>
      <c r="B1453" s="3" t="s">
        <v>5345</v>
      </c>
      <c r="C1453" s="2" t="s">
        <v>1132</v>
      </c>
      <c r="D1453" s="2" t="s">
        <v>15</v>
      </c>
      <c r="E1453" s="2" t="s">
        <v>2972</v>
      </c>
      <c r="F1453" s="2" t="s">
        <v>2973</v>
      </c>
      <c r="G1453" s="1" t="s">
        <v>2974</v>
      </c>
      <c r="H1453" s="3" t="s">
        <v>1352</v>
      </c>
      <c r="I1453" s="2" t="s">
        <v>5491</v>
      </c>
      <c r="J1453" s="2" t="s">
        <v>2509</v>
      </c>
      <c r="K1453" s="2" t="s">
        <v>2975</v>
      </c>
      <c r="L1453" s="5" t="s">
        <v>618</v>
      </c>
      <c r="M1453" s="8">
        <v>44382</v>
      </c>
      <c r="N1453" s="3" t="s">
        <v>1629</v>
      </c>
    </row>
    <row r="1454" spans="1:14" ht="44.25" customHeight="1">
      <c r="A1454" s="1">
        <v>1452</v>
      </c>
      <c r="B1454" s="3" t="s">
        <v>5345</v>
      </c>
      <c r="C1454" s="2" t="s">
        <v>1132</v>
      </c>
      <c r="D1454" s="2" t="s">
        <v>15</v>
      </c>
      <c r="E1454" s="2" t="s">
        <v>2976</v>
      </c>
      <c r="F1454" s="2" t="s">
        <v>2973</v>
      </c>
      <c r="G1454" s="1" t="s">
        <v>2974</v>
      </c>
      <c r="H1454" s="3" t="s">
        <v>1352</v>
      </c>
      <c r="I1454" s="2" t="s">
        <v>5492</v>
      </c>
      <c r="J1454" s="2" t="s">
        <v>2509</v>
      </c>
      <c r="K1454" s="2" t="s">
        <v>2977</v>
      </c>
      <c r="L1454" s="5" t="s">
        <v>801</v>
      </c>
      <c r="M1454" s="8">
        <v>44382</v>
      </c>
      <c r="N1454" s="3" t="s">
        <v>1629</v>
      </c>
    </row>
    <row r="1455" spans="1:14" ht="44.25" customHeight="1">
      <c r="A1455" s="1">
        <v>1453</v>
      </c>
      <c r="B1455" s="3" t="s">
        <v>5345</v>
      </c>
      <c r="C1455" s="2" t="s">
        <v>1132</v>
      </c>
      <c r="D1455" s="2" t="s">
        <v>15</v>
      </c>
      <c r="E1455" s="2" t="s">
        <v>2978</v>
      </c>
      <c r="F1455" s="2" t="s">
        <v>2979</v>
      </c>
      <c r="G1455" s="1" t="s">
        <v>2980</v>
      </c>
      <c r="H1455" s="3" t="s">
        <v>1352</v>
      </c>
      <c r="I1455" s="2" t="s">
        <v>5493</v>
      </c>
      <c r="J1455" s="2" t="s">
        <v>2509</v>
      </c>
      <c r="K1455" s="2" t="s">
        <v>2981</v>
      </c>
      <c r="L1455" s="5" t="s">
        <v>899</v>
      </c>
      <c r="M1455" s="8">
        <v>44382</v>
      </c>
      <c r="N1455" s="3" t="s">
        <v>1629</v>
      </c>
    </row>
    <row r="1456" spans="1:14" ht="44.25" customHeight="1">
      <c r="A1456" s="1">
        <v>1454</v>
      </c>
      <c r="B1456" s="3" t="s">
        <v>5345</v>
      </c>
      <c r="C1456" s="2" t="s">
        <v>1132</v>
      </c>
      <c r="D1456" s="2" t="s">
        <v>15</v>
      </c>
      <c r="E1456" s="2" t="s">
        <v>2982</v>
      </c>
      <c r="F1456" s="2" t="s">
        <v>2979</v>
      </c>
      <c r="G1456" s="1" t="s">
        <v>2980</v>
      </c>
      <c r="H1456" s="3" t="s">
        <v>1352</v>
      </c>
      <c r="I1456" s="2" t="s">
        <v>5494</v>
      </c>
      <c r="J1456" s="2" t="s">
        <v>2509</v>
      </c>
      <c r="K1456" s="2" t="s">
        <v>1420</v>
      </c>
      <c r="L1456" s="5" t="s">
        <v>944</v>
      </c>
      <c r="M1456" s="8">
        <v>44382</v>
      </c>
      <c r="N1456" s="3" t="s">
        <v>1629</v>
      </c>
    </row>
    <row r="1457" spans="1:14" ht="44.25" customHeight="1">
      <c r="A1457" s="1">
        <v>1455</v>
      </c>
      <c r="B1457" s="3" t="s">
        <v>5345</v>
      </c>
      <c r="C1457" s="2" t="s">
        <v>1132</v>
      </c>
      <c r="D1457" s="2" t="s">
        <v>15</v>
      </c>
      <c r="E1457" s="2" t="s">
        <v>2983</v>
      </c>
      <c r="F1457" s="2" t="s">
        <v>2984</v>
      </c>
      <c r="G1457" s="1" t="s">
        <v>2985</v>
      </c>
      <c r="H1457" s="3" t="s">
        <v>1162</v>
      </c>
      <c r="I1457" s="2" t="s">
        <v>5495</v>
      </c>
      <c r="J1457" s="2" t="s">
        <v>2349</v>
      </c>
      <c r="K1457" s="2" t="s">
        <v>1650</v>
      </c>
      <c r="L1457" s="5" t="s">
        <v>2986</v>
      </c>
      <c r="M1457" s="8">
        <v>44382</v>
      </c>
      <c r="N1457" s="3" t="s">
        <v>1629</v>
      </c>
    </row>
    <row r="1458" spans="1:14" ht="44.25" customHeight="1">
      <c r="A1458" s="1">
        <v>1456</v>
      </c>
      <c r="B1458" s="3" t="s">
        <v>5345</v>
      </c>
      <c r="C1458" s="2" t="s">
        <v>1132</v>
      </c>
      <c r="D1458" s="2" t="s">
        <v>15</v>
      </c>
      <c r="E1458" s="2" t="s">
        <v>2987</v>
      </c>
      <c r="F1458" s="2" t="s">
        <v>2984</v>
      </c>
      <c r="G1458" s="1" t="s">
        <v>2985</v>
      </c>
      <c r="H1458" s="3" t="s">
        <v>1162</v>
      </c>
      <c r="I1458" s="2" t="s">
        <v>5463</v>
      </c>
      <c r="J1458" s="2" t="s">
        <v>2349</v>
      </c>
      <c r="K1458" s="2" t="s">
        <v>414</v>
      </c>
      <c r="L1458" s="5" t="s">
        <v>821</v>
      </c>
      <c r="M1458" s="8">
        <v>44382</v>
      </c>
      <c r="N1458" s="3" t="s">
        <v>1629</v>
      </c>
    </row>
    <row r="1459" spans="1:14" ht="44.25" customHeight="1">
      <c r="A1459" s="1">
        <v>1457</v>
      </c>
      <c r="B1459" s="3" t="s">
        <v>5345</v>
      </c>
      <c r="C1459" s="2" t="s">
        <v>1132</v>
      </c>
      <c r="D1459" s="2" t="s">
        <v>15</v>
      </c>
      <c r="E1459" s="2" t="s">
        <v>2988</v>
      </c>
      <c r="F1459" s="2" t="s">
        <v>2984</v>
      </c>
      <c r="G1459" s="1" t="s">
        <v>2985</v>
      </c>
      <c r="H1459" s="3" t="s">
        <v>1162</v>
      </c>
      <c r="I1459" s="2" t="s">
        <v>5496</v>
      </c>
      <c r="J1459" s="2" t="s">
        <v>2509</v>
      </c>
      <c r="K1459" s="2" t="s">
        <v>1422</v>
      </c>
      <c r="L1459" s="5" t="s">
        <v>2989</v>
      </c>
      <c r="M1459" s="8">
        <v>44382</v>
      </c>
      <c r="N1459" s="3" t="s">
        <v>1629</v>
      </c>
    </row>
    <row r="1460" spans="1:14" ht="44.25" customHeight="1">
      <c r="A1460" s="1">
        <v>1458</v>
      </c>
      <c r="B1460" s="3" t="s">
        <v>5345</v>
      </c>
      <c r="C1460" s="2" t="s">
        <v>1132</v>
      </c>
      <c r="D1460" s="2" t="s">
        <v>15</v>
      </c>
      <c r="E1460" s="2" t="s">
        <v>2990</v>
      </c>
      <c r="F1460" s="2" t="s">
        <v>2984</v>
      </c>
      <c r="G1460" s="1" t="s">
        <v>2985</v>
      </c>
      <c r="H1460" s="3" t="s">
        <v>1162</v>
      </c>
      <c r="I1460" s="2" t="s">
        <v>5497</v>
      </c>
      <c r="J1460" s="2" t="s">
        <v>2509</v>
      </c>
      <c r="K1460" s="2" t="s">
        <v>1420</v>
      </c>
      <c r="L1460" s="5" t="s">
        <v>885</v>
      </c>
      <c r="M1460" s="8">
        <v>44382</v>
      </c>
      <c r="N1460" s="3" t="s">
        <v>1629</v>
      </c>
    </row>
    <row r="1461" spans="1:14" ht="44.25" customHeight="1">
      <c r="A1461" s="1">
        <v>1459</v>
      </c>
      <c r="B1461" s="3" t="s">
        <v>5345</v>
      </c>
      <c r="C1461" s="2" t="s">
        <v>1132</v>
      </c>
      <c r="D1461" s="2" t="s">
        <v>15</v>
      </c>
      <c r="E1461" s="2" t="s">
        <v>2991</v>
      </c>
      <c r="F1461" s="2" t="s">
        <v>577</v>
      </c>
      <c r="G1461" s="1" t="s">
        <v>1424</v>
      </c>
      <c r="H1461" s="3" t="s">
        <v>1367</v>
      </c>
      <c r="I1461" s="2" t="s">
        <v>5498</v>
      </c>
      <c r="J1461" s="2" t="s">
        <v>2509</v>
      </c>
      <c r="K1461" s="2" t="s">
        <v>1565</v>
      </c>
      <c r="L1461" s="5" t="s">
        <v>594</v>
      </c>
      <c r="M1461" s="8">
        <v>44382</v>
      </c>
      <c r="N1461" s="3" t="s">
        <v>1629</v>
      </c>
    </row>
    <row r="1462" spans="1:14" ht="44.25" customHeight="1">
      <c r="A1462" s="1">
        <v>1460</v>
      </c>
      <c r="B1462" s="3" t="s">
        <v>5345</v>
      </c>
      <c r="C1462" s="2" t="s">
        <v>1132</v>
      </c>
      <c r="D1462" s="2" t="s">
        <v>15</v>
      </c>
      <c r="E1462" s="2" t="s">
        <v>2992</v>
      </c>
      <c r="F1462" s="2" t="s">
        <v>577</v>
      </c>
      <c r="G1462" s="1" t="s">
        <v>1424</v>
      </c>
      <c r="H1462" s="3" t="s">
        <v>1367</v>
      </c>
      <c r="I1462" s="2" t="s">
        <v>5499</v>
      </c>
      <c r="J1462" s="2" t="s">
        <v>2747</v>
      </c>
      <c r="K1462" s="2" t="s">
        <v>2993</v>
      </c>
      <c r="L1462" s="5" t="s">
        <v>737</v>
      </c>
      <c r="M1462" s="8">
        <v>44382</v>
      </c>
      <c r="N1462" s="3" t="s">
        <v>1629</v>
      </c>
    </row>
    <row r="1463" spans="1:14" ht="44.25" customHeight="1">
      <c r="A1463" s="1">
        <v>1461</v>
      </c>
      <c r="B1463" s="3" t="s">
        <v>5345</v>
      </c>
      <c r="C1463" s="2" t="s">
        <v>1132</v>
      </c>
      <c r="D1463" s="2" t="s">
        <v>15</v>
      </c>
      <c r="E1463" s="2" t="s">
        <v>2994</v>
      </c>
      <c r="F1463" s="2" t="s">
        <v>577</v>
      </c>
      <c r="G1463" s="1" t="s">
        <v>1424</v>
      </c>
      <c r="H1463" s="3" t="s">
        <v>1367</v>
      </c>
      <c r="I1463" s="2" t="s">
        <v>5500</v>
      </c>
      <c r="J1463" s="2" t="s">
        <v>2803</v>
      </c>
      <c r="K1463" s="2" t="s">
        <v>1422</v>
      </c>
      <c r="L1463" s="5" t="s">
        <v>543</v>
      </c>
      <c r="M1463" s="8">
        <v>44382</v>
      </c>
      <c r="N1463" s="3" t="s">
        <v>1629</v>
      </c>
    </row>
    <row r="1464" spans="1:14" ht="44.25" customHeight="1">
      <c r="A1464" s="1">
        <v>1462</v>
      </c>
      <c r="B1464" s="3" t="s">
        <v>5345</v>
      </c>
      <c r="C1464" s="2" t="s">
        <v>1132</v>
      </c>
      <c r="D1464" s="2" t="s">
        <v>15</v>
      </c>
      <c r="E1464" s="2" t="s">
        <v>2995</v>
      </c>
      <c r="F1464" s="2" t="s">
        <v>577</v>
      </c>
      <c r="G1464" s="1" t="s">
        <v>1424</v>
      </c>
      <c r="H1464" s="3" t="s">
        <v>1367</v>
      </c>
      <c r="I1464" s="2" t="s">
        <v>5501</v>
      </c>
      <c r="J1464" s="2" t="s">
        <v>2818</v>
      </c>
      <c r="K1464" s="2" t="s">
        <v>1847</v>
      </c>
      <c r="L1464" s="5" t="s">
        <v>633</v>
      </c>
      <c r="M1464" s="8">
        <v>44382</v>
      </c>
      <c r="N1464" s="3" t="s">
        <v>1629</v>
      </c>
    </row>
    <row r="1465" spans="1:14" ht="44.25" customHeight="1">
      <c r="A1465" s="1">
        <v>1463</v>
      </c>
      <c r="B1465" s="3" t="s">
        <v>5345</v>
      </c>
      <c r="C1465" s="2" t="s">
        <v>1132</v>
      </c>
      <c r="D1465" s="2" t="s">
        <v>15</v>
      </c>
      <c r="E1465" s="2" t="s">
        <v>2996</v>
      </c>
      <c r="F1465" s="2" t="s">
        <v>545</v>
      </c>
      <c r="G1465" s="1" t="s">
        <v>2637</v>
      </c>
      <c r="I1465" s="2" t="s">
        <v>5502</v>
      </c>
      <c r="J1465" s="2" t="s">
        <v>2509</v>
      </c>
      <c r="K1465" s="2" t="s">
        <v>2611</v>
      </c>
      <c r="L1465" s="5" t="s">
        <v>885</v>
      </c>
      <c r="M1465" s="8">
        <v>44382</v>
      </c>
      <c r="N1465" s="3" t="s">
        <v>1629</v>
      </c>
    </row>
    <row r="1466" spans="1:14" ht="44.25" customHeight="1">
      <c r="A1466" s="1">
        <v>1464</v>
      </c>
      <c r="B1466" s="3" t="s">
        <v>5345</v>
      </c>
      <c r="C1466" s="2" t="s">
        <v>1132</v>
      </c>
      <c r="D1466" s="2" t="s">
        <v>15</v>
      </c>
      <c r="E1466" s="2" t="s">
        <v>2997</v>
      </c>
      <c r="F1466" s="2" t="s">
        <v>1377</v>
      </c>
      <c r="G1466" s="1" t="s">
        <v>1408</v>
      </c>
      <c r="H1466" s="3" t="s">
        <v>1367</v>
      </c>
      <c r="I1466" s="2" t="s">
        <v>5503</v>
      </c>
      <c r="J1466" s="2" t="s">
        <v>2806</v>
      </c>
      <c r="K1466" s="2" t="s">
        <v>2998</v>
      </c>
      <c r="L1466" s="5" t="s">
        <v>1012</v>
      </c>
      <c r="M1466" s="8">
        <v>44382</v>
      </c>
      <c r="N1466" s="3" t="s">
        <v>1629</v>
      </c>
    </row>
    <row r="1467" spans="1:14" ht="44.25" customHeight="1">
      <c r="A1467" s="1">
        <v>1465</v>
      </c>
      <c r="B1467" s="3" t="s">
        <v>5345</v>
      </c>
      <c r="C1467" s="2" t="s">
        <v>1132</v>
      </c>
      <c r="D1467" s="2" t="s">
        <v>15</v>
      </c>
      <c r="E1467" s="2" t="s">
        <v>2999</v>
      </c>
      <c r="F1467" s="2" t="s">
        <v>1377</v>
      </c>
      <c r="G1467" s="1" t="s">
        <v>1408</v>
      </c>
      <c r="H1467" s="3" t="s">
        <v>1367</v>
      </c>
      <c r="I1467" s="2" t="s">
        <v>5504</v>
      </c>
      <c r="J1467" s="2" t="s">
        <v>2509</v>
      </c>
      <c r="K1467" s="2" t="s">
        <v>1420</v>
      </c>
      <c r="L1467" s="5" t="s">
        <v>696</v>
      </c>
      <c r="M1467" s="8">
        <v>44382</v>
      </c>
      <c r="N1467" s="3" t="s">
        <v>1629</v>
      </c>
    </row>
    <row r="1468" spans="1:14" ht="44.25" customHeight="1">
      <c r="A1468" s="1">
        <v>1466</v>
      </c>
      <c r="B1468" s="3" t="s">
        <v>5345</v>
      </c>
      <c r="C1468" s="2" t="s">
        <v>1132</v>
      </c>
      <c r="D1468" s="2" t="s">
        <v>15</v>
      </c>
      <c r="E1468" s="2" t="s">
        <v>3000</v>
      </c>
      <c r="F1468" s="2" t="s">
        <v>302</v>
      </c>
      <c r="G1468" s="1" t="s">
        <v>3001</v>
      </c>
      <c r="H1468" s="3" t="s">
        <v>1162</v>
      </c>
      <c r="I1468" s="2" t="s">
        <v>5496</v>
      </c>
      <c r="J1468" s="2" t="s">
        <v>2509</v>
      </c>
      <c r="K1468" s="2" t="s">
        <v>1422</v>
      </c>
      <c r="L1468" s="5" t="s">
        <v>2869</v>
      </c>
      <c r="M1468" s="8">
        <v>44382</v>
      </c>
      <c r="N1468" s="3" t="s">
        <v>1629</v>
      </c>
    </row>
    <row r="1469" spans="1:14" ht="44.25" customHeight="1">
      <c r="A1469" s="1">
        <v>1467</v>
      </c>
      <c r="B1469" s="3" t="s">
        <v>5345</v>
      </c>
      <c r="C1469" s="2" t="s">
        <v>1132</v>
      </c>
      <c r="D1469" s="2" t="s">
        <v>15</v>
      </c>
      <c r="E1469" s="2" t="s">
        <v>3002</v>
      </c>
      <c r="F1469" s="2" t="s">
        <v>302</v>
      </c>
      <c r="G1469" s="1" t="s">
        <v>3001</v>
      </c>
      <c r="H1469" s="3" t="s">
        <v>1162</v>
      </c>
      <c r="I1469" s="2" t="s">
        <v>5505</v>
      </c>
      <c r="J1469" s="2" t="s">
        <v>2747</v>
      </c>
      <c r="K1469" s="2" t="s">
        <v>3003</v>
      </c>
      <c r="L1469" s="5" t="s">
        <v>3004</v>
      </c>
      <c r="M1469" s="8">
        <v>44382</v>
      </c>
      <c r="N1469" s="3" t="s">
        <v>1629</v>
      </c>
    </row>
    <row r="1470" spans="1:14" ht="44.25" customHeight="1">
      <c r="A1470" s="1">
        <v>1468</v>
      </c>
      <c r="B1470" s="3" t="s">
        <v>5345</v>
      </c>
      <c r="C1470" s="2" t="s">
        <v>1132</v>
      </c>
      <c r="D1470" s="2" t="s">
        <v>15</v>
      </c>
      <c r="E1470" s="2" t="s">
        <v>3005</v>
      </c>
      <c r="F1470" s="2" t="s">
        <v>302</v>
      </c>
      <c r="G1470" s="1" t="s">
        <v>3001</v>
      </c>
      <c r="H1470" s="3" t="s">
        <v>1162</v>
      </c>
      <c r="I1470" s="2" t="s">
        <v>5506</v>
      </c>
      <c r="J1470" s="2" t="s">
        <v>2747</v>
      </c>
      <c r="K1470" s="2" t="s">
        <v>3003</v>
      </c>
      <c r="L1470" s="5" t="s">
        <v>887</v>
      </c>
      <c r="M1470" s="8">
        <v>44382</v>
      </c>
      <c r="N1470" s="3" t="s">
        <v>1629</v>
      </c>
    </row>
    <row r="1471" spans="1:14" ht="44.25" customHeight="1">
      <c r="A1471" s="1">
        <v>1469</v>
      </c>
      <c r="B1471" s="3" t="s">
        <v>5345</v>
      </c>
      <c r="C1471" s="2" t="s">
        <v>1132</v>
      </c>
      <c r="D1471" s="2" t="s">
        <v>15</v>
      </c>
      <c r="E1471" s="2" t="s">
        <v>3006</v>
      </c>
      <c r="F1471" s="2" t="s">
        <v>302</v>
      </c>
      <c r="G1471" s="1" t="s">
        <v>3001</v>
      </c>
      <c r="H1471" s="3" t="s">
        <v>1162</v>
      </c>
      <c r="I1471" s="2" t="s">
        <v>5507</v>
      </c>
      <c r="J1471" s="2" t="s">
        <v>2349</v>
      </c>
      <c r="K1471" s="2" t="s">
        <v>1650</v>
      </c>
      <c r="L1471" s="5" t="s">
        <v>994</v>
      </c>
      <c r="M1471" s="8">
        <v>44382</v>
      </c>
      <c r="N1471" s="3" t="s">
        <v>1629</v>
      </c>
    </row>
    <row r="1472" spans="1:14" ht="44.25" customHeight="1">
      <c r="A1472" s="1">
        <v>1470</v>
      </c>
      <c r="B1472" s="3" t="s">
        <v>5345</v>
      </c>
      <c r="C1472" s="2" t="s">
        <v>1132</v>
      </c>
      <c r="D1472" s="2" t="s">
        <v>15</v>
      </c>
      <c r="E1472" s="2" t="s">
        <v>3007</v>
      </c>
      <c r="F1472" s="2" t="s">
        <v>3008</v>
      </c>
      <c r="G1472" s="1" t="s">
        <v>3009</v>
      </c>
      <c r="H1472" s="3" t="s">
        <v>1352</v>
      </c>
      <c r="I1472" s="2" t="s">
        <v>5508</v>
      </c>
      <c r="J1472" s="2" t="s">
        <v>2509</v>
      </c>
      <c r="K1472" s="2" t="s">
        <v>1502</v>
      </c>
      <c r="L1472" s="5" t="s">
        <v>928</v>
      </c>
      <c r="M1472" s="8">
        <v>44382</v>
      </c>
      <c r="N1472" s="3" t="s">
        <v>1629</v>
      </c>
    </row>
    <row r="1473" spans="1:14" ht="44.25" customHeight="1">
      <c r="A1473" s="1">
        <v>1471</v>
      </c>
      <c r="B1473" s="3" t="s">
        <v>5345</v>
      </c>
      <c r="C1473" s="2" t="s">
        <v>1132</v>
      </c>
      <c r="D1473" s="2" t="s">
        <v>15</v>
      </c>
      <c r="E1473" s="2" t="s">
        <v>3010</v>
      </c>
      <c r="F1473" s="2" t="s">
        <v>3008</v>
      </c>
      <c r="G1473" s="1" t="s">
        <v>3009</v>
      </c>
      <c r="H1473" s="3" t="s">
        <v>1352</v>
      </c>
      <c r="I1473" s="2" t="s">
        <v>5509</v>
      </c>
      <c r="J1473" s="2" t="s">
        <v>2509</v>
      </c>
      <c r="K1473" s="2" t="s">
        <v>3011</v>
      </c>
      <c r="L1473" s="5" t="s">
        <v>3004</v>
      </c>
      <c r="M1473" s="8">
        <v>44382</v>
      </c>
      <c r="N1473" s="3" t="s">
        <v>1629</v>
      </c>
    </row>
    <row r="1474" spans="1:14" ht="44.25" customHeight="1">
      <c r="A1474" s="1">
        <v>1472</v>
      </c>
      <c r="B1474" s="3" t="s">
        <v>5345</v>
      </c>
      <c r="C1474" s="2" t="s">
        <v>4881</v>
      </c>
      <c r="D1474" s="2" t="s">
        <v>15</v>
      </c>
      <c r="E1474" s="2" t="s">
        <v>3012</v>
      </c>
      <c r="F1474" s="2" t="s">
        <v>3013</v>
      </c>
      <c r="G1474" s="1" t="s">
        <v>3014</v>
      </c>
      <c r="H1474" s="3" t="s">
        <v>1284</v>
      </c>
      <c r="I1474" s="2" t="s">
        <v>5510</v>
      </c>
      <c r="J1474" s="2" t="s">
        <v>2803</v>
      </c>
      <c r="K1474" s="2" t="s">
        <v>1420</v>
      </c>
      <c r="L1474" s="5">
        <v>44314</v>
      </c>
      <c r="M1474" s="8">
        <v>44354</v>
      </c>
      <c r="N1474" s="3" t="s">
        <v>1629</v>
      </c>
    </row>
    <row r="1475" spans="1:14" ht="44.25" customHeight="1">
      <c r="A1475" s="1">
        <v>1473</v>
      </c>
      <c r="B1475" s="3" t="s">
        <v>5345</v>
      </c>
      <c r="C1475" s="2" t="s">
        <v>4881</v>
      </c>
      <c r="D1475" s="2" t="s">
        <v>15</v>
      </c>
      <c r="E1475" s="2" t="s">
        <v>3015</v>
      </c>
      <c r="F1475" s="2" t="s">
        <v>3016</v>
      </c>
      <c r="G1475" s="1" t="s">
        <v>3017</v>
      </c>
      <c r="H1475" s="3" t="s">
        <v>1367</v>
      </c>
      <c r="I1475" s="2" t="s">
        <v>5511</v>
      </c>
      <c r="J1475" s="2" t="s">
        <v>2806</v>
      </c>
      <c r="K1475" s="2" t="s">
        <v>1420</v>
      </c>
      <c r="L1475" s="5" t="s">
        <v>3018</v>
      </c>
      <c r="M1475" s="8">
        <v>44355</v>
      </c>
      <c r="N1475" s="3" t="s">
        <v>1629</v>
      </c>
    </row>
    <row r="1476" spans="1:14" ht="44.25" customHeight="1">
      <c r="A1476" s="1">
        <v>1474</v>
      </c>
      <c r="B1476" s="3" t="s">
        <v>5345</v>
      </c>
      <c r="C1476" s="2" t="s">
        <v>4881</v>
      </c>
      <c r="D1476" s="2" t="s">
        <v>15</v>
      </c>
      <c r="E1476" s="2" t="s">
        <v>3019</v>
      </c>
      <c r="F1476" s="2" t="s">
        <v>3016</v>
      </c>
      <c r="G1476" s="1" t="s">
        <v>3017</v>
      </c>
      <c r="H1476" s="3" t="s">
        <v>1367</v>
      </c>
      <c r="I1476" s="2" t="s">
        <v>5512</v>
      </c>
      <c r="J1476" s="2" t="s">
        <v>2806</v>
      </c>
      <c r="K1476" s="2" t="s">
        <v>1420</v>
      </c>
      <c r="L1476" s="5" t="s">
        <v>3018</v>
      </c>
      <c r="M1476" s="8">
        <v>44355</v>
      </c>
      <c r="N1476" s="3" t="s">
        <v>1629</v>
      </c>
    </row>
    <row r="1477" spans="1:14" ht="44.25" customHeight="1">
      <c r="A1477" s="1">
        <v>1475</v>
      </c>
      <c r="B1477" s="3" t="s">
        <v>5345</v>
      </c>
      <c r="C1477" s="2" t="s">
        <v>4881</v>
      </c>
      <c r="D1477" s="2" t="s">
        <v>15</v>
      </c>
      <c r="E1477" s="2" t="s">
        <v>3020</v>
      </c>
      <c r="F1477" s="2" t="s">
        <v>3021</v>
      </c>
      <c r="G1477" s="1" t="s">
        <v>3022</v>
      </c>
      <c r="H1477" s="3" t="s">
        <v>1284</v>
      </c>
      <c r="I1477" s="2" t="s">
        <v>5513</v>
      </c>
      <c r="J1477" s="2" t="s">
        <v>2803</v>
      </c>
      <c r="K1477" s="2" t="s">
        <v>1847</v>
      </c>
      <c r="L1477" s="5">
        <v>44291</v>
      </c>
      <c r="M1477" s="8">
        <v>44354</v>
      </c>
      <c r="N1477" s="3" t="s">
        <v>1629</v>
      </c>
    </row>
    <row r="1478" spans="1:14" ht="44.25" customHeight="1">
      <c r="A1478" s="1">
        <v>1476</v>
      </c>
      <c r="B1478" s="3" t="s">
        <v>5345</v>
      </c>
      <c r="C1478" s="2" t="s">
        <v>4881</v>
      </c>
      <c r="D1478" s="2" t="s">
        <v>15</v>
      </c>
      <c r="E1478" s="2" t="s">
        <v>3023</v>
      </c>
      <c r="F1478" s="2" t="s">
        <v>3021</v>
      </c>
      <c r="G1478" s="1" t="s">
        <v>3022</v>
      </c>
      <c r="H1478" s="3" t="s">
        <v>1284</v>
      </c>
      <c r="I1478" s="2" t="s">
        <v>5514</v>
      </c>
      <c r="J1478" s="2" t="s">
        <v>2803</v>
      </c>
      <c r="K1478" s="2" t="s">
        <v>1847</v>
      </c>
      <c r="L1478" s="5">
        <v>44291</v>
      </c>
      <c r="M1478" s="8">
        <v>44354</v>
      </c>
      <c r="N1478" s="3" t="s">
        <v>1629</v>
      </c>
    </row>
    <row r="1479" spans="1:14" ht="44.25" customHeight="1">
      <c r="A1479" s="1">
        <v>1477</v>
      </c>
      <c r="B1479" s="3" t="s">
        <v>5345</v>
      </c>
      <c r="C1479" s="2" t="s">
        <v>4881</v>
      </c>
      <c r="D1479" s="2" t="s">
        <v>15</v>
      </c>
      <c r="E1479" s="2" t="s">
        <v>3024</v>
      </c>
      <c r="F1479" s="2" t="s">
        <v>3021</v>
      </c>
      <c r="G1479" s="1" t="s">
        <v>3022</v>
      </c>
      <c r="H1479" s="3" t="s">
        <v>1284</v>
      </c>
      <c r="I1479" s="2" t="s">
        <v>5515</v>
      </c>
      <c r="J1479" s="2" t="s">
        <v>2803</v>
      </c>
      <c r="K1479" s="2" t="s">
        <v>1422</v>
      </c>
      <c r="L1479" s="5">
        <v>44291</v>
      </c>
      <c r="M1479" s="8">
        <v>44354</v>
      </c>
      <c r="N1479" s="3" t="s">
        <v>1629</v>
      </c>
    </row>
    <row r="1480" spans="1:14" ht="44.25" customHeight="1">
      <c r="A1480" s="1">
        <v>1478</v>
      </c>
      <c r="B1480" s="3" t="s">
        <v>5345</v>
      </c>
      <c r="C1480" s="2" t="s">
        <v>4881</v>
      </c>
      <c r="D1480" s="2" t="s">
        <v>15</v>
      </c>
      <c r="E1480" s="2" t="s">
        <v>3025</v>
      </c>
      <c r="F1480" s="2" t="s">
        <v>991</v>
      </c>
      <c r="G1480" s="1" t="s">
        <v>3026</v>
      </c>
      <c r="H1480" s="3" t="s">
        <v>1177</v>
      </c>
      <c r="I1480" s="2" t="s">
        <v>5516</v>
      </c>
      <c r="J1480" s="2" t="s">
        <v>3027</v>
      </c>
      <c r="K1480" s="2" t="s">
        <v>3028</v>
      </c>
      <c r="L1480" s="5">
        <v>44323</v>
      </c>
      <c r="M1480" s="8">
        <v>44356</v>
      </c>
      <c r="N1480" s="3" t="s">
        <v>1629</v>
      </c>
    </row>
    <row r="1481" spans="1:14" ht="44.25" customHeight="1">
      <c r="A1481" s="1">
        <v>1479</v>
      </c>
      <c r="B1481" s="3" t="s">
        <v>5345</v>
      </c>
      <c r="C1481" s="2" t="s">
        <v>4881</v>
      </c>
      <c r="D1481" s="2" t="s">
        <v>15</v>
      </c>
      <c r="E1481" s="2" t="s">
        <v>3029</v>
      </c>
      <c r="F1481" s="2" t="s">
        <v>1587</v>
      </c>
      <c r="G1481" s="1" t="s">
        <v>1588</v>
      </c>
      <c r="H1481" s="3" t="s">
        <v>1136</v>
      </c>
      <c r="I1481" s="2" t="s">
        <v>5517</v>
      </c>
      <c r="J1481" s="2" t="s">
        <v>2806</v>
      </c>
      <c r="K1481" s="2" t="s">
        <v>1589</v>
      </c>
      <c r="L1481" s="5">
        <v>44308</v>
      </c>
      <c r="M1481" s="8">
        <v>44356</v>
      </c>
      <c r="N1481" s="3" t="s">
        <v>1629</v>
      </c>
    </row>
    <row r="1482" spans="1:14" ht="44.25" customHeight="1">
      <c r="A1482" s="1">
        <v>1480</v>
      </c>
      <c r="B1482" s="3" t="s">
        <v>5345</v>
      </c>
      <c r="C1482" s="2" t="s">
        <v>4881</v>
      </c>
      <c r="D1482" s="2" t="s">
        <v>15</v>
      </c>
      <c r="E1482" s="2" t="s">
        <v>3030</v>
      </c>
      <c r="F1482" s="2" t="s">
        <v>1587</v>
      </c>
      <c r="G1482" s="1" t="s">
        <v>1588</v>
      </c>
      <c r="H1482" s="3" t="s">
        <v>1136</v>
      </c>
      <c r="I1482" s="2" t="s">
        <v>5518</v>
      </c>
      <c r="J1482" s="2" t="s">
        <v>2806</v>
      </c>
      <c r="K1482" s="2" t="s">
        <v>1589</v>
      </c>
      <c r="L1482" s="5">
        <v>44308</v>
      </c>
      <c r="M1482" s="8">
        <v>44356</v>
      </c>
      <c r="N1482" s="3" t="s">
        <v>1629</v>
      </c>
    </row>
    <row r="1483" spans="1:14" ht="44.25" customHeight="1">
      <c r="A1483" s="1">
        <v>1481</v>
      </c>
      <c r="B1483" s="3" t="s">
        <v>5345</v>
      </c>
      <c r="C1483" s="2" t="s">
        <v>4881</v>
      </c>
      <c r="D1483" s="2" t="s">
        <v>15</v>
      </c>
      <c r="E1483" s="2" t="s">
        <v>3031</v>
      </c>
      <c r="F1483" s="2" t="s">
        <v>1587</v>
      </c>
      <c r="G1483" s="1" t="s">
        <v>1588</v>
      </c>
      <c r="H1483" s="3" t="s">
        <v>1136</v>
      </c>
      <c r="I1483" s="2" t="s">
        <v>5519</v>
      </c>
      <c r="J1483" s="2" t="s">
        <v>2806</v>
      </c>
      <c r="K1483" s="2" t="s">
        <v>1589</v>
      </c>
      <c r="L1483" s="5">
        <v>44325</v>
      </c>
      <c r="M1483" s="8">
        <v>44356</v>
      </c>
      <c r="N1483" s="3" t="s">
        <v>1629</v>
      </c>
    </row>
    <row r="1484" spans="1:14" ht="44.25" customHeight="1">
      <c r="A1484" s="1">
        <v>1482</v>
      </c>
      <c r="B1484" s="3" t="s">
        <v>5345</v>
      </c>
      <c r="C1484" s="2" t="s">
        <v>4881</v>
      </c>
      <c r="D1484" s="2" t="s">
        <v>15</v>
      </c>
      <c r="E1484" s="2" t="s">
        <v>3032</v>
      </c>
      <c r="F1484" s="2" t="s">
        <v>3033</v>
      </c>
      <c r="G1484" s="1" t="s">
        <v>3034</v>
      </c>
      <c r="H1484" s="3" t="s">
        <v>1241</v>
      </c>
      <c r="I1484" s="2" t="s">
        <v>5520</v>
      </c>
      <c r="J1484" s="2" t="s">
        <v>2879</v>
      </c>
      <c r="K1484" s="2" t="s">
        <v>3035</v>
      </c>
      <c r="L1484" s="5">
        <v>44315</v>
      </c>
      <c r="M1484" s="8">
        <v>44356</v>
      </c>
      <c r="N1484" s="3" t="s">
        <v>1629</v>
      </c>
    </row>
    <row r="1485" spans="1:14" ht="44.25" customHeight="1">
      <c r="A1485" s="1">
        <v>1483</v>
      </c>
      <c r="B1485" s="3" t="s">
        <v>5345</v>
      </c>
      <c r="C1485" s="2" t="s">
        <v>4881</v>
      </c>
      <c r="D1485" s="2" t="s">
        <v>15</v>
      </c>
      <c r="E1485" s="2" t="s">
        <v>3036</v>
      </c>
      <c r="F1485" s="2" t="s">
        <v>3033</v>
      </c>
      <c r="G1485" s="1" t="s">
        <v>3034</v>
      </c>
      <c r="H1485" s="3" t="s">
        <v>1241</v>
      </c>
      <c r="I1485" s="2" t="s">
        <v>5521</v>
      </c>
      <c r="J1485" s="2" t="s">
        <v>2879</v>
      </c>
      <c r="K1485" s="2" t="s">
        <v>3035</v>
      </c>
      <c r="L1485" s="5">
        <v>44315</v>
      </c>
      <c r="M1485" s="8">
        <v>44356</v>
      </c>
      <c r="N1485" s="3" t="s">
        <v>1629</v>
      </c>
    </row>
    <row r="1486" spans="1:14" ht="44.25" customHeight="1">
      <c r="A1486" s="1">
        <v>1484</v>
      </c>
      <c r="B1486" s="3" t="s">
        <v>5345</v>
      </c>
      <c r="C1486" s="2" t="s">
        <v>4881</v>
      </c>
      <c r="D1486" s="2" t="s">
        <v>15</v>
      </c>
      <c r="E1486" s="2" t="s">
        <v>3037</v>
      </c>
      <c r="F1486" s="2" t="s">
        <v>3033</v>
      </c>
      <c r="G1486" s="1" t="s">
        <v>3034</v>
      </c>
      <c r="H1486" s="3" t="s">
        <v>1241</v>
      </c>
      <c r="I1486" s="2" t="s">
        <v>5522</v>
      </c>
      <c r="J1486" s="2" t="s">
        <v>2879</v>
      </c>
      <c r="K1486" s="2" t="s">
        <v>3035</v>
      </c>
      <c r="L1486" s="5">
        <v>44325</v>
      </c>
      <c r="M1486" s="8">
        <v>44356</v>
      </c>
      <c r="N1486" s="3" t="s">
        <v>1629</v>
      </c>
    </row>
    <row r="1487" spans="1:14" ht="44.25" customHeight="1">
      <c r="A1487" s="1">
        <v>1485</v>
      </c>
      <c r="B1487" s="3" t="s">
        <v>5345</v>
      </c>
      <c r="C1487" s="2" t="s">
        <v>4881</v>
      </c>
      <c r="D1487" s="2" t="s">
        <v>15</v>
      </c>
      <c r="E1487" s="2" t="s">
        <v>3038</v>
      </c>
      <c r="F1487" s="2" t="s">
        <v>3039</v>
      </c>
      <c r="G1487" s="1" t="s">
        <v>3040</v>
      </c>
      <c r="H1487" s="3" t="s">
        <v>1208</v>
      </c>
      <c r="I1487" s="2" t="s">
        <v>5523</v>
      </c>
      <c r="J1487" s="2" t="s">
        <v>2818</v>
      </c>
      <c r="K1487" s="2" t="s">
        <v>3041</v>
      </c>
      <c r="L1487" s="5">
        <v>44318</v>
      </c>
      <c r="M1487" s="8">
        <v>44356</v>
      </c>
      <c r="N1487" s="3" t="s">
        <v>1629</v>
      </c>
    </row>
    <row r="1488" spans="1:14" ht="44.25" customHeight="1">
      <c r="A1488" s="1">
        <v>1486</v>
      </c>
      <c r="B1488" s="3" t="s">
        <v>5345</v>
      </c>
      <c r="C1488" s="2" t="s">
        <v>4881</v>
      </c>
      <c r="D1488" s="2" t="s">
        <v>15</v>
      </c>
      <c r="E1488" s="2" t="s">
        <v>3042</v>
      </c>
      <c r="F1488" s="2" t="s">
        <v>3039</v>
      </c>
      <c r="G1488" s="1" t="s">
        <v>3040</v>
      </c>
      <c r="H1488" s="3" t="s">
        <v>1208</v>
      </c>
      <c r="I1488" s="2" t="s">
        <v>5524</v>
      </c>
      <c r="J1488" s="2" t="s">
        <v>2818</v>
      </c>
      <c r="K1488" s="2" t="s">
        <v>3041</v>
      </c>
      <c r="L1488" s="5">
        <v>44322</v>
      </c>
      <c r="M1488" s="8">
        <v>44356</v>
      </c>
      <c r="N1488" s="3" t="s">
        <v>1629</v>
      </c>
    </row>
    <row r="1489" spans="1:14" ht="44.25" customHeight="1">
      <c r="A1489" s="1">
        <v>1487</v>
      </c>
      <c r="B1489" s="3" t="s">
        <v>5345</v>
      </c>
      <c r="C1489" s="2" t="s">
        <v>4881</v>
      </c>
      <c r="D1489" s="2" t="s">
        <v>15</v>
      </c>
      <c r="E1489" s="2" t="s">
        <v>3043</v>
      </c>
      <c r="F1489" s="2" t="s">
        <v>3039</v>
      </c>
      <c r="G1489" s="1" t="s">
        <v>3040</v>
      </c>
      <c r="H1489" s="3" t="s">
        <v>1208</v>
      </c>
      <c r="I1489" s="2" t="s">
        <v>5525</v>
      </c>
      <c r="J1489" s="2" t="s">
        <v>2818</v>
      </c>
      <c r="K1489" s="2" t="s">
        <v>3041</v>
      </c>
      <c r="L1489" s="5">
        <v>44327</v>
      </c>
      <c r="M1489" s="8">
        <v>44356</v>
      </c>
      <c r="N1489" s="3" t="s">
        <v>1629</v>
      </c>
    </row>
    <row r="1490" spans="1:14" ht="44.25" customHeight="1">
      <c r="A1490" s="1">
        <v>1488</v>
      </c>
      <c r="B1490" s="3" t="s">
        <v>5345</v>
      </c>
      <c r="C1490" s="2" t="s">
        <v>4881</v>
      </c>
      <c r="D1490" s="2" t="s">
        <v>15</v>
      </c>
      <c r="E1490" s="2" t="s">
        <v>3044</v>
      </c>
      <c r="F1490" s="2" t="s">
        <v>3045</v>
      </c>
      <c r="G1490" s="1" t="s">
        <v>3046</v>
      </c>
      <c r="H1490" s="3" t="s">
        <v>1284</v>
      </c>
      <c r="I1490" s="2" t="s">
        <v>5526</v>
      </c>
      <c r="J1490" s="2" t="s">
        <v>2806</v>
      </c>
      <c r="K1490" s="2" t="s">
        <v>3047</v>
      </c>
      <c r="L1490" s="5">
        <v>44337</v>
      </c>
      <c r="M1490" s="8">
        <v>44375</v>
      </c>
      <c r="N1490" s="3" t="s">
        <v>1629</v>
      </c>
    </row>
    <row r="1491" spans="1:14" ht="44.25" customHeight="1">
      <c r="A1491" s="1">
        <v>1489</v>
      </c>
      <c r="B1491" s="3" t="s">
        <v>5345</v>
      </c>
      <c r="C1491" s="2" t="s">
        <v>4881</v>
      </c>
      <c r="D1491" s="2" t="s">
        <v>15</v>
      </c>
      <c r="E1491" s="2" t="s">
        <v>3048</v>
      </c>
      <c r="F1491" s="2" t="s">
        <v>1798</v>
      </c>
      <c r="G1491" s="1" t="s">
        <v>3049</v>
      </c>
      <c r="H1491" s="3" t="s">
        <v>1241</v>
      </c>
      <c r="I1491" s="2" t="s">
        <v>5527</v>
      </c>
      <c r="J1491" s="2" t="s">
        <v>2509</v>
      </c>
      <c r="K1491" s="2" t="s">
        <v>1406</v>
      </c>
      <c r="L1491" s="5">
        <v>44326</v>
      </c>
      <c r="M1491" s="8">
        <v>44357</v>
      </c>
      <c r="N1491" s="3" t="s">
        <v>1629</v>
      </c>
    </row>
    <row r="1492" spans="1:14" ht="44.25" customHeight="1">
      <c r="A1492" s="1">
        <v>1490</v>
      </c>
      <c r="B1492" s="3" t="s">
        <v>5345</v>
      </c>
      <c r="C1492" s="2" t="s">
        <v>4881</v>
      </c>
      <c r="D1492" s="2" t="s">
        <v>15</v>
      </c>
      <c r="E1492" s="2" t="s">
        <v>3050</v>
      </c>
      <c r="F1492" s="2" t="s">
        <v>3051</v>
      </c>
      <c r="G1492" s="1" t="s">
        <v>3052</v>
      </c>
      <c r="H1492" s="3" t="s">
        <v>1136</v>
      </c>
      <c r="I1492" s="2" t="s">
        <v>5528</v>
      </c>
      <c r="J1492" s="2" t="s">
        <v>2509</v>
      </c>
      <c r="K1492" s="2" t="s">
        <v>3053</v>
      </c>
      <c r="L1492" s="5">
        <v>44329</v>
      </c>
      <c r="M1492" s="8">
        <v>44358</v>
      </c>
      <c r="N1492" s="3" t="s">
        <v>1629</v>
      </c>
    </row>
    <row r="1493" spans="1:14" ht="44.25" customHeight="1">
      <c r="A1493" s="1">
        <v>1491</v>
      </c>
      <c r="B1493" s="3" t="s">
        <v>5345</v>
      </c>
      <c r="C1493" s="2" t="s">
        <v>4881</v>
      </c>
      <c r="D1493" s="2" t="s">
        <v>15</v>
      </c>
      <c r="E1493" s="2" t="s">
        <v>3054</v>
      </c>
      <c r="F1493" s="2" t="s">
        <v>3051</v>
      </c>
      <c r="G1493" s="1" t="s">
        <v>3052</v>
      </c>
      <c r="H1493" s="3" t="s">
        <v>1136</v>
      </c>
      <c r="I1493" s="2" t="s">
        <v>5529</v>
      </c>
      <c r="J1493" s="2" t="s">
        <v>2509</v>
      </c>
      <c r="K1493" s="2" t="s">
        <v>1414</v>
      </c>
      <c r="L1493" s="5">
        <v>44328</v>
      </c>
      <c r="M1493" s="8">
        <v>44358</v>
      </c>
      <c r="N1493" s="3" t="s">
        <v>1629</v>
      </c>
    </row>
    <row r="1494" spans="1:14" ht="44.25" customHeight="1">
      <c r="A1494" s="1">
        <v>1492</v>
      </c>
      <c r="B1494" s="3" t="s">
        <v>5345</v>
      </c>
      <c r="C1494" s="2" t="s">
        <v>4881</v>
      </c>
      <c r="D1494" s="2" t="s">
        <v>15</v>
      </c>
      <c r="E1494" s="2" t="s">
        <v>3055</v>
      </c>
      <c r="F1494" s="2" t="s">
        <v>3051</v>
      </c>
      <c r="G1494" s="1" t="s">
        <v>3052</v>
      </c>
      <c r="H1494" s="3" t="s">
        <v>1136</v>
      </c>
      <c r="I1494" s="2" t="s">
        <v>5530</v>
      </c>
      <c r="J1494" s="2" t="s">
        <v>2509</v>
      </c>
      <c r="K1494" s="2" t="s">
        <v>1404</v>
      </c>
      <c r="L1494" s="5">
        <v>44328</v>
      </c>
      <c r="M1494" s="8">
        <v>44358</v>
      </c>
      <c r="N1494" s="3" t="s">
        <v>1629</v>
      </c>
    </row>
    <row r="1495" spans="1:14" ht="44.25" customHeight="1">
      <c r="A1495" s="1">
        <v>1493</v>
      </c>
      <c r="B1495" s="3" t="s">
        <v>5345</v>
      </c>
      <c r="C1495" s="2" t="s">
        <v>4881</v>
      </c>
      <c r="D1495" s="2" t="s">
        <v>15</v>
      </c>
      <c r="E1495" s="2" t="s">
        <v>3056</v>
      </c>
      <c r="F1495" s="2" t="s">
        <v>3057</v>
      </c>
      <c r="G1495" s="1" t="s">
        <v>3058</v>
      </c>
      <c r="H1495" s="3" t="s">
        <v>1136</v>
      </c>
      <c r="I1495" s="2" t="s">
        <v>5531</v>
      </c>
      <c r="J1495" s="2" t="s">
        <v>2509</v>
      </c>
      <c r="K1495" s="2" t="s">
        <v>694</v>
      </c>
      <c r="L1495" s="5">
        <v>44330</v>
      </c>
      <c r="M1495" s="8">
        <v>44357</v>
      </c>
      <c r="N1495" s="3" t="s">
        <v>1629</v>
      </c>
    </row>
    <row r="1496" spans="1:14" ht="44.25" customHeight="1">
      <c r="A1496" s="1">
        <v>1494</v>
      </c>
      <c r="B1496" s="3" t="s">
        <v>5345</v>
      </c>
      <c r="C1496" s="2" t="s">
        <v>4881</v>
      </c>
      <c r="D1496" s="2" t="s">
        <v>15</v>
      </c>
      <c r="E1496" s="2" t="s">
        <v>3059</v>
      </c>
      <c r="F1496" s="2" t="s">
        <v>3057</v>
      </c>
      <c r="G1496" s="1" t="s">
        <v>3058</v>
      </c>
      <c r="H1496" s="3" t="s">
        <v>1136</v>
      </c>
      <c r="I1496" s="2" t="s">
        <v>5532</v>
      </c>
      <c r="J1496" s="2" t="s">
        <v>2509</v>
      </c>
      <c r="K1496" s="2" t="s">
        <v>2360</v>
      </c>
      <c r="L1496" s="5">
        <v>44330</v>
      </c>
      <c r="M1496" s="8">
        <v>44357</v>
      </c>
      <c r="N1496" s="3" t="s">
        <v>1629</v>
      </c>
    </row>
    <row r="1497" spans="1:14" ht="44.25" customHeight="1">
      <c r="A1497" s="1">
        <v>1495</v>
      </c>
      <c r="B1497" s="3" t="s">
        <v>5345</v>
      </c>
      <c r="C1497" s="2" t="s">
        <v>4881</v>
      </c>
      <c r="D1497" s="2" t="s">
        <v>15</v>
      </c>
      <c r="E1497" s="2" t="s">
        <v>3060</v>
      </c>
      <c r="F1497" s="2" t="s">
        <v>1567</v>
      </c>
      <c r="G1497" s="1" t="s">
        <v>1568</v>
      </c>
      <c r="H1497" s="3" t="s">
        <v>1260</v>
      </c>
      <c r="I1497" s="2" t="s">
        <v>5533</v>
      </c>
      <c r="J1497" s="2" t="s">
        <v>2357</v>
      </c>
      <c r="K1497" s="2" t="s">
        <v>1657</v>
      </c>
      <c r="L1497" s="5">
        <v>44333</v>
      </c>
      <c r="M1497" s="8">
        <v>44356</v>
      </c>
      <c r="N1497" s="3" t="s">
        <v>1629</v>
      </c>
    </row>
    <row r="1498" spans="1:14" ht="44.25" customHeight="1">
      <c r="A1498" s="1">
        <v>1496</v>
      </c>
      <c r="B1498" s="3" t="s">
        <v>5345</v>
      </c>
      <c r="C1498" s="2" t="s">
        <v>4881</v>
      </c>
      <c r="D1498" s="2" t="s">
        <v>15</v>
      </c>
      <c r="E1498" s="2" t="s">
        <v>3061</v>
      </c>
      <c r="F1498" s="2" t="s">
        <v>1567</v>
      </c>
      <c r="G1498" s="1" t="s">
        <v>1568</v>
      </c>
      <c r="H1498" s="3" t="s">
        <v>1260</v>
      </c>
      <c r="I1498" s="2" t="s">
        <v>5534</v>
      </c>
      <c r="J1498" s="2" t="s">
        <v>2357</v>
      </c>
      <c r="K1498" s="2" t="s">
        <v>414</v>
      </c>
      <c r="L1498" s="5">
        <v>44333</v>
      </c>
      <c r="M1498" s="8">
        <v>44357</v>
      </c>
      <c r="N1498" s="3" t="s">
        <v>1629</v>
      </c>
    </row>
    <row r="1499" spans="1:14" ht="44.25" customHeight="1">
      <c r="A1499" s="1">
        <v>1497</v>
      </c>
      <c r="B1499" s="3" t="s">
        <v>5345</v>
      </c>
      <c r="C1499" s="2" t="s">
        <v>4881</v>
      </c>
      <c r="D1499" s="2" t="s">
        <v>15</v>
      </c>
      <c r="E1499" s="2" t="s">
        <v>3062</v>
      </c>
      <c r="F1499" s="2" t="s">
        <v>1567</v>
      </c>
      <c r="G1499" s="1" t="s">
        <v>1568</v>
      </c>
      <c r="H1499" s="3" t="s">
        <v>1260</v>
      </c>
      <c r="I1499" s="2" t="s">
        <v>5535</v>
      </c>
      <c r="J1499" s="2" t="s">
        <v>2357</v>
      </c>
      <c r="K1499" s="2" t="s">
        <v>414</v>
      </c>
      <c r="L1499" s="5">
        <v>44333</v>
      </c>
      <c r="M1499" s="8">
        <v>44356</v>
      </c>
      <c r="N1499" s="3" t="s">
        <v>1629</v>
      </c>
    </row>
    <row r="1500" spans="1:14" ht="44.25" customHeight="1">
      <c r="A1500" s="1">
        <v>1498</v>
      </c>
      <c r="B1500" s="3" t="s">
        <v>5345</v>
      </c>
      <c r="C1500" s="2" t="s">
        <v>4881</v>
      </c>
      <c r="D1500" s="2" t="s">
        <v>15</v>
      </c>
      <c r="E1500" s="2" t="s">
        <v>3063</v>
      </c>
      <c r="F1500" s="2" t="s">
        <v>3064</v>
      </c>
      <c r="G1500" s="1" t="s">
        <v>3065</v>
      </c>
      <c r="H1500" s="3" t="s">
        <v>1136</v>
      </c>
      <c r="I1500" s="2" t="s">
        <v>5536</v>
      </c>
      <c r="J1500" s="2" t="s">
        <v>2509</v>
      </c>
      <c r="K1500" s="2" t="s">
        <v>1420</v>
      </c>
      <c r="L1500" s="5">
        <v>44333</v>
      </c>
      <c r="M1500" s="8">
        <v>44357</v>
      </c>
      <c r="N1500" s="3" t="s">
        <v>1629</v>
      </c>
    </row>
    <row r="1501" spans="1:14" ht="44.25" customHeight="1">
      <c r="A1501" s="1">
        <v>1499</v>
      </c>
      <c r="B1501" s="3" t="s">
        <v>5345</v>
      </c>
      <c r="C1501" s="2" t="s">
        <v>4881</v>
      </c>
      <c r="D1501" s="2" t="s">
        <v>15</v>
      </c>
      <c r="E1501" s="2" t="s">
        <v>3066</v>
      </c>
      <c r="F1501" s="2" t="s">
        <v>3064</v>
      </c>
      <c r="G1501" s="1" t="s">
        <v>3065</v>
      </c>
      <c r="H1501" s="3" t="s">
        <v>1136</v>
      </c>
      <c r="I1501" s="2" t="s">
        <v>5537</v>
      </c>
      <c r="J1501" s="2" t="s">
        <v>2509</v>
      </c>
      <c r="K1501" s="2" t="s">
        <v>1420</v>
      </c>
      <c r="L1501" s="5">
        <v>44333</v>
      </c>
      <c r="M1501" s="8">
        <v>44357</v>
      </c>
      <c r="N1501" s="3" t="s">
        <v>1629</v>
      </c>
    </row>
    <row r="1502" spans="1:14" ht="44.25" customHeight="1">
      <c r="A1502" s="1">
        <v>1500</v>
      </c>
      <c r="B1502" s="3" t="s">
        <v>5345</v>
      </c>
      <c r="C1502" s="2" t="s">
        <v>4881</v>
      </c>
      <c r="D1502" s="2" t="s">
        <v>15</v>
      </c>
      <c r="E1502" s="2" t="s">
        <v>3067</v>
      </c>
      <c r="F1502" s="2" t="s">
        <v>3068</v>
      </c>
      <c r="G1502" s="1" t="s">
        <v>3069</v>
      </c>
      <c r="H1502" s="3" t="s">
        <v>1241</v>
      </c>
      <c r="I1502" s="2" t="s">
        <v>5538</v>
      </c>
      <c r="J1502" s="2" t="s">
        <v>2349</v>
      </c>
      <c r="K1502" s="2" t="s">
        <v>3070</v>
      </c>
      <c r="L1502" s="5">
        <v>44315</v>
      </c>
      <c r="M1502" s="8">
        <v>44356</v>
      </c>
      <c r="N1502" s="3" t="s">
        <v>1629</v>
      </c>
    </row>
    <row r="1503" spans="1:14" ht="44.25" customHeight="1">
      <c r="A1503" s="1">
        <v>1501</v>
      </c>
      <c r="B1503" s="3" t="s">
        <v>5345</v>
      </c>
      <c r="C1503" s="2" t="s">
        <v>4881</v>
      </c>
      <c r="D1503" s="2" t="s">
        <v>15</v>
      </c>
      <c r="E1503" s="2" t="s">
        <v>3071</v>
      </c>
      <c r="F1503" s="2" t="s">
        <v>3068</v>
      </c>
      <c r="G1503" s="1" t="s">
        <v>3069</v>
      </c>
      <c r="H1503" s="3" t="s">
        <v>1241</v>
      </c>
      <c r="I1503" s="2" t="s">
        <v>5539</v>
      </c>
      <c r="J1503" s="2" t="s">
        <v>2349</v>
      </c>
      <c r="K1503" s="2" t="s">
        <v>3070</v>
      </c>
      <c r="L1503" s="5">
        <v>44296</v>
      </c>
      <c r="M1503" s="8">
        <v>44357</v>
      </c>
      <c r="N1503" s="3" t="s">
        <v>1629</v>
      </c>
    </row>
    <row r="1504" spans="1:14" ht="44.25" customHeight="1">
      <c r="A1504" s="1">
        <v>1502</v>
      </c>
      <c r="B1504" s="3" t="s">
        <v>5345</v>
      </c>
      <c r="C1504" s="2" t="s">
        <v>4881</v>
      </c>
      <c r="D1504" s="2" t="s">
        <v>15</v>
      </c>
      <c r="E1504" s="2" t="s">
        <v>3072</v>
      </c>
      <c r="F1504" s="2" t="s">
        <v>3068</v>
      </c>
      <c r="G1504" s="1" t="s">
        <v>3069</v>
      </c>
      <c r="H1504" s="3" t="s">
        <v>1241</v>
      </c>
      <c r="I1504" s="2" t="s">
        <v>5540</v>
      </c>
      <c r="J1504" s="2" t="s">
        <v>2349</v>
      </c>
      <c r="K1504" s="2" t="s">
        <v>3070</v>
      </c>
      <c r="L1504" s="5">
        <v>44325</v>
      </c>
      <c r="M1504" s="8">
        <v>44356</v>
      </c>
      <c r="N1504" s="3" t="s">
        <v>1629</v>
      </c>
    </row>
    <row r="1505" spans="1:14" ht="44.25" customHeight="1">
      <c r="A1505" s="1">
        <v>1503</v>
      </c>
      <c r="B1505" s="3" t="s">
        <v>5345</v>
      </c>
      <c r="C1505" s="2" t="s">
        <v>4881</v>
      </c>
      <c r="D1505" s="2" t="s">
        <v>15</v>
      </c>
      <c r="E1505" s="2" t="s">
        <v>3073</v>
      </c>
      <c r="F1505" s="2" t="s">
        <v>3074</v>
      </c>
      <c r="G1505" s="1" t="s">
        <v>3075</v>
      </c>
      <c r="H1505" s="3" t="s">
        <v>1284</v>
      </c>
      <c r="I1505" s="2" t="s">
        <v>5541</v>
      </c>
      <c r="J1505" s="2" t="s">
        <v>2808</v>
      </c>
      <c r="K1505" s="2" t="s">
        <v>2977</v>
      </c>
      <c r="L1505" s="5">
        <v>44340</v>
      </c>
      <c r="M1505" s="8">
        <v>44368</v>
      </c>
      <c r="N1505" s="3" t="s">
        <v>1629</v>
      </c>
    </row>
    <row r="1506" spans="1:14" ht="44.25" customHeight="1">
      <c r="A1506" s="1">
        <v>1504</v>
      </c>
      <c r="B1506" s="3" t="s">
        <v>5345</v>
      </c>
      <c r="C1506" s="2" t="s">
        <v>4881</v>
      </c>
      <c r="D1506" s="2" t="s">
        <v>15</v>
      </c>
      <c r="E1506" s="2" t="s">
        <v>3076</v>
      </c>
      <c r="F1506" s="2" t="s">
        <v>3074</v>
      </c>
      <c r="G1506" s="1" t="s">
        <v>3077</v>
      </c>
      <c r="H1506" s="3" t="s">
        <v>1284</v>
      </c>
      <c r="I1506" s="2" t="s">
        <v>5542</v>
      </c>
      <c r="J1506" s="2" t="s">
        <v>2808</v>
      </c>
      <c r="K1506" s="2" t="s">
        <v>1420</v>
      </c>
      <c r="L1506" s="5">
        <v>44339</v>
      </c>
      <c r="M1506" s="8">
        <v>44368</v>
      </c>
      <c r="N1506" s="3" t="s">
        <v>1629</v>
      </c>
    </row>
    <row r="1507" spans="1:14" ht="44.25" customHeight="1">
      <c r="A1507" s="1">
        <v>1505</v>
      </c>
      <c r="B1507" s="3" t="s">
        <v>5345</v>
      </c>
      <c r="C1507" s="2" t="s">
        <v>4881</v>
      </c>
      <c r="D1507" s="2" t="s">
        <v>15</v>
      </c>
      <c r="E1507" s="2" t="s">
        <v>3078</v>
      </c>
      <c r="F1507" s="2" t="s">
        <v>3074</v>
      </c>
      <c r="G1507" s="1" t="s">
        <v>3077</v>
      </c>
      <c r="H1507" s="3" t="s">
        <v>1284</v>
      </c>
      <c r="I1507" s="2" t="s">
        <v>5543</v>
      </c>
      <c r="J1507" s="2" t="s">
        <v>2808</v>
      </c>
      <c r="K1507" s="2" t="s">
        <v>1420</v>
      </c>
      <c r="L1507" s="5">
        <v>44340</v>
      </c>
      <c r="M1507" s="8">
        <v>44368</v>
      </c>
      <c r="N1507" s="3" t="s">
        <v>1629</v>
      </c>
    </row>
    <row r="1508" spans="1:14" ht="44.25" customHeight="1">
      <c r="A1508" s="1">
        <v>1506</v>
      </c>
      <c r="B1508" s="3" t="s">
        <v>5345</v>
      </c>
      <c r="C1508" s="2" t="s">
        <v>4881</v>
      </c>
      <c r="D1508" s="2" t="s">
        <v>15</v>
      </c>
      <c r="E1508" s="2" t="s">
        <v>3079</v>
      </c>
      <c r="F1508" s="2" t="s">
        <v>3080</v>
      </c>
      <c r="G1508" s="1" t="s">
        <v>3081</v>
      </c>
      <c r="H1508" s="3" t="s">
        <v>1284</v>
      </c>
      <c r="I1508" s="2" t="s">
        <v>5543</v>
      </c>
      <c r="J1508" s="2" t="s">
        <v>2808</v>
      </c>
      <c r="K1508" s="2" t="s">
        <v>1420</v>
      </c>
      <c r="L1508" s="5">
        <v>44340</v>
      </c>
      <c r="M1508" s="8">
        <v>44368</v>
      </c>
      <c r="N1508" s="3" t="s">
        <v>1629</v>
      </c>
    </row>
    <row r="1509" spans="1:14" ht="44.25" customHeight="1">
      <c r="A1509" s="1">
        <v>1507</v>
      </c>
      <c r="B1509" s="3" t="s">
        <v>5345</v>
      </c>
      <c r="C1509" s="2" t="s">
        <v>4881</v>
      </c>
      <c r="D1509" s="2" t="s">
        <v>15</v>
      </c>
      <c r="E1509" s="2" t="s">
        <v>3082</v>
      </c>
      <c r="F1509" s="2" t="s">
        <v>3080</v>
      </c>
      <c r="G1509" s="1" t="s">
        <v>3081</v>
      </c>
      <c r="H1509" s="3" t="s">
        <v>1284</v>
      </c>
      <c r="I1509" s="2" t="s">
        <v>5542</v>
      </c>
      <c r="J1509" s="2" t="s">
        <v>2808</v>
      </c>
      <c r="K1509" s="2" t="s">
        <v>1420</v>
      </c>
      <c r="L1509" s="5">
        <v>44340</v>
      </c>
      <c r="M1509" s="8">
        <v>44368</v>
      </c>
      <c r="N1509" s="3" t="s">
        <v>1629</v>
      </c>
    </row>
    <row r="1510" spans="1:14" ht="44.25" customHeight="1">
      <c r="A1510" s="1">
        <v>1508</v>
      </c>
      <c r="B1510" s="3" t="s">
        <v>5345</v>
      </c>
      <c r="C1510" s="2" t="s">
        <v>4881</v>
      </c>
      <c r="D1510" s="2" t="s">
        <v>15</v>
      </c>
      <c r="E1510" s="2" t="s">
        <v>3083</v>
      </c>
      <c r="F1510" s="2" t="s">
        <v>3084</v>
      </c>
      <c r="G1510" s="1" t="s">
        <v>3085</v>
      </c>
      <c r="H1510" s="3" t="s">
        <v>1284</v>
      </c>
      <c r="I1510" s="2" t="s">
        <v>5543</v>
      </c>
      <c r="J1510" s="2" t="s">
        <v>2808</v>
      </c>
      <c r="K1510" s="2" t="s">
        <v>1420</v>
      </c>
      <c r="L1510" s="5">
        <v>44340</v>
      </c>
      <c r="M1510" s="8">
        <v>44368</v>
      </c>
      <c r="N1510" s="3" t="s">
        <v>1629</v>
      </c>
    </row>
    <row r="1511" spans="1:14" ht="44.25" customHeight="1">
      <c r="A1511" s="1">
        <v>1509</v>
      </c>
      <c r="B1511" s="3" t="s">
        <v>5345</v>
      </c>
      <c r="C1511" s="2" t="s">
        <v>4881</v>
      </c>
      <c r="D1511" s="2" t="s">
        <v>15</v>
      </c>
      <c r="E1511" s="2" t="s">
        <v>3086</v>
      </c>
      <c r="F1511" s="2" t="s">
        <v>3084</v>
      </c>
      <c r="G1511" s="1" t="s">
        <v>3085</v>
      </c>
      <c r="H1511" s="3" t="s">
        <v>1284</v>
      </c>
      <c r="I1511" s="2" t="s">
        <v>5542</v>
      </c>
      <c r="J1511" s="2" t="s">
        <v>2808</v>
      </c>
      <c r="K1511" s="2" t="s">
        <v>1420</v>
      </c>
      <c r="L1511" s="5">
        <v>44340</v>
      </c>
      <c r="M1511" s="8">
        <v>44368</v>
      </c>
      <c r="N1511" s="3" t="s">
        <v>1629</v>
      </c>
    </row>
    <row r="1512" spans="1:14" ht="44.25" customHeight="1">
      <c r="A1512" s="1">
        <v>1510</v>
      </c>
      <c r="B1512" s="3" t="s">
        <v>5345</v>
      </c>
      <c r="C1512" s="2" t="s">
        <v>4881</v>
      </c>
      <c r="D1512" s="2" t="s">
        <v>15</v>
      </c>
      <c r="E1512" s="2" t="s">
        <v>3087</v>
      </c>
      <c r="F1512" s="2" t="s">
        <v>3084</v>
      </c>
      <c r="G1512" s="1" t="s">
        <v>3085</v>
      </c>
      <c r="H1512" s="3" t="s">
        <v>1284</v>
      </c>
      <c r="I1512" s="2" t="s">
        <v>5544</v>
      </c>
      <c r="J1512" s="2" t="s">
        <v>2808</v>
      </c>
      <c r="K1512" s="2" t="s">
        <v>1420</v>
      </c>
      <c r="L1512" s="5">
        <v>44340</v>
      </c>
      <c r="M1512" s="8">
        <v>44368</v>
      </c>
      <c r="N1512" s="3" t="s">
        <v>1629</v>
      </c>
    </row>
    <row r="1513" spans="1:14" ht="44.25" customHeight="1">
      <c r="A1513" s="1">
        <v>1511</v>
      </c>
      <c r="B1513" s="3" t="s">
        <v>5345</v>
      </c>
      <c r="C1513" s="2" t="s">
        <v>4881</v>
      </c>
      <c r="D1513" s="2" t="s">
        <v>15</v>
      </c>
      <c r="E1513" s="2" t="s">
        <v>3088</v>
      </c>
      <c r="F1513" s="2" t="s">
        <v>3089</v>
      </c>
      <c r="G1513" s="1" t="s">
        <v>3090</v>
      </c>
      <c r="H1513" s="3" t="s">
        <v>1162</v>
      </c>
      <c r="I1513" s="2" t="s">
        <v>5545</v>
      </c>
      <c r="J1513" s="2" t="s">
        <v>2808</v>
      </c>
      <c r="K1513" s="2" t="s">
        <v>1420</v>
      </c>
      <c r="L1513" s="5">
        <v>44340</v>
      </c>
      <c r="M1513" s="8">
        <v>44369</v>
      </c>
      <c r="N1513" s="3" t="s">
        <v>1629</v>
      </c>
    </row>
    <row r="1514" spans="1:14" ht="44.25" customHeight="1">
      <c r="A1514" s="1">
        <v>1512</v>
      </c>
      <c r="B1514" s="3" t="s">
        <v>5345</v>
      </c>
      <c r="C1514" s="2" t="s">
        <v>4881</v>
      </c>
      <c r="D1514" s="2" t="s">
        <v>15</v>
      </c>
      <c r="E1514" s="2" t="s">
        <v>3091</v>
      </c>
      <c r="F1514" s="2" t="s">
        <v>3089</v>
      </c>
      <c r="G1514" s="1" t="s">
        <v>3090</v>
      </c>
      <c r="H1514" s="3" t="s">
        <v>1162</v>
      </c>
      <c r="I1514" s="2" t="s">
        <v>5546</v>
      </c>
      <c r="J1514" s="2" t="s">
        <v>2808</v>
      </c>
      <c r="K1514" s="2" t="s">
        <v>1420</v>
      </c>
      <c r="L1514" s="5">
        <v>44340</v>
      </c>
      <c r="M1514" s="8">
        <v>44368</v>
      </c>
      <c r="N1514" s="3" t="s">
        <v>1629</v>
      </c>
    </row>
    <row r="1515" spans="1:14" ht="44.25" customHeight="1">
      <c r="A1515" s="1">
        <v>1513</v>
      </c>
      <c r="B1515" s="3" t="s">
        <v>5345</v>
      </c>
      <c r="C1515" s="2" t="s">
        <v>4881</v>
      </c>
      <c r="D1515" s="2" t="s">
        <v>15</v>
      </c>
      <c r="E1515" s="2" t="s">
        <v>3092</v>
      </c>
      <c r="F1515" s="2" t="s">
        <v>1034</v>
      </c>
      <c r="G1515" s="1" t="s">
        <v>3093</v>
      </c>
      <c r="H1515" s="3" t="s">
        <v>1284</v>
      </c>
      <c r="I1515" s="2" t="s">
        <v>5541</v>
      </c>
      <c r="J1515" s="2" t="s">
        <v>2808</v>
      </c>
      <c r="K1515" s="2" t="s">
        <v>2977</v>
      </c>
      <c r="L1515" s="5">
        <v>44340</v>
      </c>
      <c r="M1515" s="8">
        <v>44368</v>
      </c>
      <c r="N1515" s="3" t="s">
        <v>1629</v>
      </c>
    </row>
    <row r="1516" spans="1:14" ht="44.25" customHeight="1">
      <c r="A1516" s="1">
        <v>1514</v>
      </c>
      <c r="B1516" s="3" t="s">
        <v>5345</v>
      </c>
      <c r="C1516" s="2" t="s">
        <v>4881</v>
      </c>
      <c r="D1516" s="2" t="s">
        <v>15</v>
      </c>
      <c r="E1516" s="2" t="s">
        <v>3094</v>
      </c>
      <c r="F1516" s="2" t="s">
        <v>1034</v>
      </c>
      <c r="G1516" s="1" t="s">
        <v>3093</v>
      </c>
      <c r="H1516" s="3" t="s">
        <v>1284</v>
      </c>
      <c r="I1516" s="2" t="s">
        <v>5547</v>
      </c>
      <c r="J1516" s="2" t="s">
        <v>2808</v>
      </c>
      <c r="K1516" s="2" t="s">
        <v>2977</v>
      </c>
      <c r="L1516" s="5">
        <v>44340</v>
      </c>
      <c r="M1516" s="8">
        <v>44368</v>
      </c>
      <c r="N1516" s="3" t="s">
        <v>1629</v>
      </c>
    </row>
    <row r="1517" spans="1:14" ht="44.25" customHeight="1">
      <c r="A1517" s="1">
        <v>1515</v>
      </c>
      <c r="B1517" s="3" t="s">
        <v>5345</v>
      </c>
      <c r="C1517" s="2" t="s">
        <v>4881</v>
      </c>
      <c r="D1517" s="2" t="s">
        <v>15</v>
      </c>
      <c r="E1517" s="2" t="s">
        <v>3095</v>
      </c>
      <c r="F1517" s="2" t="s">
        <v>1034</v>
      </c>
      <c r="G1517" s="1" t="s">
        <v>3093</v>
      </c>
      <c r="H1517" s="3" t="s">
        <v>1284</v>
      </c>
      <c r="I1517" s="2" t="s">
        <v>5548</v>
      </c>
      <c r="J1517" s="2" t="s">
        <v>2808</v>
      </c>
      <c r="K1517" s="2" t="s">
        <v>378</v>
      </c>
      <c r="L1517" s="5">
        <v>44340</v>
      </c>
      <c r="M1517" s="8">
        <v>44368</v>
      </c>
      <c r="N1517" s="3" t="s">
        <v>1629</v>
      </c>
    </row>
    <row r="1518" spans="1:14" ht="44.25" customHeight="1">
      <c r="A1518" s="1">
        <v>1516</v>
      </c>
      <c r="B1518" s="3" t="s">
        <v>5345</v>
      </c>
      <c r="C1518" s="2" t="s">
        <v>4881</v>
      </c>
      <c r="D1518" s="2" t="s">
        <v>15</v>
      </c>
      <c r="E1518" s="2" t="s">
        <v>3096</v>
      </c>
      <c r="F1518" s="2" t="s">
        <v>3097</v>
      </c>
      <c r="G1518" s="1" t="s">
        <v>3098</v>
      </c>
      <c r="H1518" s="3" t="s">
        <v>1367</v>
      </c>
      <c r="I1518" s="2" t="s">
        <v>5543</v>
      </c>
      <c r="J1518" s="2" t="s">
        <v>2808</v>
      </c>
      <c r="K1518" s="2" t="s">
        <v>1420</v>
      </c>
      <c r="L1518" s="5">
        <v>44340</v>
      </c>
      <c r="M1518" s="8">
        <v>44368</v>
      </c>
      <c r="N1518" s="3" t="s">
        <v>1629</v>
      </c>
    </row>
    <row r="1519" spans="1:14" ht="44.25" customHeight="1">
      <c r="A1519" s="1">
        <v>1517</v>
      </c>
      <c r="B1519" s="3" t="s">
        <v>5345</v>
      </c>
      <c r="C1519" s="2" t="s">
        <v>4881</v>
      </c>
      <c r="D1519" s="2" t="s">
        <v>15</v>
      </c>
      <c r="E1519" s="2" t="s">
        <v>3099</v>
      </c>
      <c r="F1519" s="2" t="s">
        <v>3097</v>
      </c>
      <c r="G1519" s="1" t="s">
        <v>3098</v>
      </c>
      <c r="H1519" s="3" t="s">
        <v>1367</v>
      </c>
      <c r="I1519" s="2" t="s">
        <v>5549</v>
      </c>
      <c r="J1519" s="2" t="s">
        <v>2808</v>
      </c>
      <c r="K1519" s="2" t="s">
        <v>1420</v>
      </c>
      <c r="L1519" s="5">
        <v>44340</v>
      </c>
      <c r="M1519" s="8">
        <v>44368</v>
      </c>
      <c r="N1519" s="3" t="s">
        <v>1629</v>
      </c>
    </row>
    <row r="1520" spans="1:14" ht="44.25" customHeight="1">
      <c r="A1520" s="1">
        <v>1518</v>
      </c>
      <c r="B1520" s="3" t="s">
        <v>5345</v>
      </c>
      <c r="C1520" s="2" t="s">
        <v>4881</v>
      </c>
      <c r="D1520" s="2" t="s">
        <v>15</v>
      </c>
      <c r="E1520" s="2" t="s">
        <v>3100</v>
      </c>
      <c r="F1520" s="2" t="s">
        <v>3101</v>
      </c>
      <c r="G1520" s="1" t="s">
        <v>3102</v>
      </c>
      <c r="H1520" s="3" t="s">
        <v>1284</v>
      </c>
      <c r="I1520" s="2" t="s">
        <v>5550</v>
      </c>
      <c r="J1520" s="2" t="s">
        <v>2349</v>
      </c>
      <c r="K1520" s="2" t="s">
        <v>3103</v>
      </c>
      <c r="L1520" s="5">
        <v>44331</v>
      </c>
      <c r="M1520" s="8">
        <v>44366</v>
      </c>
      <c r="N1520" s="3" t="s">
        <v>1629</v>
      </c>
    </row>
    <row r="1521" spans="1:14" ht="44.25" customHeight="1">
      <c r="A1521" s="1">
        <v>1519</v>
      </c>
      <c r="B1521" s="3" t="s">
        <v>5345</v>
      </c>
      <c r="C1521" s="2" t="s">
        <v>4881</v>
      </c>
      <c r="D1521" s="2" t="s">
        <v>15</v>
      </c>
      <c r="E1521" s="2" t="s">
        <v>3104</v>
      </c>
      <c r="F1521" s="2" t="s">
        <v>3101</v>
      </c>
      <c r="G1521" s="1" t="s">
        <v>3102</v>
      </c>
      <c r="H1521" s="3" t="s">
        <v>1284</v>
      </c>
      <c r="I1521" s="2" t="s">
        <v>5551</v>
      </c>
      <c r="J1521" s="2" t="s">
        <v>2349</v>
      </c>
      <c r="K1521" s="2" t="s">
        <v>3105</v>
      </c>
      <c r="L1521" s="5">
        <v>44331</v>
      </c>
      <c r="M1521" s="8">
        <v>44366</v>
      </c>
      <c r="N1521" s="3" t="s">
        <v>1629</v>
      </c>
    </row>
    <row r="1522" spans="1:14" ht="44.25" customHeight="1">
      <c r="A1522" s="1">
        <v>1520</v>
      </c>
      <c r="B1522" s="3" t="s">
        <v>5345</v>
      </c>
      <c r="C1522" s="2" t="s">
        <v>4881</v>
      </c>
      <c r="D1522" s="2" t="s">
        <v>15</v>
      </c>
      <c r="E1522" s="2" t="s">
        <v>3106</v>
      </c>
      <c r="F1522" s="2" t="s">
        <v>3101</v>
      </c>
      <c r="G1522" s="1" t="s">
        <v>3102</v>
      </c>
      <c r="H1522" s="3" t="s">
        <v>1284</v>
      </c>
      <c r="I1522" s="2" t="s">
        <v>5552</v>
      </c>
      <c r="J1522" s="2" t="s">
        <v>2349</v>
      </c>
      <c r="K1522" s="2" t="s">
        <v>3107</v>
      </c>
      <c r="L1522" s="5">
        <v>44337</v>
      </c>
      <c r="M1522" s="8">
        <v>44366</v>
      </c>
      <c r="N1522" s="3" t="s">
        <v>1629</v>
      </c>
    </row>
    <row r="1523" spans="1:14" ht="44.25" customHeight="1">
      <c r="A1523" s="1">
        <v>1521</v>
      </c>
      <c r="B1523" s="3" t="s">
        <v>5345</v>
      </c>
      <c r="C1523" s="2" t="s">
        <v>4881</v>
      </c>
      <c r="D1523" s="2" t="s">
        <v>15</v>
      </c>
      <c r="E1523" s="2" t="s">
        <v>3108</v>
      </c>
      <c r="F1523" s="2" t="s">
        <v>3109</v>
      </c>
      <c r="G1523" s="1" t="s">
        <v>3110</v>
      </c>
      <c r="H1523" s="3" t="s">
        <v>1284</v>
      </c>
      <c r="I1523" s="2" t="s">
        <v>5553</v>
      </c>
      <c r="J1523" s="2" t="s">
        <v>2472</v>
      </c>
      <c r="K1523" s="2" t="s">
        <v>997</v>
      </c>
      <c r="L1523" s="5">
        <v>44316</v>
      </c>
      <c r="M1523" s="8">
        <v>44370</v>
      </c>
      <c r="N1523" s="3" t="s">
        <v>1629</v>
      </c>
    </row>
    <row r="1524" spans="1:14" ht="44.25" customHeight="1">
      <c r="A1524" s="1">
        <v>1522</v>
      </c>
      <c r="B1524" s="3" t="s">
        <v>5345</v>
      </c>
      <c r="C1524" s="2" t="s">
        <v>4881</v>
      </c>
      <c r="D1524" s="2" t="s">
        <v>15</v>
      </c>
      <c r="E1524" s="2" t="s">
        <v>3111</v>
      </c>
      <c r="F1524" s="2" t="s">
        <v>3109</v>
      </c>
      <c r="G1524" s="1" t="s">
        <v>3110</v>
      </c>
      <c r="H1524" s="3" t="s">
        <v>1284</v>
      </c>
      <c r="I1524" s="2" t="s">
        <v>5554</v>
      </c>
      <c r="J1524" s="2" t="s">
        <v>2472</v>
      </c>
      <c r="K1524" s="2" t="s">
        <v>997</v>
      </c>
      <c r="L1524" s="5">
        <v>44340</v>
      </c>
      <c r="M1524" s="8">
        <v>44370</v>
      </c>
      <c r="N1524" s="3" t="s">
        <v>1629</v>
      </c>
    </row>
    <row r="1525" spans="1:14" ht="44.25" customHeight="1">
      <c r="A1525" s="1">
        <v>1523</v>
      </c>
      <c r="B1525" s="3" t="s">
        <v>5345</v>
      </c>
      <c r="C1525" s="2" t="s">
        <v>4881</v>
      </c>
      <c r="D1525" s="2" t="s">
        <v>15</v>
      </c>
      <c r="E1525" s="2" t="s">
        <v>3112</v>
      </c>
      <c r="F1525" s="2" t="s">
        <v>3113</v>
      </c>
      <c r="G1525" s="1" t="s">
        <v>3114</v>
      </c>
      <c r="H1525" s="3" t="s">
        <v>1284</v>
      </c>
      <c r="I1525" s="2" t="s">
        <v>5399</v>
      </c>
      <c r="J1525" s="2" t="s">
        <v>2509</v>
      </c>
      <c r="K1525" s="2" t="s">
        <v>1670</v>
      </c>
      <c r="L1525" s="5">
        <v>44341</v>
      </c>
      <c r="M1525" s="8">
        <v>44370</v>
      </c>
      <c r="N1525" s="3" t="s">
        <v>1629</v>
      </c>
    </row>
    <row r="1526" spans="1:14" ht="44.25" customHeight="1">
      <c r="A1526" s="1">
        <v>1524</v>
      </c>
      <c r="B1526" s="3" t="s">
        <v>5345</v>
      </c>
      <c r="C1526" s="2" t="s">
        <v>4881</v>
      </c>
      <c r="D1526" s="2" t="s">
        <v>15</v>
      </c>
      <c r="E1526" s="2" t="s">
        <v>3115</v>
      </c>
      <c r="F1526" s="2" t="s">
        <v>3116</v>
      </c>
      <c r="G1526" s="1" t="s">
        <v>3117</v>
      </c>
      <c r="H1526" s="3" t="s">
        <v>1284</v>
      </c>
      <c r="I1526" s="2" t="s">
        <v>5555</v>
      </c>
      <c r="J1526" s="2" t="s">
        <v>2509</v>
      </c>
      <c r="K1526" s="2" t="s">
        <v>3118</v>
      </c>
      <c r="L1526" s="5">
        <v>44338</v>
      </c>
      <c r="M1526" s="8">
        <v>44370</v>
      </c>
      <c r="N1526" s="3" t="s">
        <v>1629</v>
      </c>
    </row>
    <row r="1527" spans="1:14" ht="44.25" customHeight="1">
      <c r="A1527" s="1">
        <v>1525</v>
      </c>
      <c r="B1527" s="3" t="s">
        <v>5345</v>
      </c>
      <c r="C1527" s="2" t="s">
        <v>4881</v>
      </c>
      <c r="D1527" s="2" t="s">
        <v>15</v>
      </c>
      <c r="E1527" s="2" t="s">
        <v>3119</v>
      </c>
      <c r="F1527" s="2" t="s">
        <v>3120</v>
      </c>
      <c r="G1527" s="1" t="s">
        <v>3121</v>
      </c>
      <c r="H1527" s="3" t="s">
        <v>1284</v>
      </c>
      <c r="I1527" s="2" t="s">
        <v>5556</v>
      </c>
      <c r="J1527" s="2" t="s">
        <v>2472</v>
      </c>
      <c r="K1527" s="2" t="s">
        <v>1422</v>
      </c>
      <c r="L1527" s="5">
        <v>44309</v>
      </c>
      <c r="M1527" s="8">
        <v>44370</v>
      </c>
      <c r="N1527" s="3" t="s">
        <v>1629</v>
      </c>
    </row>
    <row r="1528" spans="1:14" ht="44.25" customHeight="1">
      <c r="A1528" s="1">
        <v>1526</v>
      </c>
      <c r="B1528" s="3" t="s">
        <v>5345</v>
      </c>
      <c r="C1528" s="2" t="s">
        <v>4881</v>
      </c>
      <c r="D1528" s="2" t="s">
        <v>15</v>
      </c>
      <c r="E1528" s="2" t="s">
        <v>3122</v>
      </c>
      <c r="F1528" s="2" t="s">
        <v>3120</v>
      </c>
      <c r="G1528" s="1" t="s">
        <v>3121</v>
      </c>
      <c r="H1528" s="3" t="s">
        <v>1284</v>
      </c>
      <c r="I1528" s="2" t="s">
        <v>5557</v>
      </c>
      <c r="J1528" s="2" t="s">
        <v>2472</v>
      </c>
      <c r="K1528" s="2" t="s">
        <v>1422</v>
      </c>
      <c r="L1528" s="5">
        <v>44315</v>
      </c>
      <c r="M1528" s="8">
        <v>44370</v>
      </c>
      <c r="N1528" s="3" t="s">
        <v>1629</v>
      </c>
    </row>
    <row r="1529" spans="1:14" ht="44.25" customHeight="1">
      <c r="A1529" s="1">
        <v>1527</v>
      </c>
      <c r="B1529" s="3" t="s">
        <v>5345</v>
      </c>
      <c r="C1529" s="2" t="s">
        <v>4881</v>
      </c>
      <c r="D1529" s="2" t="s">
        <v>15</v>
      </c>
      <c r="E1529" s="2" t="s">
        <v>3123</v>
      </c>
      <c r="F1529" s="2" t="s">
        <v>3120</v>
      </c>
      <c r="G1529" s="1" t="s">
        <v>3121</v>
      </c>
      <c r="H1529" s="3" t="s">
        <v>1284</v>
      </c>
      <c r="I1529" s="2" t="s">
        <v>5558</v>
      </c>
      <c r="J1529" s="2" t="s">
        <v>2357</v>
      </c>
      <c r="K1529" s="2" t="s">
        <v>2715</v>
      </c>
      <c r="L1529" s="5">
        <v>44322</v>
      </c>
      <c r="M1529" s="8">
        <v>44365</v>
      </c>
      <c r="N1529" s="3" t="s">
        <v>1629</v>
      </c>
    </row>
    <row r="1530" spans="1:14" ht="44.25" customHeight="1">
      <c r="A1530" s="1">
        <v>1528</v>
      </c>
      <c r="B1530" s="3" t="s">
        <v>5345</v>
      </c>
      <c r="C1530" s="2" t="s">
        <v>4881</v>
      </c>
      <c r="D1530" s="2" t="s">
        <v>15</v>
      </c>
      <c r="E1530" s="2" t="s">
        <v>3124</v>
      </c>
      <c r="F1530" s="2" t="s">
        <v>3125</v>
      </c>
      <c r="G1530" s="1" t="s">
        <v>3126</v>
      </c>
      <c r="H1530" s="3" t="s">
        <v>1208</v>
      </c>
      <c r="I1530" s="2" t="s">
        <v>5559</v>
      </c>
      <c r="J1530" s="2" t="s">
        <v>2509</v>
      </c>
      <c r="K1530" s="2" t="s">
        <v>3127</v>
      </c>
      <c r="L1530" s="5">
        <v>44332</v>
      </c>
      <c r="M1530" s="8">
        <v>44371</v>
      </c>
      <c r="N1530" s="3" t="s">
        <v>1629</v>
      </c>
    </row>
    <row r="1531" spans="1:14" ht="44.25" customHeight="1">
      <c r="A1531" s="1">
        <v>1529</v>
      </c>
      <c r="B1531" s="3" t="s">
        <v>5345</v>
      </c>
      <c r="C1531" s="2" t="s">
        <v>4881</v>
      </c>
      <c r="D1531" s="2" t="s">
        <v>15</v>
      </c>
      <c r="E1531" s="2" t="s">
        <v>3128</v>
      </c>
      <c r="F1531" s="2" t="s">
        <v>3125</v>
      </c>
      <c r="G1531" s="1" t="s">
        <v>3126</v>
      </c>
      <c r="H1531" s="3" t="s">
        <v>1208</v>
      </c>
      <c r="I1531" s="2" t="s">
        <v>5560</v>
      </c>
      <c r="J1531" s="2" t="s">
        <v>2509</v>
      </c>
      <c r="K1531" s="2" t="s">
        <v>3127</v>
      </c>
      <c r="L1531" s="5">
        <v>44329</v>
      </c>
      <c r="M1531" s="8">
        <v>44371</v>
      </c>
      <c r="N1531" s="3" t="s">
        <v>1629</v>
      </c>
    </row>
    <row r="1532" spans="1:14" ht="44.25" customHeight="1">
      <c r="A1532" s="1">
        <v>1530</v>
      </c>
      <c r="B1532" s="3" t="s">
        <v>5345</v>
      </c>
      <c r="C1532" s="2" t="s">
        <v>4881</v>
      </c>
      <c r="D1532" s="2" t="s">
        <v>15</v>
      </c>
      <c r="E1532" s="2" t="s">
        <v>3129</v>
      </c>
      <c r="F1532" s="2" t="s">
        <v>3125</v>
      </c>
      <c r="G1532" s="1" t="s">
        <v>3126</v>
      </c>
      <c r="H1532" s="3" t="s">
        <v>1208</v>
      </c>
      <c r="I1532" s="2" t="s">
        <v>5561</v>
      </c>
      <c r="J1532" s="2" t="s">
        <v>2509</v>
      </c>
      <c r="K1532" s="2" t="s">
        <v>3127</v>
      </c>
      <c r="L1532" s="5">
        <v>44325</v>
      </c>
      <c r="M1532" s="8">
        <v>44371</v>
      </c>
      <c r="N1532" s="3" t="s">
        <v>1629</v>
      </c>
    </row>
    <row r="1533" spans="1:14" ht="44.25" customHeight="1">
      <c r="A1533" s="1">
        <v>1531</v>
      </c>
      <c r="B1533" s="3" t="s">
        <v>5345</v>
      </c>
      <c r="C1533" s="2" t="s">
        <v>4881</v>
      </c>
      <c r="D1533" s="2" t="s">
        <v>15</v>
      </c>
      <c r="E1533" s="2" t="s">
        <v>3130</v>
      </c>
      <c r="F1533" s="2" t="s">
        <v>3131</v>
      </c>
      <c r="G1533" s="1" t="s">
        <v>3126</v>
      </c>
      <c r="H1533" s="3" t="s">
        <v>1208</v>
      </c>
      <c r="I1533" s="2" t="s">
        <v>5562</v>
      </c>
      <c r="J1533" s="2" t="s">
        <v>2509</v>
      </c>
      <c r="K1533" s="2" t="s">
        <v>3132</v>
      </c>
      <c r="L1533" s="5">
        <v>44339</v>
      </c>
      <c r="M1533" s="8">
        <v>44371</v>
      </c>
      <c r="N1533" s="3" t="s">
        <v>1629</v>
      </c>
    </row>
    <row r="1534" spans="1:14" ht="44.25" customHeight="1">
      <c r="A1534" s="1">
        <v>1532</v>
      </c>
      <c r="B1534" s="3" t="s">
        <v>5345</v>
      </c>
      <c r="C1534" s="2" t="s">
        <v>4881</v>
      </c>
      <c r="D1534" s="2" t="s">
        <v>15</v>
      </c>
      <c r="E1534" s="2" t="s">
        <v>3133</v>
      </c>
      <c r="F1534" s="2" t="s">
        <v>3131</v>
      </c>
      <c r="G1534" s="1" t="s">
        <v>3126</v>
      </c>
      <c r="H1534" s="3" t="s">
        <v>1208</v>
      </c>
      <c r="I1534" s="2" t="s">
        <v>5563</v>
      </c>
      <c r="J1534" s="2" t="s">
        <v>2509</v>
      </c>
      <c r="K1534" s="2" t="s">
        <v>2968</v>
      </c>
      <c r="L1534" s="5">
        <v>44342</v>
      </c>
      <c r="M1534" s="8">
        <v>44371</v>
      </c>
      <c r="N1534" s="3" t="s">
        <v>1629</v>
      </c>
    </row>
    <row r="1535" spans="1:14" ht="44.25" customHeight="1">
      <c r="A1535" s="1">
        <v>1533</v>
      </c>
      <c r="B1535" s="3" t="s">
        <v>5345</v>
      </c>
      <c r="C1535" s="2" t="s">
        <v>4881</v>
      </c>
      <c r="D1535" s="2" t="s">
        <v>15</v>
      </c>
      <c r="E1535" s="2" t="s">
        <v>3134</v>
      </c>
      <c r="F1535" s="2" t="s">
        <v>3131</v>
      </c>
      <c r="G1535" s="1" t="s">
        <v>3126</v>
      </c>
      <c r="H1535" s="3" t="s">
        <v>1208</v>
      </c>
      <c r="I1535" s="2" t="s">
        <v>5564</v>
      </c>
      <c r="J1535" s="2" t="s">
        <v>2509</v>
      </c>
      <c r="K1535" s="2" t="s">
        <v>2968</v>
      </c>
      <c r="L1535" s="5">
        <v>44342</v>
      </c>
      <c r="M1535" s="8">
        <v>44371</v>
      </c>
      <c r="N1535" s="3" t="s">
        <v>1629</v>
      </c>
    </row>
    <row r="1536" spans="1:14" ht="44.25" customHeight="1">
      <c r="A1536" s="1">
        <v>1534</v>
      </c>
      <c r="B1536" s="3" t="s">
        <v>5345</v>
      </c>
      <c r="C1536" s="2" t="s">
        <v>4881</v>
      </c>
      <c r="D1536" s="2" t="s">
        <v>15</v>
      </c>
      <c r="E1536" s="2" t="s">
        <v>3135</v>
      </c>
      <c r="F1536" s="2" t="s">
        <v>3136</v>
      </c>
      <c r="G1536" s="1" t="s">
        <v>3137</v>
      </c>
      <c r="H1536" s="3" t="s">
        <v>1208</v>
      </c>
      <c r="I1536" s="2" t="s">
        <v>5565</v>
      </c>
      <c r="J1536" s="2" t="s">
        <v>2509</v>
      </c>
      <c r="K1536" s="2" t="s">
        <v>1420</v>
      </c>
      <c r="L1536" s="5">
        <v>44324</v>
      </c>
      <c r="M1536" s="8">
        <v>44371</v>
      </c>
      <c r="N1536" s="3" t="s">
        <v>1629</v>
      </c>
    </row>
    <row r="1537" spans="1:14" ht="44.25" customHeight="1">
      <c r="A1537" s="1">
        <v>1535</v>
      </c>
      <c r="B1537" s="3" t="s">
        <v>5345</v>
      </c>
      <c r="C1537" s="2" t="s">
        <v>4881</v>
      </c>
      <c r="D1537" s="2" t="s">
        <v>15</v>
      </c>
      <c r="E1537" s="2" t="s">
        <v>3138</v>
      </c>
      <c r="F1537" s="2" t="s">
        <v>3139</v>
      </c>
      <c r="G1537" s="1" t="s">
        <v>3140</v>
      </c>
      <c r="H1537" s="3" t="s">
        <v>1208</v>
      </c>
      <c r="I1537" s="2" t="s">
        <v>5566</v>
      </c>
      <c r="J1537" s="2" t="s">
        <v>2509</v>
      </c>
      <c r="K1537" s="2" t="s">
        <v>1420</v>
      </c>
      <c r="L1537" s="5">
        <v>44338</v>
      </c>
      <c r="M1537" s="8">
        <v>44372</v>
      </c>
      <c r="N1537" s="3" t="s">
        <v>1629</v>
      </c>
    </row>
    <row r="1538" spans="1:14" ht="44.25" customHeight="1">
      <c r="A1538" s="1">
        <v>1536</v>
      </c>
      <c r="B1538" s="3" t="s">
        <v>5345</v>
      </c>
      <c r="C1538" s="2" t="s">
        <v>4881</v>
      </c>
      <c r="D1538" s="2" t="s">
        <v>15</v>
      </c>
      <c r="E1538" s="2" t="s">
        <v>3141</v>
      </c>
      <c r="F1538" s="2" t="s">
        <v>3139</v>
      </c>
      <c r="G1538" s="1" t="s">
        <v>3140</v>
      </c>
      <c r="H1538" s="3" t="s">
        <v>1208</v>
      </c>
      <c r="I1538" s="2" t="s">
        <v>5567</v>
      </c>
      <c r="J1538" s="2" t="s">
        <v>2509</v>
      </c>
      <c r="K1538" s="2" t="s">
        <v>1420</v>
      </c>
      <c r="L1538" s="5">
        <v>44340</v>
      </c>
      <c r="M1538" s="8">
        <v>44372</v>
      </c>
      <c r="N1538" s="3" t="s">
        <v>1629</v>
      </c>
    </row>
    <row r="1539" spans="1:14" ht="44.25" customHeight="1">
      <c r="A1539" s="1">
        <v>1537</v>
      </c>
      <c r="B1539" s="3" t="s">
        <v>5345</v>
      </c>
      <c r="C1539" s="2" t="s">
        <v>4881</v>
      </c>
      <c r="D1539" s="2" t="s">
        <v>15</v>
      </c>
      <c r="E1539" s="2" t="s">
        <v>3142</v>
      </c>
      <c r="F1539" s="2" t="s">
        <v>3139</v>
      </c>
      <c r="G1539" s="1" t="s">
        <v>3140</v>
      </c>
      <c r="H1539" s="3" t="s">
        <v>1208</v>
      </c>
      <c r="I1539" s="2" t="s">
        <v>5568</v>
      </c>
      <c r="J1539" s="2" t="s">
        <v>2509</v>
      </c>
      <c r="K1539" s="2" t="s">
        <v>1420</v>
      </c>
      <c r="L1539" s="5">
        <v>44334</v>
      </c>
      <c r="M1539" s="8">
        <v>44372</v>
      </c>
      <c r="N1539" s="3" t="s">
        <v>1629</v>
      </c>
    </row>
    <row r="1540" spans="1:14" ht="44.25" customHeight="1">
      <c r="A1540" s="1">
        <v>1538</v>
      </c>
      <c r="B1540" s="3" t="s">
        <v>5345</v>
      </c>
      <c r="C1540" s="2" t="s">
        <v>4881</v>
      </c>
      <c r="D1540" s="2" t="s">
        <v>15</v>
      </c>
      <c r="E1540" s="2" t="s">
        <v>3143</v>
      </c>
      <c r="F1540" s="2" t="s">
        <v>3144</v>
      </c>
      <c r="G1540" s="1" t="s">
        <v>3145</v>
      </c>
      <c r="H1540" s="3" t="s">
        <v>5569</v>
      </c>
      <c r="I1540" s="2" t="s">
        <v>5570</v>
      </c>
      <c r="J1540" s="2" t="s">
        <v>2472</v>
      </c>
      <c r="K1540" s="2" t="s">
        <v>1474</v>
      </c>
      <c r="L1540" s="5">
        <v>44340</v>
      </c>
      <c r="M1540" s="8">
        <v>44368</v>
      </c>
      <c r="N1540" s="3" t="s">
        <v>1629</v>
      </c>
    </row>
    <row r="1541" spans="1:14" ht="44.25" customHeight="1">
      <c r="A1541" s="1">
        <v>1539</v>
      </c>
      <c r="B1541" s="3" t="s">
        <v>5345</v>
      </c>
      <c r="C1541" s="2" t="s">
        <v>4881</v>
      </c>
      <c r="D1541" s="2" t="s">
        <v>15</v>
      </c>
      <c r="E1541" s="2" t="s">
        <v>3146</v>
      </c>
      <c r="F1541" s="2" t="s">
        <v>3144</v>
      </c>
      <c r="G1541" s="1" t="s">
        <v>3145</v>
      </c>
      <c r="H1541" s="3" t="s">
        <v>5569</v>
      </c>
      <c r="I1541" s="2" t="s">
        <v>5571</v>
      </c>
      <c r="J1541" s="2" t="s">
        <v>2357</v>
      </c>
      <c r="K1541" s="2" t="s">
        <v>1474</v>
      </c>
      <c r="L1541" s="5">
        <v>44340</v>
      </c>
      <c r="M1541" s="8">
        <v>44369</v>
      </c>
      <c r="N1541" s="3" t="s">
        <v>1629</v>
      </c>
    </row>
    <row r="1542" spans="1:14" ht="44.25" customHeight="1">
      <c r="A1542" s="1">
        <v>1540</v>
      </c>
      <c r="B1542" s="3" t="s">
        <v>5345</v>
      </c>
      <c r="C1542" s="2" t="s">
        <v>4881</v>
      </c>
      <c r="D1542" s="2" t="s">
        <v>15</v>
      </c>
      <c r="E1542" s="2" t="s">
        <v>3147</v>
      </c>
      <c r="F1542" s="2" t="s">
        <v>3148</v>
      </c>
      <c r="G1542" s="1" t="s">
        <v>3149</v>
      </c>
      <c r="H1542" s="3" t="s">
        <v>1260</v>
      </c>
      <c r="I1542" s="2" t="s">
        <v>5572</v>
      </c>
      <c r="J1542" s="2" t="s">
        <v>2509</v>
      </c>
      <c r="K1542" s="2" t="s">
        <v>1420</v>
      </c>
      <c r="L1542" s="5">
        <v>44334</v>
      </c>
      <c r="M1542" s="8">
        <v>44372</v>
      </c>
      <c r="N1542" s="3" t="s">
        <v>1629</v>
      </c>
    </row>
    <row r="1543" spans="1:14" ht="44.25" customHeight="1">
      <c r="A1543" s="1">
        <v>1541</v>
      </c>
      <c r="B1543" s="3" t="s">
        <v>5345</v>
      </c>
      <c r="C1543" s="2" t="s">
        <v>4881</v>
      </c>
      <c r="D1543" s="2" t="s">
        <v>15</v>
      </c>
      <c r="E1543" s="2" t="s">
        <v>3150</v>
      </c>
      <c r="F1543" s="2" t="s">
        <v>3148</v>
      </c>
      <c r="G1543" s="1" t="s">
        <v>3149</v>
      </c>
      <c r="H1543" s="3" t="s">
        <v>1260</v>
      </c>
      <c r="I1543" s="2" t="s">
        <v>5572</v>
      </c>
      <c r="J1543" s="2" t="s">
        <v>2509</v>
      </c>
      <c r="K1543" s="2" t="s">
        <v>3151</v>
      </c>
      <c r="L1543" s="5">
        <v>44341</v>
      </c>
      <c r="M1543" s="8">
        <v>44372</v>
      </c>
      <c r="N1543" s="3" t="s">
        <v>1629</v>
      </c>
    </row>
    <row r="1544" spans="1:14" ht="44.25" customHeight="1">
      <c r="A1544" s="1">
        <v>1542</v>
      </c>
      <c r="B1544" s="3" t="s">
        <v>5345</v>
      </c>
      <c r="C1544" s="2" t="s">
        <v>4881</v>
      </c>
      <c r="D1544" s="2" t="s">
        <v>15</v>
      </c>
      <c r="E1544" s="2" t="s">
        <v>3152</v>
      </c>
      <c r="F1544" s="2" t="s">
        <v>3148</v>
      </c>
      <c r="G1544" s="1" t="s">
        <v>3149</v>
      </c>
      <c r="H1544" s="3" t="s">
        <v>1260</v>
      </c>
      <c r="I1544" s="2" t="s">
        <v>5573</v>
      </c>
      <c r="J1544" s="2" t="s">
        <v>2509</v>
      </c>
      <c r="K1544" s="2" t="s">
        <v>1502</v>
      </c>
      <c r="L1544" s="5">
        <v>44339</v>
      </c>
      <c r="M1544" s="8">
        <v>44372</v>
      </c>
      <c r="N1544" s="3" t="s">
        <v>1629</v>
      </c>
    </row>
    <row r="1545" spans="1:14" ht="44.25" customHeight="1">
      <c r="A1545" s="1">
        <v>1543</v>
      </c>
      <c r="B1545" s="3" t="s">
        <v>5574</v>
      </c>
      <c r="C1545" s="2" t="s">
        <v>5575</v>
      </c>
      <c r="D1545" s="2" t="s">
        <v>15</v>
      </c>
      <c r="E1545" s="2" t="s">
        <v>3153</v>
      </c>
      <c r="F1545" s="2" t="s">
        <v>3045</v>
      </c>
      <c r="G1545" s="1" t="s">
        <v>3046</v>
      </c>
      <c r="H1545" s="3" t="s">
        <v>5576</v>
      </c>
      <c r="I1545" s="2" t="s">
        <v>5577</v>
      </c>
      <c r="J1545" s="2" t="s">
        <v>2349</v>
      </c>
      <c r="K1545" s="2" t="s">
        <v>3154</v>
      </c>
      <c r="L1545" s="5">
        <v>44342</v>
      </c>
      <c r="M1545" s="8">
        <v>44369</v>
      </c>
      <c r="N1545" s="3" t="s">
        <v>4757</v>
      </c>
    </row>
    <row r="1546" spans="1:14" ht="44.25" customHeight="1">
      <c r="A1546" s="1">
        <v>1544</v>
      </c>
      <c r="B1546" s="3" t="s">
        <v>5574</v>
      </c>
      <c r="C1546" s="2" t="s">
        <v>5575</v>
      </c>
      <c r="D1546" s="2" t="s">
        <v>15</v>
      </c>
      <c r="E1546" s="2" t="s">
        <v>3155</v>
      </c>
      <c r="F1546" s="2" t="s">
        <v>3156</v>
      </c>
      <c r="G1546" s="1" t="s">
        <v>3157</v>
      </c>
      <c r="H1546" s="3" t="s">
        <v>5578</v>
      </c>
      <c r="I1546" s="2" t="s">
        <v>5579</v>
      </c>
      <c r="J1546" s="2" t="s">
        <v>2472</v>
      </c>
      <c r="K1546" s="2" t="s">
        <v>3158</v>
      </c>
      <c r="L1546" s="5">
        <v>44309</v>
      </c>
      <c r="M1546" s="8">
        <v>44375</v>
      </c>
      <c r="N1546" s="3" t="s">
        <v>4757</v>
      </c>
    </row>
    <row r="1547" spans="1:14" ht="44.25" customHeight="1">
      <c r="A1547" s="1">
        <v>1545</v>
      </c>
      <c r="B1547" s="3" t="s">
        <v>5574</v>
      </c>
      <c r="C1547" s="2" t="s">
        <v>5575</v>
      </c>
      <c r="D1547" s="2" t="s">
        <v>15</v>
      </c>
      <c r="E1547" s="2" t="s">
        <v>3159</v>
      </c>
      <c r="F1547" s="2" t="s">
        <v>3156</v>
      </c>
      <c r="G1547" s="1" t="s">
        <v>3157</v>
      </c>
      <c r="H1547" s="3" t="s">
        <v>5578</v>
      </c>
      <c r="I1547" s="2" t="s">
        <v>5580</v>
      </c>
      <c r="J1547" s="2" t="s">
        <v>2472</v>
      </c>
      <c r="K1547" s="2" t="s">
        <v>3158</v>
      </c>
      <c r="L1547" s="5">
        <v>44285</v>
      </c>
      <c r="M1547" s="8">
        <v>44375</v>
      </c>
      <c r="N1547" s="3" t="s">
        <v>4757</v>
      </c>
    </row>
    <row r="1548" spans="1:14" ht="44.25" customHeight="1">
      <c r="A1548" s="1">
        <v>1546</v>
      </c>
      <c r="B1548" s="3" t="s">
        <v>5574</v>
      </c>
      <c r="C1548" s="2" t="s">
        <v>5575</v>
      </c>
      <c r="D1548" s="2" t="s">
        <v>15</v>
      </c>
      <c r="E1548" s="2" t="s">
        <v>3160</v>
      </c>
      <c r="F1548" s="2" t="s">
        <v>3156</v>
      </c>
      <c r="G1548" s="1" t="s">
        <v>3157</v>
      </c>
      <c r="H1548" s="3" t="s">
        <v>5578</v>
      </c>
      <c r="I1548" s="2" t="s">
        <v>5581</v>
      </c>
      <c r="J1548" s="2" t="s">
        <v>2357</v>
      </c>
      <c r="K1548" s="2" t="s">
        <v>3158</v>
      </c>
      <c r="L1548" s="5">
        <v>44320</v>
      </c>
      <c r="M1548" s="8">
        <v>44365</v>
      </c>
      <c r="N1548" s="3" t="s">
        <v>4757</v>
      </c>
    </row>
    <row r="1549" spans="1:14" ht="44.25" customHeight="1">
      <c r="A1549" s="1">
        <v>1547</v>
      </c>
      <c r="B1549" s="3" t="s">
        <v>5574</v>
      </c>
      <c r="C1549" s="2" t="s">
        <v>5575</v>
      </c>
      <c r="D1549" s="2" t="s">
        <v>15</v>
      </c>
      <c r="E1549" s="2" t="s">
        <v>3161</v>
      </c>
      <c r="F1549" s="2" t="s">
        <v>3162</v>
      </c>
      <c r="G1549" s="1" t="s">
        <v>3163</v>
      </c>
      <c r="H1549" s="3" t="s">
        <v>4972</v>
      </c>
      <c r="I1549" s="2" t="s">
        <v>5582</v>
      </c>
      <c r="J1549" s="2" t="s">
        <v>2509</v>
      </c>
      <c r="K1549" s="2" t="s">
        <v>1665</v>
      </c>
      <c r="L1549" s="5">
        <v>44343</v>
      </c>
      <c r="M1549" s="8">
        <v>44375</v>
      </c>
      <c r="N1549" s="3" t="s">
        <v>4757</v>
      </c>
    </row>
    <row r="1550" spans="1:14" ht="44.25" customHeight="1">
      <c r="A1550" s="1">
        <v>1548</v>
      </c>
      <c r="B1550" s="3" t="s">
        <v>5574</v>
      </c>
      <c r="C1550" s="2" t="s">
        <v>5575</v>
      </c>
      <c r="D1550" s="2" t="s">
        <v>15</v>
      </c>
      <c r="E1550" s="2" t="s">
        <v>3164</v>
      </c>
      <c r="F1550" s="2" t="s">
        <v>3162</v>
      </c>
      <c r="G1550" s="1" t="s">
        <v>3163</v>
      </c>
      <c r="H1550" s="3" t="s">
        <v>4972</v>
      </c>
      <c r="I1550" s="2" t="s">
        <v>5583</v>
      </c>
      <c r="J1550" s="2" t="s">
        <v>2509</v>
      </c>
      <c r="K1550" s="2" t="s">
        <v>1665</v>
      </c>
      <c r="L1550" s="5">
        <v>44343</v>
      </c>
      <c r="M1550" s="8">
        <v>44375</v>
      </c>
      <c r="N1550" s="3" t="s">
        <v>4757</v>
      </c>
    </row>
    <row r="1551" spans="1:14" ht="44.25" customHeight="1">
      <c r="A1551" s="1">
        <v>1549</v>
      </c>
      <c r="B1551" s="3" t="s">
        <v>5574</v>
      </c>
      <c r="C1551" s="2" t="s">
        <v>5575</v>
      </c>
      <c r="D1551" s="2" t="s">
        <v>15</v>
      </c>
      <c r="E1551" s="2" t="s">
        <v>3165</v>
      </c>
      <c r="F1551" s="2" t="s">
        <v>3162</v>
      </c>
      <c r="G1551" s="1" t="s">
        <v>3163</v>
      </c>
      <c r="H1551" s="3" t="s">
        <v>4972</v>
      </c>
      <c r="I1551" s="2" t="s">
        <v>5584</v>
      </c>
      <c r="J1551" s="2" t="s">
        <v>2509</v>
      </c>
      <c r="K1551" s="2" t="s">
        <v>2968</v>
      </c>
      <c r="L1551" s="5">
        <v>44318</v>
      </c>
      <c r="M1551" s="8">
        <v>44375</v>
      </c>
      <c r="N1551" s="3" t="s">
        <v>4757</v>
      </c>
    </row>
    <row r="1552" spans="1:14" ht="44.25" customHeight="1">
      <c r="A1552" s="1">
        <v>1550</v>
      </c>
      <c r="B1552" s="3" t="s">
        <v>5574</v>
      </c>
      <c r="C1552" s="2" t="s">
        <v>5575</v>
      </c>
      <c r="D1552" s="2" t="s">
        <v>15</v>
      </c>
      <c r="E1552" s="2" t="s">
        <v>3166</v>
      </c>
      <c r="F1552" s="2" t="s">
        <v>3167</v>
      </c>
      <c r="G1552" s="1" t="s">
        <v>3168</v>
      </c>
      <c r="H1552" s="3" t="s">
        <v>5319</v>
      </c>
      <c r="I1552" s="2" t="s">
        <v>5585</v>
      </c>
      <c r="J1552" s="2" t="s">
        <v>2472</v>
      </c>
      <c r="K1552" s="2" t="s">
        <v>3169</v>
      </c>
      <c r="L1552" s="5">
        <v>44302</v>
      </c>
      <c r="M1552" s="8">
        <v>44375</v>
      </c>
      <c r="N1552" s="3" t="s">
        <v>4757</v>
      </c>
    </row>
    <row r="1553" spans="1:14" ht="44.25" customHeight="1">
      <c r="A1553" s="1">
        <v>1551</v>
      </c>
      <c r="B1553" s="3" t="s">
        <v>5574</v>
      </c>
      <c r="C1553" s="2" t="s">
        <v>5575</v>
      </c>
      <c r="D1553" s="2" t="s">
        <v>15</v>
      </c>
      <c r="E1553" s="2" t="s">
        <v>3170</v>
      </c>
      <c r="F1553" s="2" t="s">
        <v>3167</v>
      </c>
      <c r="G1553" s="1" t="s">
        <v>3168</v>
      </c>
      <c r="H1553" s="3" t="s">
        <v>5319</v>
      </c>
      <c r="I1553" s="2" t="s">
        <v>5586</v>
      </c>
      <c r="J1553" s="2" t="s">
        <v>2472</v>
      </c>
      <c r="K1553" s="2" t="s">
        <v>2358</v>
      </c>
      <c r="L1553" s="5">
        <v>44286</v>
      </c>
      <c r="M1553" s="8">
        <v>44375</v>
      </c>
      <c r="N1553" s="3" t="s">
        <v>4757</v>
      </c>
    </row>
    <row r="1554" spans="1:14" ht="44.25" customHeight="1">
      <c r="A1554" s="1">
        <v>1552</v>
      </c>
      <c r="B1554" s="3" t="s">
        <v>5574</v>
      </c>
      <c r="C1554" s="2" t="s">
        <v>5575</v>
      </c>
      <c r="D1554" s="2" t="s">
        <v>15</v>
      </c>
      <c r="E1554" s="2" t="s">
        <v>3171</v>
      </c>
      <c r="F1554" s="2" t="s">
        <v>3167</v>
      </c>
      <c r="G1554" s="1" t="s">
        <v>3168</v>
      </c>
      <c r="H1554" s="3" t="s">
        <v>5319</v>
      </c>
      <c r="I1554" s="2" t="s">
        <v>5587</v>
      </c>
      <c r="J1554" s="2" t="s">
        <v>2472</v>
      </c>
      <c r="K1554" s="2" t="s">
        <v>3047</v>
      </c>
      <c r="L1554" s="5">
        <v>44287</v>
      </c>
      <c r="M1554" s="8">
        <v>44375</v>
      </c>
      <c r="N1554" s="3" t="s">
        <v>4757</v>
      </c>
    </row>
    <row r="1555" spans="1:14" ht="44.25" customHeight="1">
      <c r="A1555" s="1">
        <v>1553</v>
      </c>
      <c r="B1555" s="3" t="s">
        <v>5574</v>
      </c>
      <c r="C1555" s="2" t="s">
        <v>5575</v>
      </c>
      <c r="D1555" s="2" t="s">
        <v>15</v>
      </c>
      <c r="E1555" s="2" t="s">
        <v>3172</v>
      </c>
      <c r="F1555" s="2" t="s">
        <v>3109</v>
      </c>
      <c r="G1555" s="1" t="s">
        <v>3110</v>
      </c>
      <c r="H1555" s="3" t="s">
        <v>5576</v>
      </c>
      <c r="I1555" s="2" t="s">
        <v>5588</v>
      </c>
      <c r="J1555" s="2" t="s">
        <v>2472</v>
      </c>
      <c r="K1555" s="2" t="s">
        <v>997</v>
      </c>
      <c r="L1555" s="5">
        <v>44332</v>
      </c>
      <c r="M1555" s="8">
        <v>44370</v>
      </c>
      <c r="N1555" s="3" t="s">
        <v>4757</v>
      </c>
    </row>
    <row r="1556" spans="1:14" ht="44.25" customHeight="1">
      <c r="A1556" s="1">
        <v>1554</v>
      </c>
      <c r="B1556" s="3" t="s">
        <v>5574</v>
      </c>
      <c r="C1556" s="2" t="s">
        <v>5589</v>
      </c>
      <c r="D1556" s="2" t="s">
        <v>15</v>
      </c>
      <c r="E1556" s="2" t="s">
        <v>3173</v>
      </c>
      <c r="F1556" s="2" t="s">
        <v>3174</v>
      </c>
      <c r="G1556" s="1" t="s">
        <v>3175</v>
      </c>
      <c r="I1556" s="2" t="s">
        <v>5590</v>
      </c>
      <c r="J1556" s="2" t="s">
        <v>1907</v>
      </c>
      <c r="K1556" s="2" t="s">
        <v>1420</v>
      </c>
      <c r="L1556" s="5">
        <v>44328</v>
      </c>
      <c r="M1556" s="8">
        <v>44356</v>
      </c>
      <c r="N1556" s="3" t="s">
        <v>4757</v>
      </c>
    </row>
    <row r="1557" spans="1:14" ht="44.25" customHeight="1">
      <c r="A1557" s="1">
        <v>1555</v>
      </c>
      <c r="B1557" s="3" t="s">
        <v>5574</v>
      </c>
      <c r="C1557" s="2" t="s">
        <v>4754</v>
      </c>
      <c r="D1557" s="2" t="s">
        <v>31</v>
      </c>
      <c r="E1557" s="2" t="s">
        <v>3176</v>
      </c>
      <c r="F1557" s="2" t="s">
        <v>2274</v>
      </c>
      <c r="G1557" s="1" t="s">
        <v>3177</v>
      </c>
      <c r="H1557" s="3" t="s">
        <v>5578</v>
      </c>
      <c r="I1557" s="2" t="s">
        <v>5591</v>
      </c>
      <c r="J1557" s="2" t="s">
        <v>2224</v>
      </c>
      <c r="K1557" s="5" t="s">
        <v>1420</v>
      </c>
      <c r="L1557" s="5">
        <v>44338</v>
      </c>
      <c r="M1557" s="8">
        <v>44368</v>
      </c>
      <c r="N1557" s="3" t="s">
        <v>4757</v>
      </c>
    </row>
    <row r="1558" spans="1:14" ht="44.25" customHeight="1">
      <c r="A1558" s="1">
        <v>1556</v>
      </c>
      <c r="B1558" s="3" t="s">
        <v>5574</v>
      </c>
      <c r="C1558" s="2" t="s">
        <v>4754</v>
      </c>
      <c r="D1558" s="2" t="s">
        <v>31</v>
      </c>
      <c r="E1558" s="2" t="s">
        <v>3178</v>
      </c>
      <c r="F1558" s="2" t="s">
        <v>2274</v>
      </c>
      <c r="G1558" s="1" t="s">
        <v>3177</v>
      </c>
      <c r="H1558" s="3" t="s">
        <v>5578</v>
      </c>
      <c r="I1558" s="2" t="s">
        <v>5199</v>
      </c>
      <c r="J1558" s="2" t="s">
        <v>1876</v>
      </c>
      <c r="K1558" s="5" t="s">
        <v>1420</v>
      </c>
      <c r="L1558" s="5">
        <v>44338</v>
      </c>
      <c r="M1558" s="8">
        <v>44368</v>
      </c>
      <c r="N1558" s="3" t="s">
        <v>4757</v>
      </c>
    </row>
    <row r="1559" spans="1:14" ht="44.25" customHeight="1">
      <c r="A1559" s="1">
        <v>1557</v>
      </c>
      <c r="B1559" s="3" t="s">
        <v>5574</v>
      </c>
      <c r="C1559" s="2" t="s">
        <v>4754</v>
      </c>
      <c r="D1559" s="2" t="s">
        <v>31</v>
      </c>
      <c r="E1559" s="2" t="s">
        <v>3179</v>
      </c>
      <c r="F1559" s="2" t="s">
        <v>2274</v>
      </c>
      <c r="G1559" s="1" t="s">
        <v>3177</v>
      </c>
      <c r="H1559" s="3" t="s">
        <v>5578</v>
      </c>
      <c r="I1559" s="2" t="s">
        <v>5592</v>
      </c>
      <c r="J1559" s="2" t="s">
        <v>2257</v>
      </c>
      <c r="K1559" s="2" t="s">
        <v>1420</v>
      </c>
      <c r="L1559" s="5">
        <v>44338</v>
      </c>
      <c r="M1559" s="8">
        <v>44368</v>
      </c>
      <c r="N1559" s="3" t="s">
        <v>4757</v>
      </c>
    </row>
    <row r="1560" spans="1:14" ht="44.25" customHeight="1">
      <c r="A1560" s="1">
        <v>1558</v>
      </c>
      <c r="B1560" s="3" t="s">
        <v>5574</v>
      </c>
      <c r="C1560" s="2" t="s">
        <v>4754</v>
      </c>
      <c r="D1560" s="2" t="s">
        <v>31</v>
      </c>
      <c r="E1560" s="2" t="s">
        <v>3180</v>
      </c>
      <c r="F1560" s="2" t="s">
        <v>2274</v>
      </c>
      <c r="G1560" s="1" t="s">
        <v>3177</v>
      </c>
      <c r="H1560" s="3" t="s">
        <v>5578</v>
      </c>
      <c r="I1560" s="2" t="s">
        <v>5593</v>
      </c>
      <c r="J1560" s="2" t="s">
        <v>1053</v>
      </c>
      <c r="K1560" s="2" t="s">
        <v>1420</v>
      </c>
      <c r="L1560" s="5">
        <v>44338</v>
      </c>
      <c r="M1560" s="8">
        <v>44368</v>
      </c>
      <c r="N1560" s="3" t="s">
        <v>4757</v>
      </c>
    </row>
    <row r="1561" spans="1:14" ht="44.25" customHeight="1">
      <c r="A1561" s="1">
        <v>1559</v>
      </c>
      <c r="B1561" s="3" t="s">
        <v>5574</v>
      </c>
      <c r="C1561" s="2" t="s">
        <v>4754</v>
      </c>
      <c r="D1561" s="2" t="s">
        <v>31</v>
      </c>
      <c r="E1561" s="2" t="s">
        <v>3181</v>
      </c>
      <c r="F1561" s="2" t="s">
        <v>2274</v>
      </c>
      <c r="G1561" s="1" t="s">
        <v>3177</v>
      </c>
      <c r="H1561" s="3" t="s">
        <v>5578</v>
      </c>
      <c r="I1561" s="2" t="s">
        <v>5594</v>
      </c>
      <c r="J1561" s="2" t="s">
        <v>3182</v>
      </c>
      <c r="K1561" s="2" t="s">
        <v>1420</v>
      </c>
      <c r="L1561" s="5">
        <v>44338</v>
      </c>
      <c r="M1561" s="8">
        <v>44368</v>
      </c>
      <c r="N1561" s="3" t="s">
        <v>4757</v>
      </c>
    </row>
    <row r="1562" spans="1:14" ht="44.25" customHeight="1">
      <c r="A1562" s="1">
        <v>1560</v>
      </c>
      <c r="B1562" s="3" t="s">
        <v>5574</v>
      </c>
      <c r="C1562" s="2" t="s">
        <v>4754</v>
      </c>
      <c r="D1562" s="2" t="s">
        <v>31</v>
      </c>
      <c r="E1562" s="2" t="s">
        <v>3183</v>
      </c>
      <c r="F1562" s="2" t="s">
        <v>2274</v>
      </c>
      <c r="G1562" s="1" t="s">
        <v>3177</v>
      </c>
      <c r="H1562" s="3" t="s">
        <v>5578</v>
      </c>
      <c r="I1562" s="2" t="s">
        <v>5595</v>
      </c>
      <c r="J1562" s="2" t="s">
        <v>3184</v>
      </c>
      <c r="K1562" s="2" t="s">
        <v>1420</v>
      </c>
      <c r="L1562" s="5">
        <v>44338</v>
      </c>
      <c r="M1562" s="8">
        <v>44368</v>
      </c>
      <c r="N1562" s="3" t="s">
        <v>4757</v>
      </c>
    </row>
    <row r="1563" spans="1:14" ht="44.25" customHeight="1">
      <c r="A1563" s="1">
        <v>1561</v>
      </c>
      <c r="B1563" s="3" t="s">
        <v>5574</v>
      </c>
      <c r="C1563" s="2" t="s">
        <v>5589</v>
      </c>
      <c r="D1563" s="2" t="s">
        <v>31</v>
      </c>
      <c r="E1563" s="2" t="s">
        <v>3185</v>
      </c>
      <c r="F1563" s="2" t="s">
        <v>3186</v>
      </c>
      <c r="G1563" s="1" t="s">
        <v>3187</v>
      </c>
      <c r="I1563" s="2" t="s">
        <v>5593</v>
      </c>
      <c r="J1563" s="2" t="s">
        <v>1053</v>
      </c>
      <c r="K1563" s="2" t="s">
        <v>1420</v>
      </c>
      <c r="L1563" s="5">
        <v>44338</v>
      </c>
      <c r="M1563" s="8">
        <v>44368</v>
      </c>
      <c r="N1563" s="3" t="s">
        <v>4757</v>
      </c>
    </row>
    <row r="1564" spans="1:14" ht="44.25" customHeight="1">
      <c r="A1564" s="1">
        <v>1562</v>
      </c>
      <c r="B1564" s="3" t="s">
        <v>5574</v>
      </c>
      <c r="C1564" s="2" t="s">
        <v>5589</v>
      </c>
      <c r="D1564" s="2" t="s">
        <v>31</v>
      </c>
      <c r="E1564" s="2" t="s">
        <v>3188</v>
      </c>
      <c r="F1564" s="2" t="s">
        <v>3189</v>
      </c>
      <c r="G1564" s="1" t="s">
        <v>3190</v>
      </c>
      <c r="H1564" s="3" t="s">
        <v>4968</v>
      </c>
      <c r="I1564" s="2" t="s">
        <v>5593</v>
      </c>
      <c r="J1564" s="2" t="s">
        <v>1053</v>
      </c>
      <c r="K1564" s="2" t="s">
        <v>1420</v>
      </c>
      <c r="L1564" s="5">
        <v>44338</v>
      </c>
      <c r="M1564" s="8">
        <v>44368</v>
      </c>
      <c r="N1564" s="3" t="s">
        <v>4757</v>
      </c>
    </row>
    <row r="1565" spans="1:14" ht="44.25" customHeight="1">
      <c r="A1565" s="1">
        <v>1563</v>
      </c>
      <c r="B1565" s="3" t="s">
        <v>5574</v>
      </c>
      <c r="C1565" s="2" t="s">
        <v>5589</v>
      </c>
      <c r="D1565" s="2" t="s">
        <v>31</v>
      </c>
      <c r="E1565" s="2" t="s">
        <v>3191</v>
      </c>
      <c r="F1565" s="2" t="s">
        <v>3192</v>
      </c>
      <c r="G1565" s="1" t="s">
        <v>3193</v>
      </c>
      <c r="I1565" s="2" t="s">
        <v>5593</v>
      </c>
      <c r="J1565" s="2" t="s">
        <v>1053</v>
      </c>
      <c r="K1565" s="2" t="s">
        <v>1420</v>
      </c>
      <c r="L1565" s="5">
        <v>44338</v>
      </c>
      <c r="M1565" s="8">
        <v>44368</v>
      </c>
      <c r="N1565" s="3" t="s">
        <v>4757</v>
      </c>
    </row>
    <row r="1566" spans="1:14" ht="44.25" customHeight="1">
      <c r="A1566" s="1">
        <v>1564</v>
      </c>
      <c r="B1566" s="3" t="s">
        <v>5574</v>
      </c>
      <c r="C1566" s="2" t="s">
        <v>5589</v>
      </c>
      <c r="D1566" s="2" t="s">
        <v>31</v>
      </c>
      <c r="E1566" s="2" t="s">
        <v>3194</v>
      </c>
      <c r="F1566" s="2" t="s">
        <v>3195</v>
      </c>
      <c r="G1566" s="1" t="s">
        <v>3196</v>
      </c>
      <c r="H1566" s="3" t="s">
        <v>4968</v>
      </c>
      <c r="I1566" s="2" t="s">
        <v>5593</v>
      </c>
      <c r="J1566" s="2" t="s">
        <v>1053</v>
      </c>
      <c r="K1566" s="2" t="s">
        <v>1420</v>
      </c>
      <c r="L1566" s="5">
        <v>44338</v>
      </c>
      <c r="M1566" s="8">
        <v>44368</v>
      </c>
      <c r="N1566" s="3" t="s">
        <v>4757</v>
      </c>
    </row>
    <row r="1567" spans="1:14" ht="44.25" customHeight="1">
      <c r="A1567" s="1">
        <v>1565</v>
      </c>
      <c r="B1567" s="3" t="s">
        <v>5574</v>
      </c>
      <c r="C1567" s="2" t="s">
        <v>5589</v>
      </c>
      <c r="D1567" s="2" t="s">
        <v>31</v>
      </c>
      <c r="E1567" s="2" t="s">
        <v>3197</v>
      </c>
      <c r="F1567" s="2" t="s">
        <v>3198</v>
      </c>
      <c r="G1567" s="1" t="s">
        <v>3199</v>
      </c>
      <c r="I1567" s="2" t="s">
        <v>5593</v>
      </c>
      <c r="J1567" s="2" t="s">
        <v>1053</v>
      </c>
      <c r="K1567" s="2" t="s">
        <v>1420</v>
      </c>
      <c r="L1567" s="5">
        <v>44338</v>
      </c>
      <c r="M1567" s="8">
        <v>44368</v>
      </c>
      <c r="N1567" s="3" t="s">
        <v>4757</v>
      </c>
    </row>
    <row r="1568" spans="1:14" ht="44.25" customHeight="1">
      <c r="A1568" s="1">
        <v>1566</v>
      </c>
      <c r="B1568" s="3" t="s">
        <v>5574</v>
      </c>
      <c r="C1568" s="2" t="s">
        <v>5589</v>
      </c>
      <c r="D1568" s="2" t="s">
        <v>31</v>
      </c>
      <c r="E1568" s="2" t="s">
        <v>3200</v>
      </c>
      <c r="F1568" s="2" t="s">
        <v>3201</v>
      </c>
      <c r="G1568" s="1" t="s">
        <v>3202</v>
      </c>
      <c r="H1568" s="3" t="s">
        <v>4968</v>
      </c>
      <c r="I1568" s="2" t="s">
        <v>5593</v>
      </c>
      <c r="J1568" s="2" t="s">
        <v>1053</v>
      </c>
      <c r="K1568" s="2" t="s">
        <v>1420</v>
      </c>
      <c r="L1568" s="5">
        <v>44338</v>
      </c>
      <c r="M1568" s="8">
        <v>44368</v>
      </c>
      <c r="N1568" s="3" t="s">
        <v>4757</v>
      </c>
    </row>
    <row r="1569" spans="1:14" ht="44.25" customHeight="1">
      <c r="A1569" s="1">
        <v>1567</v>
      </c>
      <c r="B1569" s="3" t="s">
        <v>5574</v>
      </c>
      <c r="C1569" s="2" t="s">
        <v>5589</v>
      </c>
      <c r="D1569" s="2" t="s">
        <v>31</v>
      </c>
      <c r="E1569" s="2" t="s">
        <v>3203</v>
      </c>
      <c r="F1569" s="2" t="s">
        <v>3204</v>
      </c>
      <c r="G1569" s="1" t="s">
        <v>3205</v>
      </c>
      <c r="H1569" s="3" t="s">
        <v>5576</v>
      </c>
      <c r="I1569" s="2" t="s">
        <v>5593</v>
      </c>
      <c r="J1569" s="2" t="s">
        <v>1053</v>
      </c>
      <c r="K1569" s="2" t="s">
        <v>1420</v>
      </c>
      <c r="L1569" s="5">
        <v>44338</v>
      </c>
      <c r="M1569" s="8">
        <v>44368</v>
      </c>
      <c r="N1569" s="3" t="s">
        <v>4757</v>
      </c>
    </row>
    <row r="1570" spans="1:14" ht="44.25" customHeight="1">
      <c r="A1570" s="1">
        <v>1568</v>
      </c>
      <c r="B1570" s="3" t="s">
        <v>5574</v>
      </c>
      <c r="C1570" s="2" t="s">
        <v>5589</v>
      </c>
      <c r="D1570" s="2" t="s">
        <v>31</v>
      </c>
      <c r="E1570" s="2" t="s">
        <v>3206</v>
      </c>
      <c r="F1570" s="2" t="s">
        <v>3207</v>
      </c>
      <c r="G1570" s="1" t="s">
        <v>3208</v>
      </c>
      <c r="I1570" s="2" t="s">
        <v>5593</v>
      </c>
      <c r="J1570" s="2" t="s">
        <v>1053</v>
      </c>
      <c r="K1570" s="2" t="s">
        <v>1420</v>
      </c>
      <c r="L1570" s="5">
        <v>44338</v>
      </c>
      <c r="M1570" s="8">
        <v>44368</v>
      </c>
      <c r="N1570" s="3" t="s">
        <v>4757</v>
      </c>
    </row>
    <row r="1571" spans="1:14" ht="44.25" customHeight="1">
      <c r="A1571" s="1">
        <v>1569</v>
      </c>
      <c r="B1571" s="3" t="s">
        <v>5574</v>
      </c>
      <c r="C1571" s="2" t="s">
        <v>5589</v>
      </c>
      <c r="D1571" s="2" t="s">
        <v>31</v>
      </c>
      <c r="E1571" s="2" t="s">
        <v>3209</v>
      </c>
      <c r="F1571" s="2" t="s">
        <v>3210</v>
      </c>
      <c r="G1571" s="1" t="s">
        <v>3211</v>
      </c>
      <c r="H1571" s="3" t="s">
        <v>4968</v>
      </c>
      <c r="I1571" s="2" t="s">
        <v>5596</v>
      </c>
      <c r="J1571" s="2" t="s">
        <v>1907</v>
      </c>
      <c r="K1571" s="2" t="s">
        <v>3212</v>
      </c>
      <c r="L1571" s="5">
        <v>44336</v>
      </c>
      <c r="M1571" s="8">
        <v>44368</v>
      </c>
      <c r="N1571" s="3" t="s">
        <v>4757</v>
      </c>
    </row>
    <row r="1572" spans="1:14" ht="44.25" customHeight="1">
      <c r="A1572" s="1">
        <v>1570</v>
      </c>
      <c r="B1572" s="3" t="s">
        <v>5574</v>
      </c>
      <c r="C1572" s="2" t="s">
        <v>5589</v>
      </c>
      <c r="D1572" s="2" t="s">
        <v>31</v>
      </c>
      <c r="E1572" s="2" t="s">
        <v>3213</v>
      </c>
      <c r="F1572" s="2" t="s">
        <v>3210</v>
      </c>
      <c r="G1572" s="1" t="s">
        <v>3211</v>
      </c>
      <c r="H1572" s="3" t="s">
        <v>4968</v>
      </c>
      <c r="I1572" s="2" t="s">
        <v>5597</v>
      </c>
      <c r="J1572" s="2" t="s">
        <v>1907</v>
      </c>
      <c r="K1572" s="2" t="s">
        <v>3214</v>
      </c>
      <c r="L1572" s="5">
        <v>44336</v>
      </c>
      <c r="M1572" s="8">
        <v>44368</v>
      </c>
      <c r="N1572" s="3" t="s">
        <v>4757</v>
      </c>
    </row>
    <row r="1573" spans="1:14" ht="44.25" customHeight="1">
      <c r="A1573" s="1">
        <v>1571</v>
      </c>
      <c r="B1573" s="3" t="s">
        <v>5574</v>
      </c>
      <c r="C1573" s="2" t="s">
        <v>5589</v>
      </c>
      <c r="D1573" s="2" t="s">
        <v>31</v>
      </c>
      <c r="E1573" s="2" t="s">
        <v>3215</v>
      </c>
      <c r="F1573" s="2" t="s">
        <v>3210</v>
      </c>
      <c r="G1573" s="1" t="s">
        <v>3211</v>
      </c>
      <c r="H1573" s="3" t="s">
        <v>4968</v>
      </c>
      <c r="I1573" s="2" t="s">
        <v>5598</v>
      </c>
      <c r="J1573" s="2" t="s">
        <v>1907</v>
      </c>
      <c r="K1573" s="2" t="s">
        <v>3216</v>
      </c>
      <c r="L1573" s="5">
        <v>44336</v>
      </c>
      <c r="M1573" s="8">
        <v>44368</v>
      </c>
      <c r="N1573" s="3" t="s">
        <v>4757</v>
      </c>
    </row>
    <row r="1574" spans="1:14" ht="44.25" customHeight="1">
      <c r="A1574" s="1">
        <v>1572</v>
      </c>
      <c r="B1574" s="3" t="s">
        <v>5574</v>
      </c>
      <c r="C1574" s="2" t="s">
        <v>5589</v>
      </c>
      <c r="D1574" s="2" t="s">
        <v>31</v>
      </c>
      <c r="E1574" s="2" t="s">
        <v>3217</v>
      </c>
      <c r="F1574" s="2" t="s">
        <v>3218</v>
      </c>
      <c r="G1574" s="1" t="s">
        <v>3219</v>
      </c>
      <c r="I1574" s="2" t="s">
        <v>5593</v>
      </c>
      <c r="J1574" s="2" t="s">
        <v>1053</v>
      </c>
      <c r="K1574" s="2" t="s">
        <v>1420</v>
      </c>
      <c r="L1574" s="5" t="s">
        <v>1731</v>
      </c>
      <c r="M1574" s="8">
        <v>44371</v>
      </c>
      <c r="N1574" s="3" t="s">
        <v>4757</v>
      </c>
    </row>
    <row r="1575" spans="1:14" ht="44.25" customHeight="1">
      <c r="A1575" s="1">
        <v>1573</v>
      </c>
      <c r="B1575" s="3" t="s">
        <v>5574</v>
      </c>
      <c r="C1575" s="2" t="s">
        <v>5589</v>
      </c>
      <c r="D1575" s="2" t="s">
        <v>31</v>
      </c>
      <c r="E1575" s="2" t="s">
        <v>3220</v>
      </c>
      <c r="F1575" s="2" t="s">
        <v>3221</v>
      </c>
      <c r="G1575" s="1" t="s">
        <v>3222</v>
      </c>
      <c r="I1575" s="2" t="s">
        <v>5593</v>
      </c>
      <c r="J1575" s="2" t="s">
        <v>1053</v>
      </c>
      <c r="K1575" s="2" t="s">
        <v>1420</v>
      </c>
      <c r="L1575" s="5" t="s">
        <v>1731</v>
      </c>
      <c r="M1575" s="8">
        <v>44371</v>
      </c>
      <c r="N1575" s="3" t="s">
        <v>4757</v>
      </c>
    </row>
    <row r="1576" spans="1:14" ht="44.25" customHeight="1">
      <c r="A1576" s="1">
        <v>1574</v>
      </c>
      <c r="B1576" s="3" t="s">
        <v>5574</v>
      </c>
      <c r="C1576" s="2" t="s">
        <v>5589</v>
      </c>
      <c r="D1576" s="2" t="s">
        <v>31</v>
      </c>
      <c r="E1576" s="2" t="s">
        <v>3223</v>
      </c>
      <c r="F1576" s="2" t="s">
        <v>3224</v>
      </c>
      <c r="G1576" s="1" t="s">
        <v>3225</v>
      </c>
      <c r="I1576" s="2" t="s">
        <v>5593</v>
      </c>
      <c r="J1576" s="2" t="s">
        <v>1053</v>
      </c>
      <c r="K1576" s="2" t="s">
        <v>1420</v>
      </c>
      <c r="L1576" s="5" t="s">
        <v>1731</v>
      </c>
      <c r="M1576" s="8">
        <v>44371</v>
      </c>
      <c r="N1576" s="3" t="s">
        <v>4757</v>
      </c>
    </row>
    <row r="1577" spans="1:14" ht="44.25" customHeight="1">
      <c r="A1577" s="1">
        <v>1575</v>
      </c>
      <c r="B1577" s="3" t="s">
        <v>5574</v>
      </c>
      <c r="C1577" s="2" t="s">
        <v>5589</v>
      </c>
      <c r="D1577" s="2" t="s">
        <v>31</v>
      </c>
      <c r="E1577" s="2" t="s">
        <v>3226</v>
      </c>
      <c r="F1577" s="2" t="s">
        <v>3227</v>
      </c>
      <c r="G1577" s="1" t="s">
        <v>3228</v>
      </c>
      <c r="I1577" s="2" t="s">
        <v>5593</v>
      </c>
      <c r="J1577" s="2" t="s">
        <v>1053</v>
      </c>
      <c r="K1577" s="2" t="s">
        <v>1420</v>
      </c>
      <c r="L1577" s="5" t="s">
        <v>1731</v>
      </c>
      <c r="M1577" s="8">
        <v>44371</v>
      </c>
      <c r="N1577" s="3" t="s">
        <v>4757</v>
      </c>
    </row>
    <row r="1578" spans="1:14" ht="44.25" customHeight="1">
      <c r="A1578" s="1">
        <v>1576</v>
      </c>
      <c r="B1578" s="3" t="s">
        <v>5574</v>
      </c>
      <c r="C1578" s="2" t="s">
        <v>5589</v>
      </c>
      <c r="D1578" s="2" t="s">
        <v>31</v>
      </c>
      <c r="E1578" s="2" t="s">
        <v>3229</v>
      </c>
      <c r="F1578" s="2" t="s">
        <v>3230</v>
      </c>
      <c r="G1578" s="1" t="s">
        <v>3231</v>
      </c>
      <c r="I1578" s="2" t="s">
        <v>5593</v>
      </c>
      <c r="J1578" s="2" t="s">
        <v>1053</v>
      </c>
      <c r="K1578" s="2" t="s">
        <v>1420</v>
      </c>
      <c r="L1578" s="5" t="s">
        <v>1731</v>
      </c>
      <c r="M1578" s="8">
        <v>44371</v>
      </c>
      <c r="N1578" s="3" t="s">
        <v>4757</v>
      </c>
    </row>
    <row r="1579" spans="1:14" ht="44.25" customHeight="1">
      <c r="A1579" s="1">
        <v>1577</v>
      </c>
      <c r="B1579" s="3" t="s">
        <v>5574</v>
      </c>
      <c r="C1579" s="2" t="s">
        <v>5589</v>
      </c>
      <c r="D1579" s="2" t="s">
        <v>31</v>
      </c>
      <c r="E1579" s="2" t="s">
        <v>3232</v>
      </c>
      <c r="F1579" s="2" t="s">
        <v>3233</v>
      </c>
      <c r="G1579" s="1" t="s">
        <v>3219</v>
      </c>
      <c r="I1579" s="2" t="s">
        <v>5593</v>
      </c>
      <c r="J1579" s="2" t="s">
        <v>1053</v>
      </c>
      <c r="K1579" s="2" t="s">
        <v>1420</v>
      </c>
      <c r="L1579" s="5" t="s">
        <v>1731</v>
      </c>
      <c r="M1579" s="8">
        <v>44371</v>
      </c>
      <c r="N1579" s="3" t="s">
        <v>4757</v>
      </c>
    </row>
    <row r="1580" spans="1:14" ht="44.25" customHeight="1">
      <c r="A1580" s="1">
        <v>1578</v>
      </c>
      <c r="B1580" s="3" t="s">
        <v>5574</v>
      </c>
      <c r="C1580" s="2" t="s">
        <v>5589</v>
      </c>
      <c r="D1580" s="2" t="s">
        <v>31</v>
      </c>
      <c r="E1580" s="2" t="s">
        <v>3234</v>
      </c>
      <c r="F1580" s="2" t="s">
        <v>3235</v>
      </c>
      <c r="G1580" s="1" t="s">
        <v>3236</v>
      </c>
      <c r="I1580" s="2" t="s">
        <v>5593</v>
      </c>
      <c r="J1580" s="2" t="s">
        <v>1053</v>
      </c>
      <c r="K1580" s="2" t="s">
        <v>1420</v>
      </c>
      <c r="L1580" s="5" t="s">
        <v>1731</v>
      </c>
      <c r="M1580" s="8">
        <v>44371</v>
      </c>
      <c r="N1580" s="3" t="s">
        <v>4757</v>
      </c>
    </row>
    <row r="1581" spans="1:14" ht="44.25" customHeight="1">
      <c r="A1581" s="1">
        <v>1579</v>
      </c>
      <c r="B1581" s="3" t="s">
        <v>5574</v>
      </c>
      <c r="C1581" s="2" t="s">
        <v>5589</v>
      </c>
      <c r="D1581" s="2" t="s">
        <v>31</v>
      </c>
      <c r="E1581" s="2" t="s">
        <v>3237</v>
      </c>
      <c r="F1581" s="2" t="s">
        <v>3238</v>
      </c>
      <c r="G1581" s="1" t="s">
        <v>3239</v>
      </c>
      <c r="I1581" s="2" t="s">
        <v>5593</v>
      </c>
      <c r="J1581" s="2" t="s">
        <v>1053</v>
      </c>
      <c r="K1581" s="2" t="s">
        <v>1420</v>
      </c>
      <c r="L1581" s="5" t="s">
        <v>1731</v>
      </c>
      <c r="M1581" s="8">
        <v>44371</v>
      </c>
      <c r="N1581" s="3" t="s">
        <v>4757</v>
      </c>
    </row>
    <row r="1582" spans="1:14" ht="44.25" customHeight="1">
      <c r="A1582" s="1">
        <v>1580</v>
      </c>
      <c r="B1582" s="3" t="s">
        <v>5574</v>
      </c>
      <c r="C1582" s="2" t="s">
        <v>5589</v>
      </c>
      <c r="D1582" s="2" t="s">
        <v>31</v>
      </c>
      <c r="E1582" s="2" t="s">
        <v>3240</v>
      </c>
      <c r="F1582" s="2" t="s">
        <v>3241</v>
      </c>
      <c r="G1582" s="1" t="s">
        <v>3242</v>
      </c>
      <c r="I1582" s="2" t="s">
        <v>5593</v>
      </c>
      <c r="J1582" s="2" t="s">
        <v>1053</v>
      </c>
      <c r="K1582" s="2" t="s">
        <v>1420</v>
      </c>
      <c r="L1582" s="5" t="s">
        <v>1731</v>
      </c>
      <c r="M1582" s="8">
        <v>44371</v>
      </c>
      <c r="N1582" s="3" t="s">
        <v>4757</v>
      </c>
    </row>
    <row r="1583" spans="1:14" ht="44.25" customHeight="1">
      <c r="A1583" s="1">
        <v>1581</v>
      </c>
      <c r="B1583" s="3" t="s">
        <v>5574</v>
      </c>
      <c r="C1583" s="2" t="s">
        <v>5589</v>
      </c>
      <c r="D1583" s="2" t="s">
        <v>31</v>
      </c>
      <c r="E1583" s="2" t="s">
        <v>3243</v>
      </c>
      <c r="F1583" s="2" t="s">
        <v>3244</v>
      </c>
      <c r="G1583" s="1" t="s">
        <v>3245</v>
      </c>
      <c r="I1583" s="2" t="s">
        <v>5593</v>
      </c>
      <c r="J1583" s="2" t="s">
        <v>1053</v>
      </c>
      <c r="K1583" s="2" t="s">
        <v>1420</v>
      </c>
      <c r="L1583" s="5" t="s">
        <v>1731</v>
      </c>
      <c r="M1583" s="8">
        <v>44371</v>
      </c>
      <c r="N1583" s="3" t="s">
        <v>4757</v>
      </c>
    </row>
    <row r="1584" spans="1:14" ht="44.25" customHeight="1">
      <c r="A1584" s="1">
        <v>1582</v>
      </c>
      <c r="B1584" s="3" t="s">
        <v>5574</v>
      </c>
      <c r="C1584" s="2" t="s">
        <v>5589</v>
      </c>
      <c r="D1584" s="2" t="s">
        <v>31</v>
      </c>
      <c r="E1584" s="2" t="s">
        <v>3246</v>
      </c>
      <c r="F1584" s="2" t="s">
        <v>3247</v>
      </c>
      <c r="G1584" s="1" t="s">
        <v>3248</v>
      </c>
      <c r="I1584" s="2" t="s">
        <v>5593</v>
      </c>
      <c r="J1584" s="2" t="s">
        <v>1053</v>
      </c>
      <c r="K1584" s="2" t="s">
        <v>1420</v>
      </c>
      <c r="L1584" s="5" t="s">
        <v>1731</v>
      </c>
      <c r="M1584" s="8">
        <v>44371</v>
      </c>
      <c r="N1584" s="3" t="s">
        <v>4757</v>
      </c>
    </row>
    <row r="1585" spans="1:14" ht="44.25" customHeight="1">
      <c r="A1585" s="1">
        <v>1583</v>
      </c>
      <c r="B1585" s="3" t="s">
        <v>5574</v>
      </c>
      <c r="C1585" s="2" t="s">
        <v>5589</v>
      </c>
      <c r="D1585" s="2" t="s">
        <v>31</v>
      </c>
      <c r="E1585" s="2" t="s">
        <v>3249</v>
      </c>
      <c r="F1585" s="2" t="s">
        <v>3250</v>
      </c>
      <c r="G1585" s="1" t="s">
        <v>3251</v>
      </c>
      <c r="I1585" s="2" t="s">
        <v>5593</v>
      </c>
      <c r="J1585" s="2" t="s">
        <v>1053</v>
      </c>
      <c r="K1585" s="2" t="s">
        <v>1420</v>
      </c>
      <c r="L1585" s="5" t="s">
        <v>1731</v>
      </c>
      <c r="M1585" s="8">
        <v>44371</v>
      </c>
      <c r="N1585" s="3" t="s">
        <v>4757</v>
      </c>
    </row>
    <row r="1586" spans="1:14" ht="44.25" customHeight="1">
      <c r="A1586" s="1">
        <v>1584</v>
      </c>
      <c r="B1586" s="3" t="s">
        <v>5574</v>
      </c>
      <c r="C1586" s="2" t="s">
        <v>5589</v>
      </c>
      <c r="D1586" s="2" t="s">
        <v>31</v>
      </c>
      <c r="E1586" s="2" t="s">
        <v>3252</v>
      </c>
      <c r="F1586" s="2" t="s">
        <v>3253</v>
      </c>
      <c r="G1586" s="1" t="s">
        <v>3254</v>
      </c>
      <c r="I1586" s="2" t="s">
        <v>5593</v>
      </c>
      <c r="J1586" s="2" t="s">
        <v>1053</v>
      </c>
      <c r="K1586" s="2" t="s">
        <v>1420</v>
      </c>
      <c r="L1586" s="5" t="s">
        <v>1731</v>
      </c>
      <c r="M1586" s="8">
        <v>44371</v>
      </c>
      <c r="N1586" s="3" t="s">
        <v>4757</v>
      </c>
    </row>
    <row r="1587" spans="1:14" ht="44.25" customHeight="1">
      <c r="A1587" s="1">
        <v>1585</v>
      </c>
      <c r="B1587" s="3" t="s">
        <v>5574</v>
      </c>
      <c r="C1587" s="2" t="s">
        <v>5589</v>
      </c>
      <c r="D1587" s="2" t="s">
        <v>31</v>
      </c>
      <c r="E1587" s="2" t="s">
        <v>3255</v>
      </c>
      <c r="F1587" s="2" t="s">
        <v>3256</v>
      </c>
      <c r="G1587" s="1" t="s">
        <v>3257</v>
      </c>
      <c r="I1587" s="2" t="s">
        <v>5593</v>
      </c>
      <c r="J1587" s="2" t="s">
        <v>1053</v>
      </c>
      <c r="K1587" s="2" t="s">
        <v>1420</v>
      </c>
      <c r="L1587" s="5" t="s">
        <v>1731</v>
      </c>
      <c r="M1587" s="8">
        <v>44371</v>
      </c>
      <c r="N1587" s="3" t="s">
        <v>4757</v>
      </c>
    </row>
    <row r="1588" spans="1:14" ht="44.25" customHeight="1">
      <c r="A1588" s="1">
        <v>1586</v>
      </c>
      <c r="B1588" s="3" t="s">
        <v>5574</v>
      </c>
      <c r="C1588" s="2" t="s">
        <v>5589</v>
      </c>
      <c r="D1588" s="2" t="s">
        <v>31</v>
      </c>
      <c r="E1588" s="2" t="s">
        <v>3258</v>
      </c>
      <c r="F1588" s="2" t="s">
        <v>3259</v>
      </c>
      <c r="G1588" s="1" t="s">
        <v>3260</v>
      </c>
      <c r="I1588" s="2" t="s">
        <v>5593</v>
      </c>
      <c r="J1588" s="2" t="s">
        <v>1053</v>
      </c>
      <c r="K1588" s="2" t="s">
        <v>1420</v>
      </c>
      <c r="L1588" s="5" t="s">
        <v>1731</v>
      </c>
      <c r="M1588" s="8">
        <v>44371</v>
      </c>
      <c r="N1588" s="3" t="s">
        <v>4757</v>
      </c>
    </row>
    <row r="1589" spans="1:14" ht="44.25" customHeight="1">
      <c r="A1589" s="1">
        <v>1587</v>
      </c>
      <c r="B1589" s="3" t="s">
        <v>5574</v>
      </c>
      <c r="C1589" s="2" t="s">
        <v>5589</v>
      </c>
      <c r="D1589" s="2" t="s">
        <v>31</v>
      </c>
      <c r="E1589" s="2" t="s">
        <v>3261</v>
      </c>
      <c r="F1589" s="2" t="s">
        <v>3262</v>
      </c>
      <c r="G1589" s="1" t="s">
        <v>3263</v>
      </c>
      <c r="I1589" s="2" t="s">
        <v>5593</v>
      </c>
      <c r="J1589" s="2" t="s">
        <v>1053</v>
      </c>
      <c r="K1589" s="2" t="s">
        <v>1420</v>
      </c>
      <c r="L1589" s="5" t="s">
        <v>1731</v>
      </c>
      <c r="M1589" s="8">
        <v>44371</v>
      </c>
      <c r="N1589" s="3" t="s">
        <v>4757</v>
      </c>
    </row>
    <row r="1590" spans="1:14" ht="44.25" customHeight="1">
      <c r="A1590" s="1">
        <v>1588</v>
      </c>
      <c r="B1590" s="3" t="s">
        <v>5574</v>
      </c>
      <c r="C1590" s="2" t="s">
        <v>5589</v>
      </c>
      <c r="D1590" s="2" t="s">
        <v>31</v>
      </c>
      <c r="E1590" s="2" t="s">
        <v>3264</v>
      </c>
      <c r="F1590" s="2" t="s">
        <v>3265</v>
      </c>
      <c r="G1590" s="1" t="s">
        <v>3266</v>
      </c>
      <c r="I1590" s="2" t="s">
        <v>5593</v>
      </c>
      <c r="J1590" s="2" t="s">
        <v>1053</v>
      </c>
      <c r="K1590" s="2" t="s">
        <v>1420</v>
      </c>
      <c r="L1590" s="5" t="s">
        <v>1731</v>
      </c>
      <c r="M1590" s="8">
        <v>44371</v>
      </c>
      <c r="N1590" s="3" t="s">
        <v>4757</v>
      </c>
    </row>
    <row r="1591" spans="1:14" ht="44.25" customHeight="1">
      <c r="A1591" s="1">
        <v>1589</v>
      </c>
      <c r="B1591" s="3" t="s">
        <v>5574</v>
      </c>
      <c r="C1591" s="2" t="s">
        <v>5589</v>
      </c>
      <c r="D1591" s="2" t="s">
        <v>31</v>
      </c>
      <c r="E1591" s="2" t="s">
        <v>3267</v>
      </c>
      <c r="F1591" s="2" t="s">
        <v>3268</v>
      </c>
      <c r="G1591" s="1" t="s">
        <v>3269</v>
      </c>
      <c r="I1591" s="2" t="s">
        <v>5593</v>
      </c>
      <c r="J1591" s="2" t="s">
        <v>1053</v>
      </c>
      <c r="K1591" s="2" t="s">
        <v>1420</v>
      </c>
      <c r="L1591" s="5" t="s">
        <v>1731</v>
      </c>
      <c r="M1591" s="8">
        <v>44371</v>
      </c>
      <c r="N1591" s="3" t="s">
        <v>4757</v>
      </c>
    </row>
    <row r="1592" spans="1:14" ht="44.25" customHeight="1">
      <c r="A1592" s="1">
        <v>1590</v>
      </c>
      <c r="B1592" s="3" t="s">
        <v>5574</v>
      </c>
      <c r="C1592" s="2" t="s">
        <v>5589</v>
      </c>
      <c r="D1592" s="2" t="s">
        <v>31</v>
      </c>
      <c r="E1592" s="2" t="s">
        <v>3270</v>
      </c>
      <c r="F1592" s="2" t="s">
        <v>3271</v>
      </c>
      <c r="G1592" s="1" t="s">
        <v>3272</v>
      </c>
      <c r="I1592" s="2" t="s">
        <v>5593</v>
      </c>
      <c r="J1592" s="2" t="s">
        <v>1053</v>
      </c>
      <c r="K1592" s="2" t="s">
        <v>1420</v>
      </c>
      <c r="L1592" s="5" t="s">
        <v>1731</v>
      </c>
      <c r="M1592" s="8">
        <v>44371</v>
      </c>
      <c r="N1592" s="3" t="s">
        <v>4757</v>
      </c>
    </row>
    <row r="1593" spans="1:14" ht="44.25" customHeight="1">
      <c r="A1593" s="1">
        <v>1591</v>
      </c>
      <c r="B1593" s="3" t="s">
        <v>5574</v>
      </c>
      <c r="C1593" s="2" t="s">
        <v>5589</v>
      </c>
      <c r="D1593" s="2" t="s">
        <v>31</v>
      </c>
      <c r="E1593" s="2" t="s">
        <v>3273</v>
      </c>
      <c r="F1593" s="2" t="s">
        <v>3274</v>
      </c>
      <c r="G1593" s="1" t="s">
        <v>3275</v>
      </c>
      <c r="I1593" s="2" t="s">
        <v>5593</v>
      </c>
      <c r="J1593" s="2" t="s">
        <v>1053</v>
      </c>
      <c r="K1593" s="2" t="s">
        <v>1420</v>
      </c>
      <c r="L1593" s="5" t="s">
        <v>1731</v>
      </c>
      <c r="M1593" s="8">
        <v>44371</v>
      </c>
      <c r="N1593" s="3" t="s">
        <v>4757</v>
      </c>
    </row>
    <row r="1594" spans="1:14" ht="44.25" customHeight="1">
      <c r="A1594" s="1">
        <v>1592</v>
      </c>
      <c r="B1594" s="3" t="s">
        <v>5574</v>
      </c>
      <c r="C1594" s="2" t="s">
        <v>5589</v>
      </c>
      <c r="D1594" s="2" t="s">
        <v>31</v>
      </c>
      <c r="E1594" s="2" t="s">
        <v>3276</v>
      </c>
      <c r="F1594" s="2" t="s">
        <v>3277</v>
      </c>
      <c r="G1594" s="1" t="s">
        <v>3278</v>
      </c>
      <c r="H1594" s="3" t="s">
        <v>4968</v>
      </c>
      <c r="I1594" s="2" t="s">
        <v>5599</v>
      </c>
      <c r="J1594" s="2" t="s">
        <v>3279</v>
      </c>
      <c r="K1594" s="2" t="s">
        <v>1420</v>
      </c>
      <c r="L1594" s="5">
        <v>44301</v>
      </c>
      <c r="M1594" s="8">
        <v>44372</v>
      </c>
      <c r="N1594" s="3" t="s">
        <v>4757</v>
      </c>
    </row>
    <row r="1595" spans="1:14" ht="44.25" customHeight="1">
      <c r="A1595" s="1">
        <v>1593</v>
      </c>
      <c r="B1595" s="3" t="s">
        <v>5574</v>
      </c>
      <c r="C1595" s="2" t="s">
        <v>5589</v>
      </c>
      <c r="D1595" s="2" t="s">
        <v>31</v>
      </c>
      <c r="E1595" s="2" t="s">
        <v>3280</v>
      </c>
      <c r="F1595" s="2" t="s">
        <v>3277</v>
      </c>
      <c r="G1595" s="1" t="s">
        <v>3278</v>
      </c>
      <c r="H1595" s="3" t="s">
        <v>4968</v>
      </c>
      <c r="I1595" s="2" t="s">
        <v>5600</v>
      </c>
      <c r="J1595" s="2" t="s">
        <v>3279</v>
      </c>
      <c r="K1595" s="2" t="s">
        <v>1420</v>
      </c>
      <c r="L1595" s="5">
        <v>44283</v>
      </c>
      <c r="M1595" s="8">
        <v>44371</v>
      </c>
      <c r="N1595" s="3" t="s">
        <v>4757</v>
      </c>
    </row>
    <row r="1596" spans="1:14" ht="44.25" customHeight="1">
      <c r="A1596" s="1">
        <v>1594</v>
      </c>
      <c r="B1596" s="3" t="s">
        <v>5574</v>
      </c>
      <c r="C1596" s="2" t="s">
        <v>5589</v>
      </c>
      <c r="D1596" s="2" t="s">
        <v>31</v>
      </c>
      <c r="E1596" s="2" t="s">
        <v>3281</v>
      </c>
      <c r="F1596" s="2" t="s">
        <v>3282</v>
      </c>
      <c r="G1596" s="1" t="s">
        <v>3283</v>
      </c>
      <c r="H1596" s="3" t="s">
        <v>4968</v>
      </c>
      <c r="I1596" s="2" t="s">
        <v>5599</v>
      </c>
      <c r="J1596" s="2" t="s">
        <v>3279</v>
      </c>
      <c r="K1596" s="2" t="s">
        <v>1420</v>
      </c>
      <c r="L1596" s="5" t="s">
        <v>3284</v>
      </c>
      <c r="M1596" s="8">
        <v>44371</v>
      </c>
      <c r="N1596" s="3" t="s">
        <v>4757</v>
      </c>
    </row>
    <row r="1597" spans="1:14" ht="44.25" customHeight="1">
      <c r="A1597" s="1">
        <v>1595</v>
      </c>
      <c r="B1597" s="3" t="s">
        <v>5574</v>
      </c>
      <c r="C1597" s="2" t="s">
        <v>5589</v>
      </c>
      <c r="D1597" s="2" t="s">
        <v>31</v>
      </c>
      <c r="E1597" s="2" t="s">
        <v>3285</v>
      </c>
      <c r="F1597" s="2" t="s">
        <v>3282</v>
      </c>
      <c r="G1597" s="1" t="s">
        <v>3283</v>
      </c>
      <c r="H1597" s="3" t="s">
        <v>4968</v>
      </c>
      <c r="I1597" s="2" t="s">
        <v>5600</v>
      </c>
      <c r="J1597" s="2" t="s">
        <v>3279</v>
      </c>
      <c r="K1597" s="2" t="s">
        <v>1420</v>
      </c>
      <c r="L1597" s="5" t="s">
        <v>3284</v>
      </c>
      <c r="M1597" s="8">
        <v>44371</v>
      </c>
      <c r="N1597" s="3" t="s">
        <v>4757</v>
      </c>
    </row>
    <row r="1598" spans="1:14" ht="44.25" customHeight="1">
      <c r="A1598" s="1">
        <v>1596</v>
      </c>
      <c r="B1598" s="3" t="s">
        <v>5574</v>
      </c>
      <c r="C1598" s="2" t="s">
        <v>5589</v>
      </c>
      <c r="D1598" s="2" t="s">
        <v>31</v>
      </c>
      <c r="E1598" s="2" t="s">
        <v>3286</v>
      </c>
      <c r="F1598" s="2" t="s">
        <v>3287</v>
      </c>
      <c r="G1598" s="1" t="s">
        <v>3288</v>
      </c>
      <c r="H1598" s="3" t="s">
        <v>4968</v>
      </c>
      <c r="I1598" s="2" t="s">
        <v>5599</v>
      </c>
      <c r="J1598" s="2" t="s">
        <v>3279</v>
      </c>
      <c r="K1598" s="2" t="s">
        <v>1420</v>
      </c>
      <c r="L1598" s="5" t="s">
        <v>3289</v>
      </c>
      <c r="M1598" s="8">
        <v>44371</v>
      </c>
      <c r="N1598" s="3" t="s">
        <v>4757</v>
      </c>
    </row>
    <row r="1599" spans="1:14" ht="44.25" customHeight="1">
      <c r="A1599" s="1">
        <v>1597</v>
      </c>
      <c r="B1599" s="3" t="s">
        <v>5574</v>
      </c>
      <c r="C1599" s="2" t="s">
        <v>5589</v>
      </c>
      <c r="D1599" s="2" t="s">
        <v>31</v>
      </c>
      <c r="E1599" s="2" t="s">
        <v>3290</v>
      </c>
      <c r="F1599" s="2" t="s">
        <v>3287</v>
      </c>
      <c r="G1599" s="1" t="s">
        <v>3288</v>
      </c>
      <c r="H1599" s="3" t="s">
        <v>4968</v>
      </c>
      <c r="I1599" s="2" t="s">
        <v>5600</v>
      </c>
      <c r="J1599" s="2" t="s">
        <v>3279</v>
      </c>
      <c r="K1599" s="2" t="s">
        <v>1420</v>
      </c>
      <c r="L1599" s="5" t="s">
        <v>3289</v>
      </c>
      <c r="M1599" s="8">
        <v>44371</v>
      </c>
      <c r="N1599" s="3" t="s">
        <v>4757</v>
      </c>
    </row>
    <row r="1600" spans="1:14" ht="44.25" customHeight="1">
      <c r="A1600" s="1">
        <v>1598</v>
      </c>
      <c r="B1600" s="3" t="s">
        <v>5574</v>
      </c>
      <c r="C1600" s="2" t="s">
        <v>5589</v>
      </c>
      <c r="D1600" s="2" t="s">
        <v>31</v>
      </c>
      <c r="E1600" s="2" t="s">
        <v>3291</v>
      </c>
      <c r="F1600" s="2" t="s">
        <v>3292</v>
      </c>
      <c r="G1600" s="1" t="s">
        <v>3293</v>
      </c>
      <c r="H1600" s="3" t="s">
        <v>4968</v>
      </c>
      <c r="I1600" s="2" t="s">
        <v>5599</v>
      </c>
      <c r="J1600" s="2" t="s">
        <v>3279</v>
      </c>
      <c r="K1600" s="2" t="s">
        <v>1420</v>
      </c>
      <c r="L1600" s="5" t="s">
        <v>3294</v>
      </c>
      <c r="M1600" s="8">
        <v>44371</v>
      </c>
      <c r="N1600" s="3" t="s">
        <v>4757</v>
      </c>
    </row>
    <row r="1601" spans="1:14" ht="44.25" customHeight="1">
      <c r="A1601" s="1">
        <v>1599</v>
      </c>
      <c r="B1601" s="3" t="s">
        <v>5574</v>
      </c>
      <c r="C1601" s="2" t="s">
        <v>5589</v>
      </c>
      <c r="D1601" s="2" t="s">
        <v>31</v>
      </c>
      <c r="E1601" s="2" t="s">
        <v>3295</v>
      </c>
      <c r="F1601" s="2" t="s">
        <v>3292</v>
      </c>
      <c r="G1601" s="1" t="s">
        <v>3293</v>
      </c>
      <c r="H1601" s="3" t="s">
        <v>4968</v>
      </c>
      <c r="I1601" s="2" t="s">
        <v>5600</v>
      </c>
      <c r="J1601" s="2" t="s">
        <v>3279</v>
      </c>
      <c r="K1601" s="2" t="s">
        <v>1420</v>
      </c>
      <c r="L1601" s="5" t="s">
        <v>3294</v>
      </c>
      <c r="M1601" s="8">
        <v>44371</v>
      </c>
      <c r="N1601" s="3" t="s">
        <v>4757</v>
      </c>
    </row>
    <row r="1602" spans="1:14" ht="44.25" customHeight="1">
      <c r="A1602" s="1">
        <v>1600</v>
      </c>
      <c r="B1602" s="3" t="s">
        <v>5574</v>
      </c>
      <c r="C1602" s="2" t="s">
        <v>5589</v>
      </c>
      <c r="D1602" s="2" t="s">
        <v>31</v>
      </c>
      <c r="E1602" s="2" t="s">
        <v>3296</v>
      </c>
      <c r="F1602" s="2" t="s">
        <v>3297</v>
      </c>
      <c r="G1602" s="1" t="s">
        <v>1007</v>
      </c>
      <c r="H1602" s="3" t="s">
        <v>4968</v>
      </c>
      <c r="I1602" s="2" t="s">
        <v>5599</v>
      </c>
      <c r="J1602" s="2" t="s">
        <v>3279</v>
      </c>
      <c r="K1602" s="2" t="s">
        <v>1420</v>
      </c>
      <c r="L1602" s="5" t="s">
        <v>3298</v>
      </c>
      <c r="M1602" s="8">
        <v>44371</v>
      </c>
      <c r="N1602" s="3" t="s">
        <v>4757</v>
      </c>
    </row>
    <row r="1603" spans="1:14" ht="44.25" customHeight="1">
      <c r="A1603" s="1">
        <v>1601</v>
      </c>
      <c r="B1603" s="3" t="s">
        <v>5574</v>
      </c>
      <c r="C1603" s="2" t="s">
        <v>5589</v>
      </c>
      <c r="D1603" s="2" t="s">
        <v>31</v>
      </c>
      <c r="E1603" s="2" t="s">
        <v>3299</v>
      </c>
      <c r="F1603" s="2" t="s">
        <v>3297</v>
      </c>
      <c r="G1603" s="1" t="s">
        <v>1007</v>
      </c>
      <c r="H1603" s="3" t="s">
        <v>4968</v>
      </c>
      <c r="I1603" s="2" t="s">
        <v>5600</v>
      </c>
      <c r="J1603" s="2" t="s">
        <v>3279</v>
      </c>
      <c r="K1603" s="2" t="s">
        <v>1420</v>
      </c>
      <c r="L1603" s="5" t="s">
        <v>3300</v>
      </c>
      <c r="M1603" s="8">
        <v>44371</v>
      </c>
      <c r="N1603" s="3" t="s">
        <v>4757</v>
      </c>
    </row>
    <row r="1604" spans="1:14" ht="44.25" customHeight="1">
      <c r="A1604" s="1">
        <v>1602</v>
      </c>
      <c r="B1604" s="3" t="s">
        <v>5574</v>
      </c>
      <c r="C1604" s="2" t="s">
        <v>5589</v>
      </c>
      <c r="D1604" s="2" t="s">
        <v>31</v>
      </c>
      <c r="E1604" s="2" t="s">
        <v>3301</v>
      </c>
      <c r="F1604" s="2" t="s">
        <v>3302</v>
      </c>
      <c r="G1604" s="1" t="s">
        <v>3303</v>
      </c>
      <c r="H1604" s="3" t="s">
        <v>4968</v>
      </c>
      <c r="I1604" s="2" t="s">
        <v>5599</v>
      </c>
      <c r="J1604" s="2" t="s">
        <v>3279</v>
      </c>
      <c r="K1604" s="2" t="s">
        <v>1420</v>
      </c>
      <c r="L1604" s="5" t="s">
        <v>3294</v>
      </c>
      <c r="M1604" s="8">
        <v>44371</v>
      </c>
      <c r="N1604" s="3" t="s">
        <v>4757</v>
      </c>
    </row>
    <row r="1605" spans="1:14" ht="44.25" customHeight="1">
      <c r="A1605" s="1">
        <v>1603</v>
      </c>
      <c r="B1605" s="3" t="s">
        <v>5574</v>
      </c>
      <c r="C1605" s="2" t="s">
        <v>5589</v>
      </c>
      <c r="D1605" s="2" t="s">
        <v>31</v>
      </c>
      <c r="E1605" s="2" t="s">
        <v>3304</v>
      </c>
      <c r="F1605" s="2" t="s">
        <v>3302</v>
      </c>
      <c r="G1605" s="1" t="s">
        <v>3303</v>
      </c>
      <c r="H1605" s="3" t="s">
        <v>4968</v>
      </c>
      <c r="I1605" s="2" t="s">
        <v>5600</v>
      </c>
      <c r="J1605" s="2" t="s">
        <v>3279</v>
      </c>
      <c r="K1605" s="2" t="s">
        <v>1420</v>
      </c>
      <c r="L1605" s="5" t="s">
        <v>3294</v>
      </c>
      <c r="M1605" s="8">
        <v>44371</v>
      </c>
      <c r="N1605" s="3" t="s">
        <v>4757</v>
      </c>
    </row>
    <row r="1606" spans="1:14" ht="44.25" customHeight="1">
      <c r="A1606" s="1">
        <v>1604</v>
      </c>
      <c r="B1606" s="3" t="s">
        <v>5574</v>
      </c>
      <c r="C1606" s="2" t="s">
        <v>5589</v>
      </c>
      <c r="D1606" s="2" t="s">
        <v>31</v>
      </c>
      <c r="E1606" s="2" t="s">
        <v>3305</v>
      </c>
      <c r="F1606" s="2" t="s">
        <v>3306</v>
      </c>
      <c r="G1606" s="1" t="s">
        <v>3303</v>
      </c>
      <c r="H1606" s="3" t="s">
        <v>4968</v>
      </c>
      <c r="I1606" s="2" t="s">
        <v>5599</v>
      </c>
      <c r="J1606" s="2" t="s">
        <v>3279</v>
      </c>
      <c r="K1606" s="2" t="s">
        <v>1420</v>
      </c>
      <c r="L1606" s="5" t="s">
        <v>3307</v>
      </c>
      <c r="M1606" s="8">
        <v>44371</v>
      </c>
      <c r="N1606" s="3" t="s">
        <v>4757</v>
      </c>
    </row>
    <row r="1607" spans="1:14" ht="44.25" customHeight="1">
      <c r="A1607" s="1">
        <v>1605</v>
      </c>
      <c r="B1607" s="3" t="s">
        <v>5574</v>
      </c>
      <c r="C1607" s="2" t="s">
        <v>5589</v>
      </c>
      <c r="D1607" s="2" t="s">
        <v>31</v>
      </c>
      <c r="E1607" s="2" t="s">
        <v>3308</v>
      </c>
      <c r="F1607" s="2" t="s">
        <v>3306</v>
      </c>
      <c r="G1607" s="1" t="s">
        <v>3303</v>
      </c>
      <c r="H1607" s="3" t="s">
        <v>4968</v>
      </c>
      <c r="I1607" s="2" t="s">
        <v>5600</v>
      </c>
      <c r="J1607" s="2" t="s">
        <v>3279</v>
      </c>
      <c r="K1607" s="2" t="s">
        <v>1420</v>
      </c>
      <c r="L1607" s="5" t="s">
        <v>3284</v>
      </c>
      <c r="M1607" s="8">
        <v>44371</v>
      </c>
      <c r="N1607" s="3" t="s">
        <v>4757</v>
      </c>
    </row>
    <row r="1608" spans="1:14" ht="44.25" customHeight="1">
      <c r="A1608" s="1">
        <v>1606</v>
      </c>
      <c r="B1608" s="3" t="s">
        <v>5574</v>
      </c>
      <c r="C1608" s="2" t="s">
        <v>5589</v>
      </c>
      <c r="D1608" s="2" t="s">
        <v>31</v>
      </c>
      <c r="E1608" s="2" t="s">
        <v>3309</v>
      </c>
      <c r="F1608" s="2" t="s">
        <v>3310</v>
      </c>
      <c r="G1608" s="1" t="s">
        <v>3311</v>
      </c>
      <c r="H1608" s="3" t="s">
        <v>4968</v>
      </c>
      <c r="I1608" s="2" t="s">
        <v>5599</v>
      </c>
      <c r="J1608" s="2" t="s">
        <v>3279</v>
      </c>
      <c r="K1608" s="2" t="s">
        <v>1420</v>
      </c>
      <c r="L1608" s="5" t="s">
        <v>3284</v>
      </c>
      <c r="M1608" s="8">
        <v>44371</v>
      </c>
      <c r="N1608" s="3" t="s">
        <v>4757</v>
      </c>
    </row>
    <row r="1609" spans="1:14" ht="44.25" customHeight="1">
      <c r="A1609" s="1">
        <v>1607</v>
      </c>
      <c r="B1609" s="3" t="s">
        <v>5574</v>
      </c>
      <c r="C1609" s="2" t="s">
        <v>5589</v>
      </c>
      <c r="D1609" s="2" t="s">
        <v>31</v>
      </c>
      <c r="E1609" s="2" t="s">
        <v>3312</v>
      </c>
      <c r="F1609" s="2" t="s">
        <v>3310</v>
      </c>
      <c r="G1609" s="1" t="s">
        <v>3311</v>
      </c>
      <c r="H1609" s="3" t="s">
        <v>4968</v>
      </c>
      <c r="I1609" s="2" t="s">
        <v>5600</v>
      </c>
      <c r="J1609" s="2" t="s">
        <v>3279</v>
      </c>
      <c r="K1609" s="2" t="s">
        <v>1420</v>
      </c>
      <c r="L1609" s="5" t="s">
        <v>3313</v>
      </c>
      <c r="M1609" s="8">
        <v>44371</v>
      </c>
      <c r="N1609" s="3" t="s">
        <v>4757</v>
      </c>
    </row>
    <row r="1610" spans="1:14" ht="44.25" customHeight="1">
      <c r="A1610" s="1">
        <v>1608</v>
      </c>
      <c r="B1610" s="3" t="s">
        <v>5574</v>
      </c>
      <c r="C1610" s="2" t="s">
        <v>5589</v>
      </c>
      <c r="D1610" s="2" t="s">
        <v>31</v>
      </c>
      <c r="E1610" s="2" t="s">
        <v>3314</v>
      </c>
      <c r="F1610" s="2" t="s">
        <v>3315</v>
      </c>
      <c r="G1610" s="1" t="s">
        <v>3316</v>
      </c>
      <c r="H1610" s="3" t="s">
        <v>4968</v>
      </c>
      <c r="I1610" s="2" t="s">
        <v>5599</v>
      </c>
      <c r="J1610" s="2" t="s">
        <v>3279</v>
      </c>
      <c r="K1610" s="2" t="s">
        <v>1420</v>
      </c>
      <c r="L1610" s="5" t="s">
        <v>3294</v>
      </c>
      <c r="M1610" s="8">
        <v>44371</v>
      </c>
      <c r="N1610" s="3" t="s">
        <v>4757</v>
      </c>
    </row>
    <row r="1611" spans="1:14" ht="44.25" customHeight="1">
      <c r="A1611" s="1">
        <v>1609</v>
      </c>
      <c r="B1611" s="3" t="s">
        <v>5574</v>
      </c>
      <c r="C1611" s="2" t="s">
        <v>5589</v>
      </c>
      <c r="D1611" s="2" t="s">
        <v>31</v>
      </c>
      <c r="E1611" s="2" t="s">
        <v>3317</v>
      </c>
      <c r="F1611" s="2" t="s">
        <v>3315</v>
      </c>
      <c r="G1611" s="1" t="s">
        <v>3316</v>
      </c>
      <c r="H1611" s="3" t="s">
        <v>4968</v>
      </c>
      <c r="I1611" s="2" t="s">
        <v>5600</v>
      </c>
      <c r="J1611" s="2" t="s">
        <v>3279</v>
      </c>
      <c r="K1611" s="2" t="s">
        <v>1420</v>
      </c>
      <c r="L1611" s="5" t="s">
        <v>3289</v>
      </c>
      <c r="M1611" s="8">
        <v>44371</v>
      </c>
      <c r="N1611" s="3" t="s">
        <v>4757</v>
      </c>
    </row>
    <row r="1612" spans="1:14" ht="44.25" customHeight="1">
      <c r="A1612" s="1">
        <v>1610</v>
      </c>
      <c r="B1612" s="3" t="s">
        <v>5574</v>
      </c>
      <c r="C1612" s="2" t="s">
        <v>5601</v>
      </c>
      <c r="D1612" s="2" t="s">
        <v>15</v>
      </c>
      <c r="E1612" s="2" t="s">
        <v>3318</v>
      </c>
      <c r="F1612" s="2" t="s">
        <v>3319</v>
      </c>
      <c r="G1612" s="1" t="s">
        <v>3320</v>
      </c>
      <c r="H1612" s="3" t="s">
        <v>5602</v>
      </c>
      <c r="I1612" s="2" t="s">
        <v>5603</v>
      </c>
      <c r="J1612" s="2" t="s">
        <v>3321</v>
      </c>
      <c r="K1612" s="2" t="s">
        <v>1420</v>
      </c>
      <c r="L1612" s="5">
        <v>44309</v>
      </c>
      <c r="M1612" s="8">
        <v>44375</v>
      </c>
      <c r="N1612" s="3" t="s">
        <v>4757</v>
      </c>
    </row>
    <row r="1613" spans="1:14" ht="44.25" customHeight="1">
      <c r="A1613" s="1">
        <v>1611</v>
      </c>
      <c r="B1613" s="3" t="s">
        <v>5574</v>
      </c>
      <c r="C1613" s="2" t="s">
        <v>5601</v>
      </c>
      <c r="D1613" s="2" t="s">
        <v>15</v>
      </c>
      <c r="E1613" s="2" t="s">
        <v>3322</v>
      </c>
      <c r="F1613" s="2" t="s">
        <v>3319</v>
      </c>
      <c r="G1613" s="1" t="s">
        <v>3320</v>
      </c>
      <c r="H1613" s="3" t="s">
        <v>5602</v>
      </c>
      <c r="I1613" s="2" t="s">
        <v>5604</v>
      </c>
      <c r="J1613" s="2" t="s">
        <v>3321</v>
      </c>
      <c r="K1613" s="2" t="s">
        <v>1420</v>
      </c>
      <c r="L1613" s="5">
        <v>44309</v>
      </c>
      <c r="M1613" s="8">
        <v>44375</v>
      </c>
      <c r="N1613" s="3" t="s">
        <v>4757</v>
      </c>
    </row>
    <row r="1614" spans="1:14" ht="44.25" customHeight="1">
      <c r="A1614" s="1">
        <v>1612</v>
      </c>
      <c r="B1614" s="3" t="s">
        <v>5574</v>
      </c>
      <c r="C1614" s="2" t="s">
        <v>5601</v>
      </c>
      <c r="D1614" s="2" t="s">
        <v>15</v>
      </c>
      <c r="E1614" s="2" t="s">
        <v>3323</v>
      </c>
      <c r="F1614" s="2" t="s">
        <v>3324</v>
      </c>
      <c r="G1614" s="1" t="s">
        <v>3325</v>
      </c>
      <c r="H1614" s="3" t="s">
        <v>5602</v>
      </c>
      <c r="I1614" s="2" t="s">
        <v>5605</v>
      </c>
      <c r="J1614" s="2" t="s">
        <v>3321</v>
      </c>
      <c r="K1614" s="2" t="s">
        <v>1420</v>
      </c>
      <c r="L1614" s="5">
        <v>44309</v>
      </c>
      <c r="M1614" s="8">
        <v>44375</v>
      </c>
      <c r="N1614" s="3" t="s">
        <v>4757</v>
      </c>
    </row>
    <row r="1615" spans="1:14" ht="44.25" customHeight="1">
      <c r="A1615" s="1">
        <v>1613</v>
      </c>
      <c r="B1615" s="3" t="s">
        <v>5574</v>
      </c>
      <c r="C1615" s="2" t="s">
        <v>5601</v>
      </c>
      <c r="D1615" s="2" t="s">
        <v>15</v>
      </c>
      <c r="E1615" s="2" t="s">
        <v>3326</v>
      </c>
      <c r="F1615" s="2" t="s">
        <v>3324</v>
      </c>
      <c r="G1615" s="1" t="s">
        <v>3325</v>
      </c>
      <c r="H1615" s="3" t="s">
        <v>5602</v>
      </c>
      <c r="I1615" s="2" t="s">
        <v>5606</v>
      </c>
      <c r="J1615" s="2" t="s">
        <v>3327</v>
      </c>
      <c r="K1615" s="2" t="s">
        <v>1420</v>
      </c>
      <c r="L1615" s="5">
        <v>44308</v>
      </c>
      <c r="M1615" s="8">
        <v>44375</v>
      </c>
      <c r="N1615" s="3" t="s">
        <v>4757</v>
      </c>
    </row>
    <row r="1616" spans="1:14" ht="44.25" customHeight="1">
      <c r="A1616" s="1">
        <v>1614</v>
      </c>
      <c r="B1616" s="3" t="s">
        <v>5574</v>
      </c>
      <c r="C1616" s="2" t="s">
        <v>4754</v>
      </c>
      <c r="D1616" s="2" t="s">
        <v>15</v>
      </c>
      <c r="E1616" s="2" t="s">
        <v>3328</v>
      </c>
      <c r="F1616" s="2" t="s">
        <v>88</v>
      </c>
      <c r="G1616" s="1" t="s">
        <v>3329</v>
      </c>
      <c r="H1616" s="3" t="s">
        <v>5602</v>
      </c>
      <c r="I1616" s="2" t="s">
        <v>5607</v>
      </c>
      <c r="J1616" s="2" t="s">
        <v>3330</v>
      </c>
      <c r="K1616" s="2" t="s">
        <v>1474</v>
      </c>
      <c r="L1616" s="5">
        <v>44213</v>
      </c>
      <c r="M1616" s="8">
        <v>44375</v>
      </c>
      <c r="N1616" s="3" t="s">
        <v>4757</v>
      </c>
    </row>
    <row r="1617" spans="1:14" ht="44.25" customHeight="1">
      <c r="A1617" s="1">
        <v>1615</v>
      </c>
      <c r="B1617" s="3" t="s">
        <v>5574</v>
      </c>
      <c r="C1617" s="2" t="s">
        <v>4754</v>
      </c>
      <c r="D1617" s="2" t="s">
        <v>15</v>
      </c>
      <c r="E1617" s="2" t="s">
        <v>3331</v>
      </c>
      <c r="F1617" s="2" t="s">
        <v>88</v>
      </c>
      <c r="G1617" s="1" t="s">
        <v>3329</v>
      </c>
      <c r="H1617" s="3" t="s">
        <v>5602</v>
      </c>
      <c r="I1617" s="2" t="s">
        <v>5608</v>
      </c>
      <c r="J1617" s="2" t="s">
        <v>3332</v>
      </c>
      <c r="K1617" s="2" t="s">
        <v>3333</v>
      </c>
      <c r="L1617" s="5">
        <v>44209</v>
      </c>
      <c r="M1617" s="8">
        <v>44375</v>
      </c>
      <c r="N1617" s="3" t="s">
        <v>4757</v>
      </c>
    </row>
    <row r="1618" spans="1:14" ht="44.25" customHeight="1">
      <c r="A1618" s="1">
        <v>1616</v>
      </c>
      <c r="B1618" s="3" t="s">
        <v>5574</v>
      </c>
      <c r="C1618" s="2" t="s">
        <v>4754</v>
      </c>
      <c r="D1618" s="2" t="s">
        <v>15</v>
      </c>
      <c r="E1618" s="2" t="s">
        <v>3334</v>
      </c>
      <c r="F1618" s="2" t="s">
        <v>88</v>
      </c>
      <c r="G1618" s="1" t="s">
        <v>3329</v>
      </c>
      <c r="H1618" s="3" t="s">
        <v>5602</v>
      </c>
      <c r="I1618" s="2" t="s">
        <v>5609</v>
      </c>
      <c r="J1618" s="2" t="s">
        <v>2316</v>
      </c>
      <c r="K1618" s="2" t="s">
        <v>3335</v>
      </c>
      <c r="L1618" s="5">
        <v>44204</v>
      </c>
      <c r="M1618" s="8">
        <v>44375</v>
      </c>
      <c r="N1618" s="3" t="s">
        <v>4757</v>
      </c>
    </row>
    <row r="1619" spans="1:14" ht="44.25" customHeight="1">
      <c r="A1619" s="1">
        <v>1617</v>
      </c>
      <c r="B1619" s="3" t="s">
        <v>5574</v>
      </c>
      <c r="C1619" s="2" t="s">
        <v>4754</v>
      </c>
      <c r="D1619" s="2" t="s">
        <v>15</v>
      </c>
      <c r="E1619" s="2" t="s">
        <v>3336</v>
      </c>
      <c r="F1619" s="2" t="s">
        <v>88</v>
      </c>
      <c r="G1619" s="1" t="s">
        <v>3329</v>
      </c>
      <c r="H1619" s="3" t="s">
        <v>5602</v>
      </c>
      <c r="I1619" s="2" t="s">
        <v>5610</v>
      </c>
      <c r="J1619" s="2" t="s">
        <v>2806</v>
      </c>
      <c r="K1619" s="2" t="s">
        <v>840</v>
      </c>
      <c r="L1619" s="5">
        <v>44230</v>
      </c>
      <c r="M1619" s="8">
        <v>44375</v>
      </c>
      <c r="N1619" s="3" t="s">
        <v>4757</v>
      </c>
    </row>
    <row r="1620" spans="1:14" ht="44.25" customHeight="1">
      <c r="A1620" s="1">
        <v>1618</v>
      </c>
      <c r="B1620" s="3" t="s">
        <v>5574</v>
      </c>
      <c r="C1620" s="2" t="s">
        <v>4754</v>
      </c>
      <c r="D1620" s="2" t="s">
        <v>15</v>
      </c>
      <c r="E1620" s="2" t="s">
        <v>3337</v>
      </c>
      <c r="F1620" s="2" t="s">
        <v>88</v>
      </c>
      <c r="G1620" s="1" t="s">
        <v>3329</v>
      </c>
      <c r="H1620" s="3" t="s">
        <v>5602</v>
      </c>
      <c r="I1620" s="2" t="s">
        <v>5611</v>
      </c>
      <c r="J1620" s="2" t="s">
        <v>3338</v>
      </c>
      <c r="K1620" s="2" t="s">
        <v>1420</v>
      </c>
      <c r="L1620" s="5">
        <v>44287</v>
      </c>
      <c r="M1620" s="8">
        <v>44375</v>
      </c>
      <c r="N1620" s="3" t="s">
        <v>4757</v>
      </c>
    </row>
    <row r="1621" spans="1:14" ht="44.25" customHeight="1">
      <c r="A1621" s="1">
        <v>1619</v>
      </c>
      <c r="B1621" s="3" t="s">
        <v>5574</v>
      </c>
      <c r="C1621" s="2" t="s">
        <v>4754</v>
      </c>
      <c r="D1621" s="2" t="s">
        <v>15</v>
      </c>
      <c r="E1621" s="2" t="s">
        <v>3339</v>
      </c>
      <c r="F1621" s="2" t="s">
        <v>3340</v>
      </c>
      <c r="G1621" s="1" t="s">
        <v>3341</v>
      </c>
      <c r="H1621" s="3" t="s">
        <v>4968</v>
      </c>
      <c r="I1621" s="2" t="s">
        <v>4759</v>
      </c>
      <c r="J1621" s="2" t="s">
        <v>2507</v>
      </c>
      <c r="K1621" s="2" t="s">
        <v>551</v>
      </c>
      <c r="L1621" s="5">
        <v>44204</v>
      </c>
      <c r="M1621" s="8">
        <v>44375</v>
      </c>
      <c r="N1621" s="3" t="s">
        <v>4757</v>
      </c>
    </row>
    <row r="1622" spans="1:14" ht="44.25" customHeight="1">
      <c r="A1622" s="1">
        <v>1620</v>
      </c>
      <c r="B1622" s="3" t="s">
        <v>5574</v>
      </c>
      <c r="C1622" s="2" t="s">
        <v>4754</v>
      </c>
      <c r="D1622" s="2" t="s">
        <v>15</v>
      </c>
      <c r="E1622" s="2" t="s">
        <v>3342</v>
      </c>
      <c r="F1622" s="2" t="s">
        <v>3340</v>
      </c>
      <c r="G1622" s="1" t="s">
        <v>3341</v>
      </c>
      <c r="H1622" s="3" t="s">
        <v>4968</v>
      </c>
      <c r="I1622" s="2" t="s">
        <v>5612</v>
      </c>
      <c r="J1622" s="2" t="s">
        <v>3343</v>
      </c>
      <c r="K1622" s="2" t="s">
        <v>706</v>
      </c>
      <c r="L1622" s="5">
        <v>43981</v>
      </c>
      <c r="M1622" s="8">
        <v>44375</v>
      </c>
      <c r="N1622" s="3" t="s">
        <v>4757</v>
      </c>
    </row>
    <row r="1623" spans="1:14" ht="44.25" customHeight="1">
      <c r="A1623" s="1">
        <v>1621</v>
      </c>
      <c r="B1623" s="3" t="s">
        <v>5574</v>
      </c>
      <c r="C1623" s="2" t="s">
        <v>4754</v>
      </c>
      <c r="D1623" s="2" t="s">
        <v>15</v>
      </c>
      <c r="E1623" s="2" t="s">
        <v>3344</v>
      </c>
      <c r="F1623" s="2" t="s">
        <v>3340</v>
      </c>
      <c r="G1623" s="1" t="s">
        <v>3341</v>
      </c>
      <c r="H1623" s="3" t="s">
        <v>4968</v>
      </c>
      <c r="I1623" s="2" t="s">
        <v>5613</v>
      </c>
      <c r="J1623" s="2" t="s">
        <v>2879</v>
      </c>
      <c r="K1623" s="2" t="s">
        <v>1502</v>
      </c>
      <c r="L1623" s="5">
        <v>44197</v>
      </c>
      <c r="M1623" s="8">
        <v>44375</v>
      </c>
      <c r="N1623" s="3" t="s">
        <v>4757</v>
      </c>
    </row>
    <row r="1624" spans="1:14" ht="44.25" customHeight="1">
      <c r="A1624" s="1">
        <v>1622</v>
      </c>
      <c r="B1624" s="3" t="s">
        <v>5574</v>
      </c>
      <c r="C1624" s="2" t="s">
        <v>4754</v>
      </c>
      <c r="D1624" s="2" t="s">
        <v>15</v>
      </c>
      <c r="E1624" s="2" t="s">
        <v>3345</v>
      </c>
      <c r="F1624" s="2" t="s">
        <v>3340</v>
      </c>
      <c r="G1624" s="1" t="s">
        <v>3341</v>
      </c>
      <c r="H1624" s="3" t="s">
        <v>4968</v>
      </c>
      <c r="I1624" s="2" t="s">
        <v>5614</v>
      </c>
      <c r="J1624" s="2" t="s">
        <v>2803</v>
      </c>
      <c r="K1624" s="2" t="s">
        <v>2801</v>
      </c>
      <c r="L1624" s="5">
        <v>44197</v>
      </c>
      <c r="M1624" s="8">
        <v>44375</v>
      </c>
      <c r="N1624" s="3" t="s">
        <v>4757</v>
      </c>
    </row>
    <row r="1625" spans="1:14" ht="44.25" customHeight="1">
      <c r="A1625" s="1">
        <v>1623</v>
      </c>
      <c r="B1625" s="3" t="s">
        <v>5574</v>
      </c>
      <c r="C1625" s="2" t="s">
        <v>4754</v>
      </c>
      <c r="D1625" s="2" t="s">
        <v>15</v>
      </c>
      <c r="E1625" s="2" t="s">
        <v>3346</v>
      </c>
      <c r="F1625" s="2" t="s">
        <v>3347</v>
      </c>
      <c r="G1625" s="1" t="s">
        <v>3348</v>
      </c>
      <c r="H1625" s="3" t="s">
        <v>5576</v>
      </c>
      <c r="I1625" s="2" t="s">
        <v>5615</v>
      </c>
      <c r="J1625" s="2" t="s">
        <v>2316</v>
      </c>
      <c r="K1625" s="2" t="s">
        <v>3349</v>
      </c>
      <c r="L1625" s="5">
        <v>44178</v>
      </c>
      <c r="M1625" s="8">
        <v>44375</v>
      </c>
      <c r="N1625" s="3" t="s">
        <v>4757</v>
      </c>
    </row>
    <row r="1626" spans="1:14" ht="44.25" customHeight="1">
      <c r="A1626" s="1">
        <v>1624</v>
      </c>
      <c r="B1626" s="3" t="s">
        <v>5574</v>
      </c>
      <c r="C1626" s="2" t="s">
        <v>4754</v>
      </c>
      <c r="D1626" s="2" t="s">
        <v>15</v>
      </c>
      <c r="E1626" s="2" t="s">
        <v>3350</v>
      </c>
      <c r="F1626" s="2" t="s">
        <v>3351</v>
      </c>
      <c r="G1626" s="1" t="s">
        <v>3352</v>
      </c>
      <c r="H1626" s="3" t="s">
        <v>5576</v>
      </c>
      <c r="I1626" s="2" t="s">
        <v>5616</v>
      </c>
      <c r="J1626" s="2" t="s">
        <v>3330</v>
      </c>
      <c r="K1626" s="2" t="s">
        <v>1420</v>
      </c>
      <c r="L1626" s="5">
        <v>44288</v>
      </c>
      <c r="M1626" s="8">
        <v>44375</v>
      </c>
      <c r="N1626" s="3" t="s">
        <v>4757</v>
      </c>
    </row>
    <row r="1627" spans="1:14" ht="44.25" customHeight="1">
      <c r="A1627" s="1">
        <v>1625</v>
      </c>
      <c r="B1627" s="3" t="s">
        <v>5574</v>
      </c>
      <c r="C1627" s="2" t="s">
        <v>4754</v>
      </c>
      <c r="D1627" s="2" t="s">
        <v>15</v>
      </c>
      <c r="E1627" s="2" t="s">
        <v>3353</v>
      </c>
      <c r="F1627" s="2" t="s">
        <v>3351</v>
      </c>
      <c r="G1627" s="1" t="s">
        <v>3352</v>
      </c>
      <c r="H1627" s="3" t="s">
        <v>5576</v>
      </c>
      <c r="I1627" s="2" t="s">
        <v>5617</v>
      </c>
      <c r="J1627" s="2" t="s">
        <v>3330</v>
      </c>
      <c r="K1627" s="2" t="s">
        <v>3354</v>
      </c>
      <c r="L1627" s="5">
        <v>44254</v>
      </c>
      <c r="M1627" s="8">
        <v>44375</v>
      </c>
      <c r="N1627" s="3" t="s">
        <v>4757</v>
      </c>
    </row>
    <row r="1628" spans="1:14" ht="44.25" customHeight="1">
      <c r="A1628" s="1">
        <v>1626</v>
      </c>
      <c r="B1628" s="3" t="s">
        <v>5574</v>
      </c>
      <c r="C1628" s="2" t="s">
        <v>4754</v>
      </c>
      <c r="D1628" s="2" t="s">
        <v>15</v>
      </c>
      <c r="E1628" s="2" t="s">
        <v>3355</v>
      </c>
      <c r="F1628" s="2" t="s">
        <v>3351</v>
      </c>
      <c r="G1628" s="1" t="s">
        <v>3352</v>
      </c>
      <c r="H1628" s="3" t="s">
        <v>5576</v>
      </c>
      <c r="I1628" s="2" t="s">
        <v>5618</v>
      </c>
      <c r="J1628" s="2" t="s">
        <v>3338</v>
      </c>
      <c r="K1628" s="2" t="s">
        <v>1420</v>
      </c>
      <c r="L1628" s="5">
        <v>44299</v>
      </c>
      <c r="M1628" s="8">
        <v>44375</v>
      </c>
      <c r="N1628" s="3" t="s">
        <v>4757</v>
      </c>
    </row>
    <row r="1629" spans="1:14" ht="44.25" customHeight="1">
      <c r="A1629" s="1">
        <v>1627</v>
      </c>
      <c r="B1629" s="3" t="s">
        <v>5574</v>
      </c>
      <c r="C1629" s="2" t="s">
        <v>4754</v>
      </c>
      <c r="D1629" s="2" t="s">
        <v>15</v>
      </c>
      <c r="E1629" s="2" t="s">
        <v>3356</v>
      </c>
      <c r="F1629" s="2" t="s">
        <v>3351</v>
      </c>
      <c r="G1629" s="1" t="s">
        <v>3352</v>
      </c>
      <c r="H1629" s="3" t="s">
        <v>5576</v>
      </c>
      <c r="I1629" s="2" t="s">
        <v>5619</v>
      </c>
      <c r="J1629" s="2" t="s">
        <v>3338</v>
      </c>
      <c r="K1629" s="2" t="s">
        <v>1420</v>
      </c>
      <c r="L1629" s="5">
        <v>44287</v>
      </c>
      <c r="M1629" s="8">
        <v>44375</v>
      </c>
      <c r="N1629" s="3" t="s">
        <v>4757</v>
      </c>
    </row>
    <row r="1630" spans="1:14" ht="44.25" customHeight="1">
      <c r="A1630" s="1">
        <v>1628</v>
      </c>
      <c r="B1630" s="3" t="s">
        <v>5574</v>
      </c>
      <c r="C1630" s="2" t="s">
        <v>4754</v>
      </c>
      <c r="D1630" s="2" t="s">
        <v>15</v>
      </c>
      <c r="E1630" s="2" t="s">
        <v>3357</v>
      </c>
      <c r="F1630" s="2" t="s">
        <v>3351</v>
      </c>
      <c r="G1630" s="1" t="s">
        <v>3352</v>
      </c>
      <c r="H1630" s="3" t="s">
        <v>5576</v>
      </c>
      <c r="I1630" s="2" t="s">
        <v>5620</v>
      </c>
      <c r="J1630" s="2" t="s">
        <v>2806</v>
      </c>
      <c r="K1630" s="2" t="s">
        <v>1414</v>
      </c>
      <c r="L1630" s="5">
        <v>44197</v>
      </c>
      <c r="M1630" s="8">
        <v>44375</v>
      </c>
      <c r="N1630" s="3" t="s">
        <v>4757</v>
      </c>
    </row>
    <row r="1631" spans="1:14" ht="44.25" customHeight="1">
      <c r="A1631" s="1">
        <v>1629</v>
      </c>
      <c r="B1631" s="3" t="s">
        <v>5574</v>
      </c>
      <c r="C1631" s="2" t="s">
        <v>4754</v>
      </c>
      <c r="D1631" s="2" t="s">
        <v>15</v>
      </c>
      <c r="E1631" s="2" t="s">
        <v>3358</v>
      </c>
      <c r="F1631" s="2" t="s">
        <v>3359</v>
      </c>
      <c r="G1631" s="1" t="s">
        <v>3360</v>
      </c>
      <c r="H1631" s="3" t="s">
        <v>5319</v>
      </c>
      <c r="I1631" s="2" t="s">
        <v>5621</v>
      </c>
      <c r="J1631" s="2" t="s">
        <v>3332</v>
      </c>
      <c r="K1631" s="2" t="s">
        <v>572</v>
      </c>
      <c r="L1631" s="5">
        <v>44206</v>
      </c>
      <c r="M1631" s="8">
        <v>44375</v>
      </c>
      <c r="N1631" s="3" t="s">
        <v>4757</v>
      </c>
    </row>
    <row r="1632" spans="1:14" ht="44.25" customHeight="1">
      <c r="A1632" s="1">
        <v>1630</v>
      </c>
      <c r="B1632" s="3" t="s">
        <v>5574</v>
      </c>
      <c r="C1632" s="2" t="s">
        <v>4754</v>
      </c>
      <c r="D1632" s="2" t="s">
        <v>15</v>
      </c>
      <c r="E1632" s="2" t="s">
        <v>3361</v>
      </c>
      <c r="F1632" s="2" t="s">
        <v>3359</v>
      </c>
      <c r="G1632" s="1" t="s">
        <v>3360</v>
      </c>
      <c r="H1632" s="3" t="s">
        <v>5319</v>
      </c>
      <c r="I1632" s="2" t="s">
        <v>5622</v>
      </c>
      <c r="J1632" s="2" t="s">
        <v>3332</v>
      </c>
      <c r="K1632" s="2" t="s">
        <v>609</v>
      </c>
      <c r="L1632" s="5">
        <v>44253</v>
      </c>
      <c r="M1632" s="8">
        <v>44375</v>
      </c>
      <c r="N1632" s="3" t="s">
        <v>4757</v>
      </c>
    </row>
    <row r="1633" spans="1:14" ht="44.25" customHeight="1">
      <c r="A1633" s="1">
        <v>1631</v>
      </c>
      <c r="B1633" s="3" t="s">
        <v>5574</v>
      </c>
      <c r="C1633" s="2" t="s">
        <v>4754</v>
      </c>
      <c r="D1633" s="2" t="s">
        <v>15</v>
      </c>
      <c r="E1633" s="2" t="s">
        <v>3362</v>
      </c>
      <c r="F1633" s="2" t="s">
        <v>3359</v>
      </c>
      <c r="G1633" s="1" t="s">
        <v>3363</v>
      </c>
      <c r="H1633" s="3" t="s">
        <v>5319</v>
      </c>
      <c r="I1633" s="2" t="s">
        <v>5623</v>
      </c>
      <c r="J1633" s="2" t="s">
        <v>2806</v>
      </c>
      <c r="K1633" s="2" t="s">
        <v>3364</v>
      </c>
      <c r="L1633" s="5">
        <v>44197</v>
      </c>
      <c r="M1633" s="8">
        <v>44375</v>
      </c>
      <c r="N1633" s="3" t="s">
        <v>4757</v>
      </c>
    </row>
    <row r="1634" spans="1:14" ht="44.25" customHeight="1">
      <c r="A1634" s="1">
        <v>1632</v>
      </c>
      <c r="B1634" s="3" t="s">
        <v>5574</v>
      </c>
      <c r="C1634" s="2" t="s">
        <v>4754</v>
      </c>
      <c r="D1634" s="2" t="s">
        <v>15</v>
      </c>
      <c r="E1634" s="2" t="s">
        <v>3365</v>
      </c>
      <c r="F1634" s="2" t="s">
        <v>3366</v>
      </c>
      <c r="G1634" s="1" t="s">
        <v>3367</v>
      </c>
      <c r="I1634" s="2" t="s">
        <v>5624</v>
      </c>
      <c r="J1634" s="2" t="s">
        <v>3332</v>
      </c>
      <c r="K1634" s="2" t="s">
        <v>547</v>
      </c>
      <c r="L1634" s="5">
        <v>44265</v>
      </c>
      <c r="M1634" s="8">
        <v>44375</v>
      </c>
      <c r="N1634" s="3" t="s">
        <v>4757</v>
      </c>
    </row>
    <row r="1635" spans="1:14" ht="44.25" customHeight="1">
      <c r="A1635" s="1">
        <v>1633</v>
      </c>
      <c r="B1635" s="3" t="s">
        <v>5574</v>
      </c>
      <c r="C1635" s="2" t="s">
        <v>4754</v>
      </c>
      <c r="D1635" s="2" t="s">
        <v>15</v>
      </c>
      <c r="E1635" s="2" t="s">
        <v>3368</v>
      </c>
      <c r="F1635" s="2" t="s">
        <v>3369</v>
      </c>
      <c r="G1635" s="1" t="s">
        <v>3370</v>
      </c>
      <c r="H1635" s="3" t="s">
        <v>5319</v>
      </c>
      <c r="I1635" s="2" t="s">
        <v>5625</v>
      </c>
      <c r="J1635" s="2" t="s">
        <v>2316</v>
      </c>
      <c r="K1635" s="2" t="s">
        <v>547</v>
      </c>
      <c r="L1635" s="5">
        <v>44287</v>
      </c>
      <c r="M1635" s="8">
        <v>44375</v>
      </c>
      <c r="N1635" s="3" t="s">
        <v>4757</v>
      </c>
    </row>
    <row r="1636" spans="1:14" ht="44.25" customHeight="1">
      <c r="A1636" s="1">
        <v>1634</v>
      </c>
      <c r="B1636" s="3" t="s">
        <v>5574</v>
      </c>
      <c r="C1636" s="2" t="s">
        <v>4754</v>
      </c>
      <c r="D1636" s="2" t="s">
        <v>15</v>
      </c>
      <c r="E1636" s="2" t="s">
        <v>3371</v>
      </c>
      <c r="F1636" s="2" t="s">
        <v>3369</v>
      </c>
      <c r="G1636" s="1" t="s">
        <v>3370</v>
      </c>
      <c r="H1636" s="3" t="s">
        <v>5319</v>
      </c>
      <c r="I1636" s="2" t="s">
        <v>5626</v>
      </c>
      <c r="J1636" s="2" t="s">
        <v>3332</v>
      </c>
      <c r="K1636" s="2" t="s">
        <v>609</v>
      </c>
      <c r="L1636" s="5">
        <v>44289</v>
      </c>
      <c r="M1636" s="8">
        <v>44375</v>
      </c>
      <c r="N1636" s="3" t="s">
        <v>4757</v>
      </c>
    </row>
    <row r="1637" spans="1:14" ht="44.25" customHeight="1">
      <c r="A1637" s="1">
        <v>1635</v>
      </c>
      <c r="B1637" s="3" t="s">
        <v>5574</v>
      </c>
      <c r="C1637" s="2" t="s">
        <v>4754</v>
      </c>
      <c r="D1637" s="2" t="s">
        <v>15</v>
      </c>
      <c r="E1637" s="2" t="s">
        <v>3372</v>
      </c>
      <c r="F1637" s="2" t="s">
        <v>3369</v>
      </c>
      <c r="G1637" s="1" t="s">
        <v>3370</v>
      </c>
      <c r="H1637" s="3" t="s">
        <v>5319</v>
      </c>
      <c r="I1637" s="2" t="s">
        <v>5611</v>
      </c>
      <c r="J1637" s="2" t="s">
        <v>3338</v>
      </c>
      <c r="K1637" s="2" t="s">
        <v>1420</v>
      </c>
      <c r="L1637" s="5">
        <v>44234</v>
      </c>
      <c r="M1637" s="8">
        <v>44375</v>
      </c>
      <c r="N1637" s="3" t="s">
        <v>4757</v>
      </c>
    </row>
    <row r="1638" spans="1:14" ht="44.25" customHeight="1">
      <c r="A1638" s="1">
        <v>1636</v>
      </c>
      <c r="B1638" s="3" t="s">
        <v>5574</v>
      </c>
      <c r="C1638" s="2" t="s">
        <v>4754</v>
      </c>
      <c r="D1638" s="2" t="s">
        <v>15</v>
      </c>
      <c r="E1638" s="2" t="s">
        <v>3373</v>
      </c>
      <c r="F1638" s="2" t="s">
        <v>3369</v>
      </c>
      <c r="G1638" s="1" t="s">
        <v>3370</v>
      </c>
      <c r="H1638" s="3" t="s">
        <v>5319</v>
      </c>
      <c r="I1638" s="2" t="s">
        <v>5627</v>
      </c>
      <c r="J1638" s="2" t="s">
        <v>3374</v>
      </c>
      <c r="K1638" s="2" t="s">
        <v>3375</v>
      </c>
      <c r="L1638" s="5">
        <v>44279</v>
      </c>
      <c r="M1638" s="8">
        <v>44375</v>
      </c>
      <c r="N1638" s="3" t="s">
        <v>4757</v>
      </c>
    </row>
    <row r="1639" spans="1:14" ht="44.25" customHeight="1">
      <c r="A1639" s="1">
        <v>1637</v>
      </c>
      <c r="B1639" s="3" t="s">
        <v>5574</v>
      </c>
      <c r="C1639" s="2" t="s">
        <v>4754</v>
      </c>
      <c r="D1639" s="2" t="s">
        <v>15</v>
      </c>
      <c r="E1639" s="2" t="s">
        <v>3376</v>
      </c>
      <c r="F1639" s="2" t="s">
        <v>3377</v>
      </c>
      <c r="G1639" s="1" t="s">
        <v>3378</v>
      </c>
      <c r="H1639" s="3" t="s">
        <v>5319</v>
      </c>
      <c r="I1639" s="2" t="s">
        <v>5628</v>
      </c>
      <c r="J1639" s="2" t="s">
        <v>3330</v>
      </c>
      <c r="K1639" s="2" t="s">
        <v>1755</v>
      </c>
      <c r="L1639" s="5">
        <v>44280</v>
      </c>
      <c r="M1639" s="8">
        <v>44375</v>
      </c>
      <c r="N1639" s="3" t="s">
        <v>4757</v>
      </c>
    </row>
    <row r="1640" spans="1:14" ht="44.25" customHeight="1">
      <c r="A1640" s="1">
        <v>1638</v>
      </c>
      <c r="B1640" s="3" t="s">
        <v>5574</v>
      </c>
      <c r="C1640" s="2" t="s">
        <v>4754</v>
      </c>
      <c r="D1640" s="2" t="s">
        <v>15</v>
      </c>
      <c r="E1640" s="2" t="s">
        <v>3379</v>
      </c>
      <c r="F1640" s="2" t="s">
        <v>3377</v>
      </c>
      <c r="G1640" s="1" t="s">
        <v>3378</v>
      </c>
      <c r="H1640" s="3" t="s">
        <v>5319</v>
      </c>
      <c r="I1640" s="2" t="s">
        <v>5629</v>
      </c>
      <c r="J1640" s="2" t="s">
        <v>3338</v>
      </c>
      <c r="K1640" s="2" t="s">
        <v>1420</v>
      </c>
      <c r="L1640" s="5">
        <v>44262</v>
      </c>
      <c r="M1640" s="8">
        <v>44375</v>
      </c>
      <c r="N1640" s="3" t="s">
        <v>4757</v>
      </c>
    </row>
    <row r="1641" spans="1:14" ht="44.25" customHeight="1">
      <c r="A1641" s="1">
        <v>1639</v>
      </c>
      <c r="B1641" s="3" t="s">
        <v>5574</v>
      </c>
      <c r="C1641" s="2" t="s">
        <v>5601</v>
      </c>
      <c r="D1641" s="2" t="s">
        <v>15</v>
      </c>
      <c r="E1641" s="2" t="s">
        <v>3380</v>
      </c>
      <c r="F1641" s="2" t="s">
        <v>3381</v>
      </c>
      <c r="G1641" s="1" t="s">
        <v>3382</v>
      </c>
      <c r="H1641" s="3" t="s">
        <v>5319</v>
      </c>
      <c r="I1641" s="2" t="s">
        <v>5630</v>
      </c>
      <c r="J1641" s="2" t="s">
        <v>3321</v>
      </c>
      <c r="K1641" s="2" t="s">
        <v>1420</v>
      </c>
      <c r="L1641" s="5">
        <v>44312</v>
      </c>
      <c r="M1641" s="8">
        <v>44375</v>
      </c>
      <c r="N1641" s="3" t="s">
        <v>4757</v>
      </c>
    </row>
    <row r="1642" spans="1:14" ht="44.25" customHeight="1">
      <c r="A1642" s="1">
        <v>1640</v>
      </c>
      <c r="B1642" s="3" t="s">
        <v>5574</v>
      </c>
      <c r="C1642" s="2" t="s">
        <v>5601</v>
      </c>
      <c r="D1642" s="2" t="s">
        <v>15</v>
      </c>
      <c r="E1642" s="2" t="s">
        <v>3383</v>
      </c>
      <c r="F1642" s="2" t="s">
        <v>3381</v>
      </c>
      <c r="G1642" s="1" t="s">
        <v>3382</v>
      </c>
      <c r="H1642" s="3" t="s">
        <v>5319</v>
      </c>
      <c r="I1642" s="2" t="s">
        <v>5606</v>
      </c>
      <c r="J1642" s="2" t="s">
        <v>3327</v>
      </c>
      <c r="K1642" s="2" t="s">
        <v>1420</v>
      </c>
      <c r="L1642" s="5">
        <v>44312</v>
      </c>
      <c r="M1642" s="8">
        <v>44375</v>
      </c>
      <c r="N1642" s="3" t="s">
        <v>4757</v>
      </c>
    </row>
    <row r="1643" spans="1:14" ht="44.25" customHeight="1">
      <c r="A1643" s="1">
        <v>1641</v>
      </c>
      <c r="B1643" s="3" t="s">
        <v>5574</v>
      </c>
      <c r="C1643" s="2" t="s">
        <v>4754</v>
      </c>
      <c r="D1643" s="2" t="s">
        <v>15</v>
      </c>
      <c r="E1643" s="2" t="s">
        <v>3384</v>
      </c>
      <c r="F1643" s="2" t="s">
        <v>3385</v>
      </c>
      <c r="G1643" s="1" t="s">
        <v>3386</v>
      </c>
      <c r="H1643" s="3" t="s">
        <v>5319</v>
      </c>
      <c r="I1643" s="2" t="s">
        <v>5631</v>
      </c>
      <c r="J1643" s="2" t="s">
        <v>2509</v>
      </c>
      <c r="K1643" s="2" t="s">
        <v>1805</v>
      </c>
      <c r="L1643" s="5">
        <v>44302</v>
      </c>
      <c r="M1643" s="8">
        <v>44375</v>
      </c>
      <c r="N1643" s="3" t="s">
        <v>4757</v>
      </c>
    </row>
    <row r="1644" spans="1:14" ht="44.25" customHeight="1">
      <c r="A1644" s="1">
        <v>1642</v>
      </c>
      <c r="B1644" s="3" t="s">
        <v>5574</v>
      </c>
      <c r="C1644" s="2" t="s">
        <v>4754</v>
      </c>
      <c r="D1644" s="2" t="s">
        <v>15</v>
      </c>
      <c r="E1644" s="2" t="s">
        <v>3387</v>
      </c>
      <c r="F1644" s="2" t="s">
        <v>3385</v>
      </c>
      <c r="G1644" s="1" t="s">
        <v>3386</v>
      </c>
      <c r="H1644" s="3" t="s">
        <v>5319</v>
      </c>
      <c r="I1644" s="2" t="s">
        <v>5632</v>
      </c>
      <c r="J1644" s="2" t="s">
        <v>2509</v>
      </c>
      <c r="K1644" s="2" t="s">
        <v>2620</v>
      </c>
      <c r="L1644" s="5">
        <v>44305</v>
      </c>
      <c r="M1644" s="8">
        <v>44375</v>
      </c>
      <c r="N1644" s="3" t="s">
        <v>4757</v>
      </c>
    </row>
    <row r="1645" spans="1:14" ht="44.25" customHeight="1">
      <c r="A1645" s="1">
        <v>1643</v>
      </c>
      <c r="B1645" s="3" t="s">
        <v>5574</v>
      </c>
      <c r="C1645" s="2" t="s">
        <v>4754</v>
      </c>
      <c r="D1645" s="2" t="s">
        <v>15</v>
      </c>
      <c r="E1645" s="2" t="s">
        <v>3388</v>
      </c>
      <c r="F1645" s="2" t="s">
        <v>3385</v>
      </c>
      <c r="G1645" s="1" t="s">
        <v>3386</v>
      </c>
      <c r="H1645" s="3" t="s">
        <v>5319</v>
      </c>
      <c r="I1645" s="2" t="s">
        <v>5633</v>
      </c>
      <c r="J1645" s="2" t="s">
        <v>2509</v>
      </c>
      <c r="K1645" s="2" t="s">
        <v>3389</v>
      </c>
      <c r="L1645" s="5">
        <v>44300</v>
      </c>
      <c r="M1645" s="8">
        <v>44375</v>
      </c>
      <c r="N1645" s="3" t="s">
        <v>4757</v>
      </c>
    </row>
    <row r="1646" spans="1:14" ht="44.25" customHeight="1">
      <c r="A1646" s="1">
        <v>1644</v>
      </c>
      <c r="B1646" s="3" t="s">
        <v>5574</v>
      </c>
      <c r="C1646" s="2" t="s">
        <v>4754</v>
      </c>
      <c r="D1646" s="2" t="s">
        <v>15</v>
      </c>
      <c r="E1646" s="2" t="s">
        <v>3390</v>
      </c>
      <c r="F1646" s="2" t="s">
        <v>3385</v>
      </c>
      <c r="G1646" s="1" t="s">
        <v>3386</v>
      </c>
      <c r="H1646" s="3" t="s">
        <v>5319</v>
      </c>
      <c r="I1646" s="2" t="s">
        <v>5634</v>
      </c>
      <c r="J1646" s="2" t="s">
        <v>2808</v>
      </c>
      <c r="K1646" s="2" t="s">
        <v>3391</v>
      </c>
      <c r="L1646" s="5">
        <v>44287</v>
      </c>
      <c r="M1646" s="8">
        <v>44375</v>
      </c>
      <c r="N1646" s="3" t="s">
        <v>4757</v>
      </c>
    </row>
    <row r="1647" spans="1:14" ht="44.25" customHeight="1">
      <c r="A1647" s="1">
        <v>1645</v>
      </c>
      <c r="B1647" s="3" t="s">
        <v>5574</v>
      </c>
      <c r="C1647" s="2" t="s">
        <v>4754</v>
      </c>
      <c r="D1647" s="2" t="s">
        <v>15</v>
      </c>
      <c r="E1647" s="2" t="s">
        <v>3392</v>
      </c>
      <c r="F1647" s="2" t="s">
        <v>3385</v>
      </c>
      <c r="G1647" s="1" t="s">
        <v>3386</v>
      </c>
      <c r="H1647" s="3" t="s">
        <v>5319</v>
      </c>
      <c r="I1647" s="2" t="s">
        <v>5635</v>
      </c>
      <c r="J1647" s="2" t="s">
        <v>3393</v>
      </c>
      <c r="K1647" s="2" t="s">
        <v>3394</v>
      </c>
      <c r="L1647" s="5">
        <v>44261</v>
      </c>
      <c r="M1647" s="8">
        <v>44375</v>
      </c>
      <c r="N1647" s="3" t="s">
        <v>4757</v>
      </c>
    </row>
    <row r="1648" spans="1:14" ht="44.25" customHeight="1">
      <c r="A1648" s="1">
        <v>1646</v>
      </c>
      <c r="B1648" s="3" t="s">
        <v>5574</v>
      </c>
      <c r="C1648" s="2" t="s">
        <v>4754</v>
      </c>
      <c r="D1648" s="2" t="s">
        <v>15</v>
      </c>
      <c r="E1648" s="2" t="s">
        <v>3395</v>
      </c>
      <c r="F1648" s="2" t="s">
        <v>3396</v>
      </c>
      <c r="G1648" s="1" t="s">
        <v>3397</v>
      </c>
      <c r="H1648" s="3" t="s">
        <v>4755</v>
      </c>
      <c r="I1648" s="2" t="s">
        <v>5636</v>
      </c>
      <c r="J1648" s="2" t="s">
        <v>2321</v>
      </c>
      <c r="K1648" s="2" t="s">
        <v>547</v>
      </c>
      <c r="L1648" s="5" t="s">
        <v>3398</v>
      </c>
      <c r="M1648" s="8">
        <v>44375</v>
      </c>
      <c r="N1648" s="3" t="s">
        <v>4757</v>
      </c>
    </row>
    <row r="1649" spans="1:14" ht="44.25" customHeight="1">
      <c r="A1649" s="1">
        <v>1647</v>
      </c>
      <c r="B1649" s="3" t="s">
        <v>5574</v>
      </c>
      <c r="C1649" s="2" t="s">
        <v>4754</v>
      </c>
      <c r="D1649" s="2" t="s">
        <v>15</v>
      </c>
      <c r="E1649" s="2" t="s">
        <v>3399</v>
      </c>
      <c r="F1649" s="2" t="s">
        <v>3396</v>
      </c>
      <c r="G1649" s="1" t="s">
        <v>3400</v>
      </c>
      <c r="H1649" s="3" t="s">
        <v>4755</v>
      </c>
      <c r="I1649" s="2" t="s">
        <v>5637</v>
      </c>
      <c r="J1649" s="2" t="s">
        <v>2321</v>
      </c>
      <c r="K1649" s="2" t="s">
        <v>547</v>
      </c>
      <c r="L1649" s="5" t="s">
        <v>3401</v>
      </c>
      <c r="M1649" s="8">
        <v>44375</v>
      </c>
      <c r="N1649" s="3" t="s">
        <v>4757</v>
      </c>
    </row>
    <row r="1650" spans="1:14" ht="44.25" customHeight="1">
      <c r="A1650" s="1">
        <v>1648</v>
      </c>
      <c r="B1650" s="3" t="s">
        <v>5574</v>
      </c>
      <c r="C1650" s="2" t="s">
        <v>4754</v>
      </c>
      <c r="D1650" s="2" t="s">
        <v>15</v>
      </c>
      <c r="E1650" s="2" t="s">
        <v>3402</v>
      </c>
      <c r="F1650" s="2" t="s">
        <v>3396</v>
      </c>
      <c r="G1650" s="1" t="s">
        <v>3403</v>
      </c>
      <c r="H1650" s="3" t="s">
        <v>4755</v>
      </c>
      <c r="I1650" s="2" t="s">
        <v>5638</v>
      </c>
      <c r="J1650" s="2" t="s">
        <v>2321</v>
      </c>
      <c r="K1650" s="2" t="s">
        <v>547</v>
      </c>
      <c r="L1650" s="5" t="s">
        <v>3404</v>
      </c>
      <c r="M1650" s="8">
        <v>44375</v>
      </c>
      <c r="N1650" s="3" t="s">
        <v>4757</v>
      </c>
    </row>
    <row r="1651" spans="1:14" ht="44.25" customHeight="1">
      <c r="A1651" s="1">
        <v>1649</v>
      </c>
      <c r="B1651" s="3" t="s">
        <v>5574</v>
      </c>
      <c r="C1651" s="2" t="s">
        <v>4754</v>
      </c>
      <c r="D1651" s="2" t="s">
        <v>15</v>
      </c>
      <c r="E1651" s="2" t="s">
        <v>3405</v>
      </c>
      <c r="F1651" s="2" t="s">
        <v>3396</v>
      </c>
      <c r="G1651" s="1" t="s">
        <v>3406</v>
      </c>
      <c r="H1651" s="3" t="s">
        <v>4755</v>
      </c>
      <c r="I1651" s="2" t="s">
        <v>5638</v>
      </c>
      <c r="J1651" s="2" t="s">
        <v>2321</v>
      </c>
      <c r="K1651" s="2" t="s">
        <v>547</v>
      </c>
      <c r="L1651" s="5" t="s">
        <v>3407</v>
      </c>
      <c r="M1651" s="8">
        <v>44375</v>
      </c>
      <c r="N1651" s="3" t="s">
        <v>4757</v>
      </c>
    </row>
    <row r="1652" spans="1:14" ht="44.25" customHeight="1">
      <c r="A1652" s="1">
        <v>1650</v>
      </c>
      <c r="B1652" s="3" t="s">
        <v>5574</v>
      </c>
      <c r="C1652" s="2" t="s">
        <v>4754</v>
      </c>
      <c r="D1652" s="2" t="s">
        <v>15</v>
      </c>
      <c r="E1652" s="2" t="s">
        <v>3408</v>
      </c>
      <c r="F1652" s="2" t="s">
        <v>3396</v>
      </c>
      <c r="G1652" s="1" t="s">
        <v>3409</v>
      </c>
      <c r="H1652" s="3" t="s">
        <v>4755</v>
      </c>
      <c r="I1652" s="2" t="s">
        <v>5639</v>
      </c>
      <c r="J1652" s="2" t="s">
        <v>2321</v>
      </c>
      <c r="K1652" s="2" t="s">
        <v>547</v>
      </c>
      <c r="L1652" s="5" t="s">
        <v>3410</v>
      </c>
      <c r="M1652" s="8">
        <v>44375</v>
      </c>
      <c r="N1652" s="3" t="s">
        <v>4757</v>
      </c>
    </row>
    <row r="1653" spans="1:14" ht="44.25" customHeight="1">
      <c r="A1653" s="1">
        <v>1651</v>
      </c>
      <c r="B1653" s="3" t="s">
        <v>5574</v>
      </c>
      <c r="C1653" s="2" t="s">
        <v>4754</v>
      </c>
      <c r="D1653" s="2" t="s">
        <v>15</v>
      </c>
      <c r="E1653" s="2" t="s">
        <v>3411</v>
      </c>
      <c r="F1653" s="2" t="s">
        <v>3396</v>
      </c>
      <c r="G1653" s="1" t="s">
        <v>3412</v>
      </c>
      <c r="H1653" s="3" t="s">
        <v>4755</v>
      </c>
      <c r="I1653" s="2" t="s">
        <v>5640</v>
      </c>
      <c r="J1653" s="2" t="s">
        <v>2321</v>
      </c>
      <c r="K1653" s="2" t="s">
        <v>547</v>
      </c>
      <c r="L1653" s="5" t="s">
        <v>3413</v>
      </c>
      <c r="M1653" s="8">
        <v>44375</v>
      </c>
      <c r="N1653" s="3" t="s">
        <v>4757</v>
      </c>
    </row>
    <row r="1654" spans="1:14" ht="44.25" customHeight="1">
      <c r="A1654" s="1">
        <v>1652</v>
      </c>
      <c r="B1654" s="3" t="s">
        <v>5574</v>
      </c>
      <c r="C1654" s="2" t="s">
        <v>4754</v>
      </c>
      <c r="D1654" s="2" t="s">
        <v>15</v>
      </c>
      <c r="E1654" s="2" t="s">
        <v>3414</v>
      </c>
      <c r="F1654" s="2" t="s">
        <v>3396</v>
      </c>
      <c r="G1654" s="1" t="s">
        <v>3415</v>
      </c>
      <c r="H1654" s="3" t="s">
        <v>4755</v>
      </c>
      <c r="I1654" s="2" t="s">
        <v>5641</v>
      </c>
      <c r="J1654" s="2" t="s">
        <v>2321</v>
      </c>
      <c r="K1654" s="2" t="s">
        <v>547</v>
      </c>
      <c r="L1654" s="5" t="s">
        <v>3416</v>
      </c>
      <c r="M1654" s="8">
        <v>44375</v>
      </c>
      <c r="N1654" s="3" t="s">
        <v>4757</v>
      </c>
    </row>
    <row r="1655" spans="1:14" ht="44.25" customHeight="1">
      <c r="A1655" s="1">
        <v>1653</v>
      </c>
      <c r="B1655" s="3" t="s">
        <v>5574</v>
      </c>
      <c r="C1655" s="2" t="s">
        <v>4754</v>
      </c>
      <c r="D1655" s="2" t="s">
        <v>15</v>
      </c>
      <c r="E1655" s="2" t="s">
        <v>3417</v>
      </c>
      <c r="F1655" s="2" t="s">
        <v>3396</v>
      </c>
      <c r="G1655" s="1" t="s">
        <v>3418</v>
      </c>
      <c r="H1655" s="3" t="s">
        <v>4755</v>
      </c>
      <c r="I1655" s="2" t="s">
        <v>5642</v>
      </c>
      <c r="J1655" s="2" t="s">
        <v>2321</v>
      </c>
      <c r="K1655" s="2" t="s">
        <v>547</v>
      </c>
      <c r="L1655" s="5" t="s">
        <v>3419</v>
      </c>
      <c r="M1655" s="8">
        <v>44375</v>
      </c>
      <c r="N1655" s="3" t="s">
        <v>4757</v>
      </c>
    </row>
    <row r="1656" spans="1:14" ht="44.25" customHeight="1">
      <c r="A1656" s="1">
        <v>1654</v>
      </c>
      <c r="B1656" s="3" t="s">
        <v>5574</v>
      </c>
      <c r="C1656" s="2" t="s">
        <v>4754</v>
      </c>
      <c r="D1656" s="2" t="s">
        <v>15</v>
      </c>
      <c r="E1656" s="2" t="s">
        <v>3420</v>
      </c>
      <c r="F1656" s="2" t="s">
        <v>3396</v>
      </c>
      <c r="G1656" s="1" t="s">
        <v>3421</v>
      </c>
      <c r="H1656" s="3" t="s">
        <v>4755</v>
      </c>
      <c r="I1656" s="2" t="s">
        <v>5643</v>
      </c>
      <c r="J1656" s="2" t="s">
        <v>2321</v>
      </c>
      <c r="K1656" s="2" t="s">
        <v>547</v>
      </c>
      <c r="L1656" s="5" t="s">
        <v>3422</v>
      </c>
      <c r="M1656" s="8">
        <v>44375</v>
      </c>
      <c r="N1656" s="3" t="s">
        <v>4757</v>
      </c>
    </row>
    <row r="1657" spans="1:14" ht="44.25" customHeight="1">
      <c r="A1657" s="1">
        <v>1655</v>
      </c>
      <c r="B1657" s="3" t="s">
        <v>5574</v>
      </c>
      <c r="C1657" s="2" t="s">
        <v>4754</v>
      </c>
      <c r="D1657" s="2" t="s">
        <v>15</v>
      </c>
      <c r="E1657" s="2" t="s">
        <v>3423</v>
      </c>
      <c r="F1657" s="2" t="s">
        <v>3396</v>
      </c>
      <c r="G1657" s="1" t="s">
        <v>3424</v>
      </c>
      <c r="H1657" s="3" t="s">
        <v>4755</v>
      </c>
      <c r="I1657" s="2" t="s">
        <v>5639</v>
      </c>
      <c r="J1657" s="2" t="s">
        <v>2321</v>
      </c>
      <c r="K1657" s="2" t="s">
        <v>547</v>
      </c>
      <c r="L1657" s="5" t="s">
        <v>3425</v>
      </c>
      <c r="M1657" s="8">
        <v>44375</v>
      </c>
      <c r="N1657" s="3" t="s">
        <v>4757</v>
      </c>
    </row>
    <row r="1658" spans="1:14" ht="44.25" customHeight="1">
      <c r="A1658" s="1">
        <v>1656</v>
      </c>
      <c r="B1658" s="3" t="s">
        <v>5574</v>
      </c>
      <c r="C1658" s="2" t="s">
        <v>5601</v>
      </c>
      <c r="D1658" s="2" t="s">
        <v>31</v>
      </c>
      <c r="E1658" s="2" t="s">
        <v>3426</v>
      </c>
      <c r="F1658" s="2" t="s">
        <v>2650</v>
      </c>
      <c r="G1658" s="1" t="s">
        <v>2651</v>
      </c>
      <c r="H1658" s="3" t="s">
        <v>4755</v>
      </c>
      <c r="I1658" s="2" t="s">
        <v>5644</v>
      </c>
      <c r="J1658" s="2" t="s">
        <v>13</v>
      </c>
      <c r="K1658" s="2" t="s">
        <v>1420</v>
      </c>
      <c r="L1658" s="5">
        <v>20210513</v>
      </c>
      <c r="M1658" s="8">
        <v>44375</v>
      </c>
      <c r="N1658" s="3" t="s">
        <v>4757</v>
      </c>
    </row>
    <row r="1659" spans="1:14" ht="44.25" customHeight="1">
      <c r="A1659" s="1">
        <v>1657</v>
      </c>
      <c r="B1659" s="3" t="s">
        <v>5574</v>
      </c>
      <c r="C1659" s="2" t="s">
        <v>4754</v>
      </c>
      <c r="D1659" s="2" t="s">
        <v>15</v>
      </c>
      <c r="E1659" s="2" t="s">
        <v>3427</v>
      </c>
      <c r="F1659" s="2" t="s">
        <v>67</v>
      </c>
      <c r="G1659" s="1" t="s">
        <v>3428</v>
      </c>
      <c r="H1659" s="3" t="s">
        <v>5602</v>
      </c>
      <c r="I1659" s="2" t="s">
        <v>5645</v>
      </c>
      <c r="J1659" s="2" t="s">
        <v>2747</v>
      </c>
      <c r="K1659" s="2" t="s">
        <v>3429</v>
      </c>
      <c r="L1659" s="5" t="s">
        <v>1314</v>
      </c>
      <c r="M1659" s="8">
        <v>44375</v>
      </c>
      <c r="N1659" s="3" t="s">
        <v>4757</v>
      </c>
    </row>
    <row r="1660" spans="1:14" ht="44.25" customHeight="1">
      <c r="A1660" s="1">
        <v>1658</v>
      </c>
      <c r="B1660" s="3" t="s">
        <v>5574</v>
      </c>
      <c r="C1660" s="2" t="s">
        <v>4754</v>
      </c>
      <c r="D1660" s="2" t="s">
        <v>15</v>
      </c>
      <c r="E1660" s="2" t="s">
        <v>3430</v>
      </c>
      <c r="F1660" s="2" t="s">
        <v>67</v>
      </c>
      <c r="G1660" s="1" t="s">
        <v>3428</v>
      </c>
      <c r="H1660" s="3" t="s">
        <v>5602</v>
      </c>
      <c r="I1660" s="2" t="s">
        <v>5646</v>
      </c>
      <c r="J1660" s="2" t="s">
        <v>2747</v>
      </c>
      <c r="K1660" s="2" t="s">
        <v>3431</v>
      </c>
      <c r="L1660" s="5" t="s">
        <v>1314</v>
      </c>
      <c r="M1660" s="8">
        <v>44375</v>
      </c>
      <c r="N1660" s="3" t="s">
        <v>4757</v>
      </c>
    </row>
    <row r="1661" spans="1:14" ht="44.25" customHeight="1">
      <c r="A1661" s="1">
        <v>1659</v>
      </c>
      <c r="B1661" s="3" t="s">
        <v>5574</v>
      </c>
      <c r="C1661" s="2" t="s">
        <v>4754</v>
      </c>
      <c r="D1661" s="2" t="s">
        <v>15</v>
      </c>
      <c r="E1661" s="2" t="s">
        <v>3432</v>
      </c>
      <c r="F1661" s="2" t="s">
        <v>67</v>
      </c>
      <c r="G1661" s="1" t="s">
        <v>3428</v>
      </c>
      <c r="H1661" s="3" t="s">
        <v>5602</v>
      </c>
      <c r="I1661" s="2" t="s">
        <v>5647</v>
      </c>
      <c r="J1661" s="2" t="s">
        <v>2509</v>
      </c>
      <c r="K1661" s="2" t="s">
        <v>1420</v>
      </c>
      <c r="L1661" s="5" t="s">
        <v>887</v>
      </c>
      <c r="M1661" s="8">
        <v>44375</v>
      </c>
      <c r="N1661" s="3" t="s">
        <v>4757</v>
      </c>
    </row>
    <row r="1662" spans="1:14" ht="44.25" customHeight="1">
      <c r="A1662" s="1">
        <v>1660</v>
      </c>
      <c r="B1662" s="3" t="s">
        <v>5574</v>
      </c>
      <c r="C1662" s="2" t="s">
        <v>4754</v>
      </c>
      <c r="D1662" s="2" t="s">
        <v>15</v>
      </c>
      <c r="E1662" s="2" t="s">
        <v>3433</v>
      </c>
      <c r="F1662" s="2" t="s">
        <v>67</v>
      </c>
      <c r="G1662" s="1" t="s">
        <v>3428</v>
      </c>
      <c r="H1662" s="3" t="s">
        <v>5602</v>
      </c>
      <c r="I1662" s="2" t="s">
        <v>5648</v>
      </c>
      <c r="J1662" s="2" t="s">
        <v>3434</v>
      </c>
      <c r="K1662" s="2" t="s">
        <v>1480</v>
      </c>
      <c r="L1662" s="5" t="s">
        <v>1314</v>
      </c>
      <c r="M1662" s="8">
        <v>44375</v>
      </c>
      <c r="N1662" s="3" t="s">
        <v>4757</v>
      </c>
    </row>
    <row r="1663" spans="1:14" ht="44.25" customHeight="1">
      <c r="A1663" s="1">
        <v>1661</v>
      </c>
      <c r="B1663" s="3" t="s">
        <v>5574</v>
      </c>
      <c r="C1663" s="2" t="s">
        <v>4754</v>
      </c>
      <c r="D1663" s="2" t="s">
        <v>15</v>
      </c>
      <c r="E1663" s="2" t="s">
        <v>3435</v>
      </c>
      <c r="F1663" s="2" t="s">
        <v>67</v>
      </c>
      <c r="G1663" s="1" t="s">
        <v>3428</v>
      </c>
      <c r="H1663" s="3" t="s">
        <v>5602</v>
      </c>
      <c r="I1663" s="2" t="s">
        <v>5648</v>
      </c>
      <c r="J1663" s="2" t="s">
        <v>3434</v>
      </c>
      <c r="K1663" s="2" t="s">
        <v>3436</v>
      </c>
      <c r="L1663" s="5" t="s">
        <v>683</v>
      </c>
      <c r="M1663" s="8">
        <v>44375</v>
      </c>
      <c r="N1663" s="3" t="s">
        <v>4757</v>
      </c>
    </row>
    <row r="1664" spans="1:14" ht="44.25" customHeight="1">
      <c r="A1664" s="1">
        <v>1662</v>
      </c>
      <c r="B1664" s="3" t="s">
        <v>5574</v>
      </c>
      <c r="C1664" s="2" t="s">
        <v>4754</v>
      </c>
      <c r="D1664" s="2" t="s">
        <v>15</v>
      </c>
      <c r="E1664" s="2" t="s">
        <v>3437</v>
      </c>
      <c r="F1664" s="2" t="s">
        <v>284</v>
      </c>
      <c r="G1664" s="1" t="s">
        <v>3438</v>
      </c>
      <c r="H1664" s="3" t="s">
        <v>5602</v>
      </c>
      <c r="I1664" s="2" t="s">
        <v>5649</v>
      </c>
      <c r="J1664" s="2" t="s">
        <v>3434</v>
      </c>
      <c r="K1664" s="2" t="s">
        <v>2762</v>
      </c>
      <c r="L1664" s="5" t="s">
        <v>1303</v>
      </c>
      <c r="M1664" s="8">
        <v>44375</v>
      </c>
      <c r="N1664" s="3" t="s">
        <v>4757</v>
      </c>
    </row>
    <row r="1665" spans="1:14" ht="44.25" customHeight="1">
      <c r="A1665" s="1">
        <v>1663</v>
      </c>
      <c r="B1665" s="3" t="s">
        <v>5574</v>
      </c>
      <c r="C1665" s="2" t="s">
        <v>4754</v>
      </c>
      <c r="D1665" s="2" t="s">
        <v>15</v>
      </c>
      <c r="E1665" s="2" t="s">
        <v>3439</v>
      </c>
      <c r="F1665" s="2" t="s">
        <v>284</v>
      </c>
      <c r="G1665" s="1" t="s">
        <v>3438</v>
      </c>
      <c r="H1665" s="3" t="s">
        <v>5602</v>
      </c>
      <c r="I1665" s="2" t="s">
        <v>5650</v>
      </c>
      <c r="J1665" s="2" t="s">
        <v>3434</v>
      </c>
      <c r="K1665" s="2" t="s">
        <v>1480</v>
      </c>
      <c r="L1665" s="5" t="s">
        <v>623</v>
      </c>
      <c r="M1665" s="8">
        <v>44375</v>
      </c>
      <c r="N1665" s="3" t="s">
        <v>4757</v>
      </c>
    </row>
    <row r="1666" spans="1:14" ht="44.25" customHeight="1">
      <c r="A1666" s="1">
        <v>1664</v>
      </c>
      <c r="B1666" s="3" t="s">
        <v>5574</v>
      </c>
      <c r="C1666" s="2" t="s">
        <v>4754</v>
      </c>
      <c r="D1666" s="2" t="s">
        <v>15</v>
      </c>
      <c r="E1666" s="2" t="s">
        <v>3440</v>
      </c>
      <c r="F1666" s="2" t="s">
        <v>284</v>
      </c>
      <c r="G1666" s="1" t="s">
        <v>3438</v>
      </c>
      <c r="H1666" s="3" t="s">
        <v>5602</v>
      </c>
      <c r="I1666" s="2" t="s">
        <v>5651</v>
      </c>
      <c r="J1666" s="2" t="s">
        <v>2747</v>
      </c>
      <c r="K1666" s="2" t="s">
        <v>3441</v>
      </c>
      <c r="L1666" s="5" t="s">
        <v>711</v>
      </c>
      <c r="M1666" s="8">
        <v>44375</v>
      </c>
      <c r="N1666" s="3" t="s">
        <v>4757</v>
      </c>
    </row>
    <row r="1667" spans="1:14" ht="44.25" customHeight="1">
      <c r="A1667" s="1">
        <v>1665</v>
      </c>
      <c r="B1667" s="3" t="s">
        <v>5574</v>
      </c>
      <c r="C1667" s="2" t="s">
        <v>4754</v>
      </c>
      <c r="D1667" s="2" t="s">
        <v>15</v>
      </c>
      <c r="E1667" s="2" t="s">
        <v>3442</v>
      </c>
      <c r="F1667" s="2" t="s">
        <v>284</v>
      </c>
      <c r="G1667" s="1" t="s">
        <v>3438</v>
      </c>
      <c r="H1667" s="3" t="s">
        <v>5602</v>
      </c>
      <c r="I1667" s="2" t="s">
        <v>5652</v>
      </c>
      <c r="J1667" s="2" t="s">
        <v>2747</v>
      </c>
      <c r="K1667" s="2" t="s">
        <v>3443</v>
      </c>
      <c r="L1667" s="5" t="s">
        <v>618</v>
      </c>
      <c r="M1667" s="8">
        <v>44375</v>
      </c>
      <c r="N1667" s="3" t="s">
        <v>4757</v>
      </c>
    </row>
    <row r="1668" spans="1:14" ht="44.25" customHeight="1">
      <c r="A1668" s="1">
        <v>1666</v>
      </c>
      <c r="B1668" s="3" t="s">
        <v>5574</v>
      </c>
      <c r="C1668" s="2" t="s">
        <v>4754</v>
      </c>
      <c r="D1668" s="2" t="s">
        <v>15</v>
      </c>
      <c r="E1668" s="2" t="s">
        <v>3444</v>
      </c>
      <c r="F1668" s="2" t="s">
        <v>284</v>
      </c>
      <c r="G1668" s="1" t="s">
        <v>3438</v>
      </c>
      <c r="H1668" s="3" t="s">
        <v>5602</v>
      </c>
      <c r="I1668" s="2" t="s">
        <v>5647</v>
      </c>
      <c r="J1668" s="2" t="s">
        <v>2509</v>
      </c>
      <c r="K1668" s="2" t="s">
        <v>629</v>
      </c>
      <c r="L1668" s="5" t="s">
        <v>928</v>
      </c>
      <c r="M1668" s="8">
        <v>44375</v>
      </c>
      <c r="N1668" s="3" t="s">
        <v>4757</v>
      </c>
    </row>
    <row r="1669" spans="1:14" ht="44.25" customHeight="1">
      <c r="A1669" s="1">
        <v>1667</v>
      </c>
      <c r="B1669" s="3" t="s">
        <v>5574</v>
      </c>
      <c r="C1669" s="2" t="s">
        <v>4754</v>
      </c>
      <c r="D1669" s="2" t="s">
        <v>15</v>
      </c>
      <c r="E1669" s="2" t="s">
        <v>3445</v>
      </c>
      <c r="F1669" s="2" t="s">
        <v>625</v>
      </c>
      <c r="G1669" s="1" t="s">
        <v>3446</v>
      </c>
      <c r="H1669" s="3" t="s">
        <v>4971</v>
      </c>
      <c r="I1669" s="2" t="s">
        <v>5653</v>
      </c>
      <c r="J1669" s="2" t="s">
        <v>3434</v>
      </c>
      <c r="K1669" s="2" t="s">
        <v>2762</v>
      </c>
      <c r="L1669" s="5" t="s">
        <v>862</v>
      </c>
      <c r="M1669" s="8">
        <v>44375</v>
      </c>
      <c r="N1669" s="3" t="s">
        <v>4757</v>
      </c>
    </row>
    <row r="1670" spans="1:14" ht="44.25" customHeight="1">
      <c r="A1670" s="1">
        <v>1668</v>
      </c>
      <c r="B1670" s="3" t="s">
        <v>5574</v>
      </c>
      <c r="C1670" s="2" t="s">
        <v>4754</v>
      </c>
      <c r="D1670" s="2" t="s">
        <v>15</v>
      </c>
      <c r="E1670" s="2" t="s">
        <v>3447</v>
      </c>
      <c r="F1670" s="2" t="s">
        <v>625</v>
      </c>
      <c r="G1670" s="1" t="s">
        <v>3448</v>
      </c>
      <c r="H1670" s="3" t="s">
        <v>4971</v>
      </c>
      <c r="I1670" s="2" t="s">
        <v>5654</v>
      </c>
      <c r="J1670" s="2" t="s">
        <v>2747</v>
      </c>
      <c r="K1670" s="2" t="s">
        <v>3449</v>
      </c>
      <c r="L1670" s="5" t="s">
        <v>2989</v>
      </c>
      <c r="M1670" s="8">
        <v>44375</v>
      </c>
      <c r="N1670" s="3" t="s">
        <v>4757</v>
      </c>
    </row>
    <row r="1671" spans="1:14" ht="44.25" customHeight="1">
      <c r="A1671" s="1">
        <v>1669</v>
      </c>
      <c r="B1671" s="3" t="s">
        <v>5574</v>
      </c>
      <c r="C1671" s="2" t="s">
        <v>4754</v>
      </c>
      <c r="D1671" s="2" t="s">
        <v>15</v>
      </c>
      <c r="E1671" s="2" t="s">
        <v>3450</v>
      </c>
      <c r="F1671" s="2" t="s">
        <v>625</v>
      </c>
      <c r="G1671" s="1" t="s">
        <v>3448</v>
      </c>
      <c r="H1671" s="3" t="s">
        <v>4971</v>
      </c>
      <c r="I1671" s="2" t="s">
        <v>5655</v>
      </c>
      <c r="J1671" s="2" t="s">
        <v>2747</v>
      </c>
      <c r="K1671" s="2" t="s">
        <v>3451</v>
      </c>
      <c r="L1671" s="5" t="s">
        <v>715</v>
      </c>
      <c r="M1671" s="8">
        <v>44375</v>
      </c>
      <c r="N1671" s="3" t="s">
        <v>4757</v>
      </c>
    </row>
    <row r="1672" spans="1:14" ht="44.25" customHeight="1">
      <c r="A1672" s="1">
        <v>1670</v>
      </c>
      <c r="B1672" s="3" t="s">
        <v>5574</v>
      </c>
      <c r="C1672" s="2" t="s">
        <v>4754</v>
      </c>
      <c r="D1672" s="2" t="s">
        <v>15</v>
      </c>
      <c r="E1672" s="2" t="s">
        <v>3452</v>
      </c>
      <c r="F1672" s="2" t="s">
        <v>3453</v>
      </c>
      <c r="G1672" s="1" t="s">
        <v>3454</v>
      </c>
      <c r="H1672" s="3" t="s">
        <v>4972</v>
      </c>
      <c r="I1672" s="2" t="s">
        <v>5656</v>
      </c>
      <c r="J1672" s="2" t="s">
        <v>2747</v>
      </c>
      <c r="K1672" s="2" t="s">
        <v>3455</v>
      </c>
      <c r="L1672" s="5" t="s">
        <v>866</v>
      </c>
      <c r="M1672" s="8">
        <v>44375</v>
      </c>
      <c r="N1672" s="3" t="s">
        <v>4757</v>
      </c>
    </row>
    <row r="1673" spans="1:14" ht="44.25" customHeight="1">
      <c r="A1673" s="1">
        <v>1671</v>
      </c>
      <c r="B1673" s="3" t="s">
        <v>5574</v>
      </c>
      <c r="C1673" s="2" t="s">
        <v>4754</v>
      </c>
      <c r="D1673" s="2" t="s">
        <v>15</v>
      </c>
      <c r="E1673" s="2" t="s">
        <v>3456</v>
      </c>
      <c r="F1673" s="2" t="s">
        <v>3453</v>
      </c>
      <c r="G1673" s="1" t="s">
        <v>3454</v>
      </c>
      <c r="H1673" s="3" t="s">
        <v>4972</v>
      </c>
      <c r="I1673" s="2" t="s">
        <v>5657</v>
      </c>
      <c r="J1673" s="2" t="s">
        <v>2747</v>
      </c>
      <c r="K1673" s="2" t="s">
        <v>3455</v>
      </c>
      <c r="L1673" s="5" t="s">
        <v>599</v>
      </c>
      <c r="M1673" s="8">
        <v>44375</v>
      </c>
      <c r="N1673" s="3" t="s">
        <v>4757</v>
      </c>
    </row>
    <row r="1674" spans="1:14" ht="44.25" customHeight="1">
      <c r="A1674" s="1">
        <v>1672</v>
      </c>
      <c r="B1674" s="3" t="s">
        <v>5574</v>
      </c>
      <c r="C1674" s="2" t="s">
        <v>4754</v>
      </c>
      <c r="D1674" s="2" t="s">
        <v>15</v>
      </c>
      <c r="E1674" s="2" t="s">
        <v>3457</v>
      </c>
      <c r="F1674" s="2" t="s">
        <v>2243</v>
      </c>
      <c r="G1674" s="1" t="s">
        <v>3458</v>
      </c>
      <c r="H1674" s="3" t="s">
        <v>4972</v>
      </c>
      <c r="I1674" s="2" t="s">
        <v>5657</v>
      </c>
      <c r="J1674" s="2" t="s">
        <v>2747</v>
      </c>
      <c r="K1674" s="2" t="s">
        <v>3455</v>
      </c>
      <c r="L1674" s="5" t="s">
        <v>2791</v>
      </c>
      <c r="M1674" s="8">
        <v>44375</v>
      </c>
      <c r="N1674" s="3" t="s">
        <v>4757</v>
      </c>
    </row>
    <row r="1675" spans="1:14" ht="44.25" customHeight="1">
      <c r="A1675" s="1">
        <v>1673</v>
      </c>
      <c r="B1675" s="3" t="s">
        <v>5574</v>
      </c>
      <c r="C1675" s="2" t="s">
        <v>4754</v>
      </c>
      <c r="D1675" s="2" t="s">
        <v>15</v>
      </c>
      <c r="E1675" s="2" t="s">
        <v>3459</v>
      </c>
      <c r="F1675" s="2" t="s">
        <v>2243</v>
      </c>
      <c r="G1675" s="1" t="s">
        <v>3458</v>
      </c>
      <c r="H1675" s="3" t="s">
        <v>4972</v>
      </c>
      <c r="I1675" s="2" t="s">
        <v>5658</v>
      </c>
      <c r="J1675" s="2" t="s">
        <v>2747</v>
      </c>
      <c r="K1675" s="2" t="s">
        <v>3455</v>
      </c>
      <c r="L1675" s="5" t="s">
        <v>748</v>
      </c>
      <c r="M1675" s="8">
        <v>44375</v>
      </c>
      <c r="N1675" s="3" t="s">
        <v>4757</v>
      </c>
    </row>
    <row r="1676" spans="1:14" ht="44.25" customHeight="1">
      <c r="A1676" s="1">
        <v>1674</v>
      </c>
      <c r="B1676" s="3" t="s">
        <v>5574</v>
      </c>
      <c r="C1676" s="2" t="s">
        <v>4754</v>
      </c>
      <c r="D1676" s="2" t="s">
        <v>15</v>
      </c>
      <c r="E1676" s="2" t="s">
        <v>3460</v>
      </c>
      <c r="F1676" s="2" t="s">
        <v>2243</v>
      </c>
      <c r="G1676" s="1" t="s">
        <v>3458</v>
      </c>
      <c r="H1676" s="3" t="s">
        <v>4972</v>
      </c>
      <c r="I1676" s="2" t="s">
        <v>5647</v>
      </c>
      <c r="J1676" s="2" t="s">
        <v>2509</v>
      </c>
      <c r="K1676" s="2" t="s">
        <v>1420</v>
      </c>
      <c r="L1676" s="5" t="s">
        <v>1262</v>
      </c>
      <c r="M1676" s="8">
        <v>44375</v>
      </c>
      <c r="N1676" s="3" t="s">
        <v>4757</v>
      </c>
    </row>
    <row r="1677" spans="1:14" ht="44.25" customHeight="1">
      <c r="A1677" s="1">
        <v>1675</v>
      </c>
      <c r="B1677" s="3" t="s">
        <v>5574</v>
      </c>
      <c r="C1677" s="2" t="s">
        <v>4754</v>
      </c>
      <c r="D1677" s="2" t="s">
        <v>15</v>
      </c>
      <c r="E1677" s="2" t="s">
        <v>3461</v>
      </c>
      <c r="F1677" s="2" t="s">
        <v>3462</v>
      </c>
      <c r="G1677" s="1" t="s">
        <v>3463</v>
      </c>
      <c r="H1677" s="3" t="s">
        <v>5319</v>
      </c>
      <c r="I1677" s="2" t="s">
        <v>5647</v>
      </c>
      <c r="J1677" s="2" t="s">
        <v>2509</v>
      </c>
      <c r="K1677" s="2" t="s">
        <v>629</v>
      </c>
      <c r="L1677" s="5" t="s">
        <v>940</v>
      </c>
      <c r="M1677" s="8">
        <v>44375</v>
      </c>
      <c r="N1677" s="3" t="s">
        <v>4757</v>
      </c>
    </row>
    <row r="1678" spans="1:14" ht="44.25" customHeight="1">
      <c r="A1678" s="1">
        <v>1676</v>
      </c>
      <c r="B1678" s="3" t="s">
        <v>5574</v>
      </c>
      <c r="C1678" s="2" t="s">
        <v>4754</v>
      </c>
      <c r="D1678" s="2" t="s">
        <v>15</v>
      </c>
      <c r="E1678" s="2" t="s">
        <v>3464</v>
      </c>
      <c r="F1678" s="2" t="s">
        <v>3462</v>
      </c>
      <c r="G1678" s="1" t="s">
        <v>3463</v>
      </c>
      <c r="H1678" s="3" t="s">
        <v>5319</v>
      </c>
      <c r="I1678" s="2" t="s">
        <v>5659</v>
      </c>
      <c r="J1678" s="2" t="s">
        <v>2747</v>
      </c>
      <c r="K1678" s="2" t="s">
        <v>3465</v>
      </c>
      <c r="L1678" s="5" t="s">
        <v>928</v>
      </c>
      <c r="M1678" s="8">
        <v>44375</v>
      </c>
      <c r="N1678" s="3" t="s">
        <v>4757</v>
      </c>
    </row>
    <row r="1679" spans="1:14" ht="44.25" customHeight="1">
      <c r="A1679" s="1">
        <v>1677</v>
      </c>
      <c r="B1679" s="3" t="s">
        <v>5574</v>
      </c>
      <c r="C1679" s="2" t="s">
        <v>4754</v>
      </c>
      <c r="D1679" s="2" t="s">
        <v>15</v>
      </c>
      <c r="E1679" s="2" t="s">
        <v>3466</v>
      </c>
      <c r="F1679" s="2" t="s">
        <v>3462</v>
      </c>
      <c r="G1679" s="1" t="s">
        <v>3463</v>
      </c>
      <c r="H1679" s="3" t="s">
        <v>5319</v>
      </c>
      <c r="I1679" s="2" t="s">
        <v>5660</v>
      </c>
      <c r="J1679" s="2" t="s">
        <v>2747</v>
      </c>
      <c r="K1679" s="2" t="s">
        <v>3465</v>
      </c>
      <c r="L1679" s="5" t="s">
        <v>696</v>
      </c>
      <c r="M1679" s="8">
        <v>44375</v>
      </c>
      <c r="N1679" s="3" t="s">
        <v>4757</v>
      </c>
    </row>
    <row r="1680" spans="1:14" ht="44.25" customHeight="1">
      <c r="A1680" s="1">
        <v>1678</v>
      </c>
      <c r="B1680" s="3" t="s">
        <v>5574</v>
      </c>
      <c r="C1680" s="2" t="s">
        <v>4754</v>
      </c>
      <c r="D1680" s="2" t="s">
        <v>15</v>
      </c>
      <c r="E1680" s="2" t="s">
        <v>3467</v>
      </c>
      <c r="F1680" s="2" t="s">
        <v>1144</v>
      </c>
      <c r="G1680" s="1" t="s">
        <v>1542</v>
      </c>
      <c r="H1680" s="3" t="s">
        <v>5319</v>
      </c>
      <c r="I1680" s="2" t="s">
        <v>5661</v>
      </c>
      <c r="J1680" s="2" t="s">
        <v>2747</v>
      </c>
      <c r="K1680" s="2" t="s">
        <v>1414</v>
      </c>
      <c r="L1680" s="5" t="s">
        <v>618</v>
      </c>
      <c r="M1680" s="8">
        <v>44375</v>
      </c>
      <c r="N1680" s="3" t="s">
        <v>4757</v>
      </c>
    </row>
    <row r="1681" spans="1:14" ht="44.25" customHeight="1">
      <c r="A1681" s="1">
        <v>1679</v>
      </c>
      <c r="B1681" s="3" t="s">
        <v>5574</v>
      </c>
      <c r="C1681" s="2" t="s">
        <v>4754</v>
      </c>
      <c r="D1681" s="2" t="s">
        <v>15</v>
      </c>
      <c r="E1681" s="2" t="s">
        <v>3468</v>
      </c>
      <c r="F1681" s="2" t="s">
        <v>1144</v>
      </c>
      <c r="G1681" s="1" t="s">
        <v>1542</v>
      </c>
      <c r="H1681" s="3" t="s">
        <v>5319</v>
      </c>
      <c r="I1681" s="2" t="s">
        <v>5662</v>
      </c>
      <c r="J1681" s="2" t="s">
        <v>2747</v>
      </c>
      <c r="K1681" s="2" t="s">
        <v>3469</v>
      </c>
      <c r="L1681" s="5" t="s">
        <v>586</v>
      </c>
      <c r="M1681" s="8">
        <v>44375</v>
      </c>
      <c r="N1681" s="3" t="s">
        <v>4757</v>
      </c>
    </row>
    <row r="1682" spans="1:14" ht="44.25" customHeight="1">
      <c r="A1682" s="1">
        <v>1680</v>
      </c>
      <c r="B1682" s="3" t="s">
        <v>5574</v>
      </c>
      <c r="C1682" s="2" t="s">
        <v>4754</v>
      </c>
      <c r="D1682" s="2" t="s">
        <v>15</v>
      </c>
      <c r="E1682" s="2" t="s">
        <v>3470</v>
      </c>
      <c r="F1682" s="2" t="s">
        <v>1144</v>
      </c>
      <c r="G1682" s="1" t="s">
        <v>1542</v>
      </c>
      <c r="H1682" s="3" t="s">
        <v>5319</v>
      </c>
      <c r="I1682" s="2" t="s">
        <v>5663</v>
      </c>
      <c r="J1682" s="2" t="s">
        <v>2509</v>
      </c>
      <c r="K1682" s="2" t="s">
        <v>1755</v>
      </c>
      <c r="L1682" s="5" t="s">
        <v>805</v>
      </c>
      <c r="M1682" s="8">
        <v>44375</v>
      </c>
      <c r="N1682" s="3" t="s">
        <v>4757</v>
      </c>
    </row>
    <row r="1683" spans="1:14" ht="44.25" customHeight="1">
      <c r="A1683" s="1">
        <v>1681</v>
      </c>
      <c r="B1683" s="3" t="s">
        <v>5574</v>
      </c>
      <c r="C1683" s="2" t="s">
        <v>4754</v>
      </c>
      <c r="D1683" s="2" t="s">
        <v>15</v>
      </c>
      <c r="E1683" s="2" t="s">
        <v>3471</v>
      </c>
      <c r="F1683" s="2" t="s">
        <v>160</v>
      </c>
      <c r="G1683" s="1" t="s">
        <v>3472</v>
      </c>
      <c r="I1683" s="2" t="s">
        <v>5664</v>
      </c>
      <c r="J1683" s="2" t="s">
        <v>2747</v>
      </c>
      <c r="K1683" s="2" t="s">
        <v>3473</v>
      </c>
      <c r="L1683" s="5" t="s">
        <v>827</v>
      </c>
      <c r="M1683" s="8">
        <v>44375</v>
      </c>
      <c r="N1683" s="3" t="s">
        <v>4757</v>
      </c>
    </row>
    <row r="1684" spans="1:14" ht="44.25" customHeight="1">
      <c r="A1684" s="1">
        <v>1682</v>
      </c>
      <c r="B1684" s="3" t="s">
        <v>5574</v>
      </c>
      <c r="C1684" s="2" t="s">
        <v>4754</v>
      </c>
      <c r="D1684" s="2" t="s">
        <v>15</v>
      </c>
      <c r="E1684" s="2" t="s">
        <v>3474</v>
      </c>
      <c r="F1684" s="2" t="s">
        <v>160</v>
      </c>
      <c r="G1684" s="1" t="s">
        <v>3472</v>
      </c>
      <c r="I1684" s="2" t="s">
        <v>5665</v>
      </c>
      <c r="J1684" s="2" t="s">
        <v>2747</v>
      </c>
      <c r="K1684" s="2" t="s">
        <v>3475</v>
      </c>
      <c r="L1684" s="5" t="s">
        <v>827</v>
      </c>
      <c r="M1684" s="8">
        <v>44375</v>
      </c>
      <c r="N1684" s="3" t="s">
        <v>4757</v>
      </c>
    </row>
    <row r="1685" spans="1:14" ht="44.25" customHeight="1">
      <c r="A1685" s="1">
        <v>1683</v>
      </c>
      <c r="B1685" s="3" t="s">
        <v>5574</v>
      </c>
      <c r="C1685" s="2" t="s">
        <v>4754</v>
      </c>
      <c r="D1685" s="2" t="s">
        <v>15</v>
      </c>
      <c r="E1685" s="2" t="s">
        <v>3476</v>
      </c>
      <c r="F1685" s="2" t="s">
        <v>3477</v>
      </c>
      <c r="G1685" s="1" t="s">
        <v>3478</v>
      </c>
      <c r="I1685" s="2" t="s">
        <v>5666</v>
      </c>
      <c r="J1685" s="2" t="s">
        <v>2747</v>
      </c>
      <c r="K1685" s="2" t="s">
        <v>814</v>
      </c>
      <c r="L1685" s="5" t="s">
        <v>1166</v>
      </c>
      <c r="M1685" s="8">
        <v>44375</v>
      </c>
      <c r="N1685" s="3" t="s">
        <v>4757</v>
      </c>
    </row>
    <row r="1686" spans="1:14" ht="44.25" customHeight="1">
      <c r="A1686" s="1">
        <v>1684</v>
      </c>
      <c r="B1686" s="3" t="s">
        <v>5574</v>
      </c>
      <c r="C1686" s="2" t="s">
        <v>4754</v>
      </c>
      <c r="D1686" s="2" t="s">
        <v>15</v>
      </c>
      <c r="E1686" s="2" t="s">
        <v>3479</v>
      </c>
      <c r="F1686" s="2" t="s">
        <v>3477</v>
      </c>
      <c r="G1686" s="1" t="s">
        <v>3478</v>
      </c>
      <c r="I1686" s="2" t="s">
        <v>5667</v>
      </c>
      <c r="J1686" s="2" t="s">
        <v>2747</v>
      </c>
      <c r="K1686" s="2" t="s">
        <v>814</v>
      </c>
      <c r="L1686" s="5" t="s">
        <v>1166</v>
      </c>
      <c r="M1686" s="8">
        <v>44375</v>
      </c>
      <c r="N1686" s="3" t="s">
        <v>4757</v>
      </c>
    </row>
    <row r="1687" spans="1:14" ht="44.25" customHeight="1">
      <c r="A1687" s="1">
        <v>1685</v>
      </c>
      <c r="B1687" s="3" t="s">
        <v>5574</v>
      </c>
      <c r="C1687" s="2" t="s">
        <v>4754</v>
      </c>
      <c r="D1687" s="2" t="s">
        <v>15</v>
      </c>
      <c r="E1687" s="2" t="s">
        <v>3480</v>
      </c>
      <c r="F1687" s="2" t="s">
        <v>3481</v>
      </c>
      <c r="G1687" s="1" t="s">
        <v>3482</v>
      </c>
      <c r="H1687" s="3" t="s">
        <v>4755</v>
      </c>
      <c r="I1687" s="2" t="s">
        <v>5668</v>
      </c>
      <c r="J1687" s="2" t="s">
        <v>2747</v>
      </c>
      <c r="K1687" s="2" t="s">
        <v>1420</v>
      </c>
      <c r="L1687" s="5" t="s">
        <v>527</v>
      </c>
      <c r="M1687" s="8">
        <v>44375</v>
      </c>
      <c r="N1687" s="3" t="s">
        <v>4757</v>
      </c>
    </row>
    <row r="1688" spans="1:14" ht="44.25" customHeight="1">
      <c r="A1688" s="1">
        <v>1686</v>
      </c>
      <c r="B1688" s="3" t="s">
        <v>5574</v>
      </c>
      <c r="C1688" s="2" t="s">
        <v>4754</v>
      </c>
      <c r="D1688" s="2" t="s">
        <v>15</v>
      </c>
      <c r="E1688" s="2" t="s">
        <v>3483</v>
      </c>
      <c r="F1688" s="2" t="s">
        <v>3481</v>
      </c>
      <c r="G1688" s="1" t="s">
        <v>3482</v>
      </c>
      <c r="H1688" s="3" t="s">
        <v>4755</v>
      </c>
      <c r="I1688" s="2" t="s">
        <v>5669</v>
      </c>
      <c r="J1688" s="2" t="s">
        <v>2747</v>
      </c>
      <c r="K1688" s="2" t="s">
        <v>1420</v>
      </c>
      <c r="L1688" s="5" t="s">
        <v>527</v>
      </c>
      <c r="M1688" s="8">
        <v>44375</v>
      </c>
      <c r="N1688" s="3" t="s">
        <v>4757</v>
      </c>
    </row>
    <row r="1689" spans="1:14" ht="44.25" customHeight="1">
      <c r="A1689" s="1">
        <v>1687</v>
      </c>
      <c r="B1689" s="3" t="s">
        <v>5574</v>
      </c>
      <c r="C1689" s="2" t="s">
        <v>5601</v>
      </c>
      <c r="D1689" s="2" t="s">
        <v>15</v>
      </c>
      <c r="E1689" s="2" t="s">
        <v>3484</v>
      </c>
      <c r="F1689" s="2" t="s">
        <v>3485</v>
      </c>
      <c r="G1689" s="1" t="s">
        <v>3486</v>
      </c>
      <c r="I1689" s="2" t="s">
        <v>5670</v>
      </c>
      <c r="J1689" s="2" t="s">
        <v>2739</v>
      </c>
      <c r="K1689" s="2" t="s">
        <v>997</v>
      </c>
      <c r="L1689" s="5">
        <v>44249</v>
      </c>
      <c r="M1689" s="8">
        <v>44375</v>
      </c>
      <c r="N1689" s="3" t="s">
        <v>4757</v>
      </c>
    </row>
    <row r="1690" spans="1:14" ht="44.25" customHeight="1">
      <c r="A1690" s="1">
        <v>1688</v>
      </c>
      <c r="B1690" s="3" t="s">
        <v>5574</v>
      </c>
      <c r="C1690" s="2" t="s">
        <v>5601</v>
      </c>
      <c r="D1690" s="2" t="s">
        <v>15</v>
      </c>
      <c r="E1690" s="2" t="s">
        <v>3487</v>
      </c>
      <c r="F1690" s="2" t="s">
        <v>3485</v>
      </c>
      <c r="G1690" s="1" t="s">
        <v>3486</v>
      </c>
      <c r="I1690" s="2" t="s">
        <v>5671</v>
      </c>
      <c r="J1690" s="2" t="s">
        <v>3488</v>
      </c>
      <c r="K1690" s="2" t="s">
        <v>3041</v>
      </c>
      <c r="L1690" s="5">
        <v>44273</v>
      </c>
      <c r="M1690" s="8">
        <v>44375</v>
      </c>
      <c r="N1690" s="3" t="s">
        <v>4757</v>
      </c>
    </row>
    <row r="1691" spans="1:14" ht="44.25" customHeight="1">
      <c r="A1691" s="1">
        <v>1689</v>
      </c>
      <c r="B1691" s="3" t="s">
        <v>5574</v>
      </c>
      <c r="C1691" s="2" t="s">
        <v>5601</v>
      </c>
      <c r="D1691" s="2" t="s">
        <v>15</v>
      </c>
      <c r="E1691" s="2" t="s">
        <v>3489</v>
      </c>
      <c r="F1691" s="2" t="s">
        <v>3485</v>
      </c>
      <c r="G1691" s="1" t="s">
        <v>3486</v>
      </c>
      <c r="I1691" s="2" t="s">
        <v>5672</v>
      </c>
      <c r="J1691" s="2" t="s">
        <v>1726</v>
      </c>
      <c r="K1691" s="2" t="s">
        <v>3490</v>
      </c>
      <c r="L1691" s="5">
        <v>44216</v>
      </c>
      <c r="M1691" s="8">
        <v>44375</v>
      </c>
      <c r="N1691" s="3" t="s">
        <v>4757</v>
      </c>
    </row>
    <row r="1692" spans="1:14" ht="44.25" customHeight="1">
      <c r="A1692" s="1">
        <v>1690</v>
      </c>
      <c r="B1692" s="3" t="s">
        <v>5574</v>
      </c>
      <c r="C1692" s="2" t="s">
        <v>5601</v>
      </c>
      <c r="D1692" s="2" t="s">
        <v>15</v>
      </c>
      <c r="E1692" s="2" t="s">
        <v>3491</v>
      </c>
      <c r="F1692" s="2" t="s">
        <v>3485</v>
      </c>
      <c r="G1692" s="1" t="s">
        <v>3486</v>
      </c>
      <c r="I1692" s="2" t="s">
        <v>5673</v>
      </c>
      <c r="J1692" s="2" t="s">
        <v>3492</v>
      </c>
      <c r="K1692" s="2" t="s">
        <v>2966</v>
      </c>
      <c r="L1692" s="5" t="s">
        <v>3493</v>
      </c>
      <c r="M1692" s="8">
        <v>44375</v>
      </c>
      <c r="N1692" s="3" t="s">
        <v>4757</v>
      </c>
    </row>
    <row r="1693" spans="1:14" ht="44.25" customHeight="1">
      <c r="A1693" s="1">
        <v>1691</v>
      </c>
      <c r="B1693" s="3" t="s">
        <v>5574</v>
      </c>
      <c r="C1693" s="2" t="s">
        <v>5601</v>
      </c>
      <c r="D1693" s="2" t="s">
        <v>15</v>
      </c>
      <c r="E1693" s="2" t="s">
        <v>3494</v>
      </c>
      <c r="F1693" s="2" t="s">
        <v>3485</v>
      </c>
      <c r="G1693" s="1" t="s">
        <v>3486</v>
      </c>
      <c r="I1693" s="2" t="s">
        <v>5674</v>
      </c>
      <c r="J1693" s="2" t="s">
        <v>1184</v>
      </c>
      <c r="K1693" s="2" t="s">
        <v>3495</v>
      </c>
      <c r="L1693" s="5">
        <v>44216</v>
      </c>
      <c r="M1693" s="8">
        <v>44375</v>
      </c>
      <c r="N1693" s="3" t="s">
        <v>4757</v>
      </c>
    </row>
    <row r="1694" spans="1:14" ht="44.25" customHeight="1">
      <c r="A1694" s="1">
        <v>1692</v>
      </c>
      <c r="B1694" s="3" t="s">
        <v>5574</v>
      </c>
      <c r="C1694" s="2" t="s">
        <v>5601</v>
      </c>
      <c r="D1694" s="2" t="s">
        <v>15</v>
      </c>
      <c r="E1694" s="2" t="s">
        <v>3496</v>
      </c>
      <c r="F1694" s="2" t="s">
        <v>3485</v>
      </c>
      <c r="G1694" s="1" t="s">
        <v>3486</v>
      </c>
      <c r="I1694" s="2" t="s">
        <v>5675</v>
      </c>
      <c r="J1694" s="2" t="s">
        <v>3497</v>
      </c>
      <c r="K1694" s="2" t="s">
        <v>826</v>
      </c>
      <c r="L1694" s="5" t="s">
        <v>3498</v>
      </c>
      <c r="M1694" s="8">
        <v>44375</v>
      </c>
      <c r="N1694" s="3" t="s">
        <v>4757</v>
      </c>
    </row>
    <row r="1695" spans="1:14" ht="44.25" customHeight="1">
      <c r="A1695" s="1">
        <v>1693</v>
      </c>
      <c r="B1695" s="3" t="s">
        <v>5574</v>
      </c>
      <c r="C1695" s="2" t="s">
        <v>5601</v>
      </c>
      <c r="D1695" s="2" t="s">
        <v>15</v>
      </c>
      <c r="E1695" s="2" t="s">
        <v>3499</v>
      </c>
      <c r="F1695" s="2" t="s">
        <v>3485</v>
      </c>
      <c r="G1695" s="1" t="s">
        <v>3486</v>
      </c>
      <c r="I1695" s="2" t="s">
        <v>5676</v>
      </c>
      <c r="J1695" s="2" t="s">
        <v>2644</v>
      </c>
      <c r="K1695" s="2" t="s">
        <v>1555</v>
      </c>
      <c r="L1695" s="5" t="s">
        <v>3500</v>
      </c>
      <c r="M1695" s="8">
        <v>44375</v>
      </c>
      <c r="N1695" s="3" t="s">
        <v>4757</v>
      </c>
    </row>
    <row r="1696" spans="1:14" ht="44.25" customHeight="1">
      <c r="A1696" s="1">
        <v>1694</v>
      </c>
      <c r="B1696" s="3" t="s">
        <v>5574</v>
      </c>
      <c r="C1696" s="2" t="s">
        <v>5601</v>
      </c>
      <c r="D1696" s="2" t="s">
        <v>15</v>
      </c>
      <c r="E1696" s="2" t="s">
        <v>3501</v>
      </c>
      <c r="F1696" s="2" t="s">
        <v>3485</v>
      </c>
      <c r="G1696" s="1" t="s">
        <v>3486</v>
      </c>
      <c r="I1696" s="2" t="s">
        <v>5677</v>
      </c>
      <c r="J1696" s="2" t="s">
        <v>3502</v>
      </c>
      <c r="K1696" s="2" t="s">
        <v>3503</v>
      </c>
      <c r="L1696" s="5" t="s">
        <v>3504</v>
      </c>
      <c r="M1696" s="8">
        <v>44375</v>
      </c>
      <c r="N1696" s="3" t="s">
        <v>4757</v>
      </c>
    </row>
    <row r="1697" spans="1:14" ht="44.25" customHeight="1">
      <c r="A1697" s="1">
        <v>1695</v>
      </c>
      <c r="B1697" s="3" t="s">
        <v>5574</v>
      </c>
      <c r="C1697" s="2" t="s">
        <v>5601</v>
      </c>
      <c r="D1697" s="2" t="s">
        <v>15</v>
      </c>
      <c r="E1697" s="2" t="s">
        <v>3505</v>
      </c>
      <c r="F1697" s="2" t="s">
        <v>3485</v>
      </c>
      <c r="G1697" s="1" t="s">
        <v>3486</v>
      </c>
      <c r="I1697" s="2" t="s">
        <v>5678</v>
      </c>
      <c r="J1697" s="2" t="s">
        <v>3506</v>
      </c>
      <c r="K1697" s="2" t="s">
        <v>567</v>
      </c>
      <c r="L1697" s="5">
        <v>44217</v>
      </c>
      <c r="M1697" s="8">
        <v>44375</v>
      </c>
      <c r="N1697" s="3" t="s">
        <v>4757</v>
      </c>
    </row>
    <row r="1698" spans="1:14" ht="44.25" customHeight="1">
      <c r="A1698" s="1">
        <v>1696</v>
      </c>
      <c r="B1698" s="3" t="s">
        <v>5574</v>
      </c>
      <c r="C1698" s="2" t="s">
        <v>5601</v>
      </c>
      <c r="D1698" s="2" t="s">
        <v>15</v>
      </c>
      <c r="E1698" s="2" t="s">
        <v>3507</v>
      </c>
      <c r="F1698" s="2" t="s">
        <v>3485</v>
      </c>
      <c r="G1698" s="1" t="s">
        <v>3486</v>
      </c>
      <c r="I1698" s="2" t="s">
        <v>5679</v>
      </c>
      <c r="J1698" s="2" t="s">
        <v>2741</v>
      </c>
      <c r="K1698" s="2" t="s">
        <v>2742</v>
      </c>
      <c r="L1698" s="5">
        <v>44309</v>
      </c>
      <c r="M1698" s="8">
        <v>44375</v>
      </c>
      <c r="N1698" s="3" t="s">
        <v>4757</v>
      </c>
    </row>
    <row r="1699" spans="1:14" ht="44.25" customHeight="1">
      <c r="A1699" s="1">
        <v>1697</v>
      </c>
      <c r="B1699" s="3" t="s">
        <v>5574</v>
      </c>
      <c r="C1699" s="2" t="s">
        <v>5601</v>
      </c>
      <c r="D1699" s="2" t="s">
        <v>15</v>
      </c>
      <c r="E1699" s="2" t="s">
        <v>3508</v>
      </c>
      <c r="F1699" s="2" t="s">
        <v>3485</v>
      </c>
      <c r="G1699" s="1" t="s">
        <v>3486</v>
      </c>
      <c r="I1699" s="2" t="s">
        <v>5680</v>
      </c>
      <c r="J1699" s="2" t="s">
        <v>2755</v>
      </c>
      <c r="K1699" s="2" t="s">
        <v>1480</v>
      </c>
      <c r="L1699" s="5">
        <v>44255</v>
      </c>
      <c r="M1699" s="8">
        <v>44375</v>
      </c>
      <c r="N1699" s="3" t="s">
        <v>4757</v>
      </c>
    </row>
    <row r="1700" spans="1:14" ht="44.25" customHeight="1">
      <c r="A1700" s="1">
        <v>1698</v>
      </c>
      <c r="B1700" s="3" t="s">
        <v>5574</v>
      </c>
      <c r="C1700" s="2" t="s">
        <v>5601</v>
      </c>
      <c r="D1700" s="2" t="s">
        <v>15</v>
      </c>
      <c r="E1700" s="2" t="s">
        <v>3509</v>
      </c>
      <c r="F1700" s="2" t="s">
        <v>3485</v>
      </c>
      <c r="G1700" s="1" t="s">
        <v>3486</v>
      </c>
      <c r="I1700" s="2" t="s">
        <v>5681</v>
      </c>
      <c r="J1700" s="2" t="s">
        <v>2755</v>
      </c>
      <c r="K1700" s="2" t="s">
        <v>3510</v>
      </c>
      <c r="L1700" s="5" t="s">
        <v>3511</v>
      </c>
      <c r="M1700" s="8">
        <v>44375</v>
      </c>
      <c r="N1700" s="3" t="s">
        <v>4757</v>
      </c>
    </row>
    <row r="1701" spans="1:14" ht="44.25" customHeight="1">
      <c r="A1701" s="1">
        <v>1699</v>
      </c>
      <c r="B1701" s="3" t="s">
        <v>5574</v>
      </c>
      <c r="C1701" s="2" t="s">
        <v>5601</v>
      </c>
      <c r="D1701" s="2" t="s">
        <v>15</v>
      </c>
      <c r="E1701" s="2" t="s">
        <v>3512</v>
      </c>
      <c r="F1701" s="2" t="s">
        <v>3485</v>
      </c>
      <c r="G1701" s="1" t="s">
        <v>3486</v>
      </c>
      <c r="I1701" s="2" t="s">
        <v>5682</v>
      </c>
      <c r="J1701" s="2" t="s">
        <v>2848</v>
      </c>
      <c r="K1701" s="2" t="s">
        <v>3513</v>
      </c>
      <c r="L1701" s="5">
        <v>44147</v>
      </c>
      <c r="M1701" s="8">
        <v>44375</v>
      </c>
      <c r="N1701" s="3" t="s">
        <v>4757</v>
      </c>
    </row>
    <row r="1702" spans="1:14" ht="44.25" customHeight="1">
      <c r="A1702" s="1">
        <v>1700</v>
      </c>
      <c r="B1702" s="3" t="s">
        <v>5574</v>
      </c>
      <c r="C1702" s="2" t="s">
        <v>5601</v>
      </c>
      <c r="D1702" s="2" t="s">
        <v>15</v>
      </c>
      <c r="E1702" s="2" t="s">
        <v>3514</v>
      </c>
      <c r="F1702" s="2" t="s">
        <v>3485</v>
      </c>
      <c r="G1702" s="1" t="s">
        <v>3486</v>
      </c>
      <c r="I1702" s="2" t="s">
        <v>5683</v>
      </c>
      <c r="J1702" s="2" t="s">
        <v>2477</v>
      </c>
      <c r="K1702" s="2" t="s">
        <v>1420</v>
      </c>
      <c r="L1702" s="5">
        <v>44333</v>
      </c>
      <c r="M1702" s="8">
        <v>44375</v>
      </c>
      <c r="N1702" s="3" t="s">
        <v>4757</v>
      </c>
    </row>
    <row r="1703" spans="1:14" ht="44.25" customHeight="1">
      <c r="A1703" s="1">
        <v>1701</v>
      </c>
      <c r="B1703" s="3" t="s">
        <v>5574</v>
      </c>
      <c r="C1703" s="2" t="s">
        <v>5601</v>
      </c>
      <c r="D1703" s="2" t="s">
        <v>15</v>
      </c>
      <c r="E1703" s="2" t="s">
        <v>3515</v>
      </c>
      <c r="F1703" s="2" t="s">
        <v>3485</v>
      </c>
      <c r="G1703" s="1" t="s">
        <v>3486</v>
      </c>
      <c r="I1703" s="2" t="s">
        <v>5684</v>
      </c>
      <c r="J1703" s="2" t="s">
        <v>3516</v>
      </c>
      <c r="K1703" s="2" t="s">
        <v>1420</v>
      </c>
      <c r="L1703" s="5">
        <v>44287</v>
      </c>
      <c r="M1703" s="8">
        <v>44375</v>
      </c>
      <c r="N1703" s="3" t="s">
        <v>4757</v>
      </c>
    </row>
    <row r="1704" spans="1:14" ht="44.25" customHeight="1">
      <c r="A1704" s="1">
        <v>1702</v>
      </c>
      <c r="B1704" s="3" t="s">
        <v>5574</v>
      </c>
      <c r="C1704" s="2" t="s">
        <v>5601</v>
      </c>
      <c r="D1704" s="2" t="s">
        <v>15</v>
      </c>
      <c r="E1704" s="2" t="s">
        <v>3517</v>
      </c>
      <c r="F1704" s="2" t="s">
        <v>3518</v>
      </c>
      <c r="G1704" s="1" t="s">
        <v>3519</v>
      </c>
      <c r="I1704" s="2" t="s">
        <v>5672</v>
      </c>
      <c r="J1704" s="2" t="s">
        <v>1726</v>
      </c>
      <c r="K1704" s="2" t="s">
        <v>997</v>
      </c>
      <c r="L1704" s="5">
        <v>44202</v>
      </c>
      <c r="M1704" s="8">
        <v>44375</v>
      </c>
      <c r="N1704" s="3" t="s">
        <v>4757</v>
      </c>
    </row>
    <row r="1705" spans="1:14" ht="44.25" customHeight="1">
      <c r="A1705" s="1">
        <v>1703</v>
      </c>
      <c r="B1705" s="3" t="s">
        <v>5574</v>
      </c>
      <c r="C1705" s="2" t="s">
        <v>5601</v>
      </c>
      <c r="D1705" s="2" t="s">
        <v>15</v>
      </c>
      <c r="E1705" s="2" t="s">
        <v>3520</v>
      </c>
      <c r="F1705" s="2" t="s">
        <v>3518</v>
      </c>
      <c r="G1705" s="1" t="s">
        <v>3519</v>
      </c>
      <c r="I1705" s="2" t="s">
        <v>5673</v>
      </c>
      <c r="J1705" s="2" t="s">
        <v>3492</v>
      </c>
      <c r="K1705" s="2" t="s">
        <v>3053</v>
      </c>
      <c r="L1705" s="5" t="s">
        <v>3521</v>
      </c>
      <c r="M1705" s="8">
        <v>44375</v>
      </c>
      <c r="N1705" s="3" t="s">
        <v>4757</v>
      </c>
    </row>
    <row r="1706" spans="1:14" ht="44.25" customHeight="1">
      <c r="A1706" s="1">
        <v>1704</v>
      </c>
      <c r="B1706" s="3" t="s">
        <v>5574</v>
      </c>
      <c r="C1706" s="2" t="s">
        <v>5601</v>
      </c>
      <c r="D1706" s="2" t="s">
        <v>15</v>
      </c>
      <c r="E1706" s="2" t="s">
        <v>3522</v>
      </c>
      <c r="F1706" s="2" t="s">
        <v>3518</v>
      </c>
      <c r="G1706" s="1" t="s">
        <v>3519</v>
      </c>
      <c r="I1706" s="2" t="s">
        <v>5685</v>
      </c>
      <c r="J1706" s="2" t="s">
        <v>3523</v>
      </c>
      <c r="K1706" s="2" t="s">
        <v>414</v>
      </c>
      <c r="L1706" s="5" t="s">
        <v>1170</v>
      </c>
      <c r="M1706" s="8">
        <v>44375</v>
      </c>
      <c r="N1706" s="3" t="s">
        <v>4757</v>
      </c>
    </row>
    <row r="1707" spans="1:14" ht="44.25" customHeight="1">
      <c r="A1707" s="1">
        <v>1705</v>
      </c>
      <c r="B1707" s="3" t="s">
        <v>5574</v>
      </c>
      <c r="C1707" s="2" t="s">
        <v>5601</v>
      </c>
      <c r="D1707" s="2" t="s">
        <v>15</v>
      </c>
      <c r="E1707" s="2" t="s">
        <v>3524</v>
      </c>
      <c r="F1707" s="2" t="s">
        <v>3518</v>
      </c>
      <c r="G1707" s="1" t="s">
        <v>3519</v>
      </c>
      <c r="I1707" s="2" t="s">
        <v>5686</v>
      </c>
      <c r="J1707" s="2" t="s">
        <v>3523</v>
      </c>
      <c r="K1707" s="2" t="s">
        <v>1747</v>
      </c>
      <c r="L1707" s="5">
        <v>44147</v>
      </c>
      <c r="M1707" s="8">
        <v>44375</v>
      </c>
      <c r="N1707" s="3" t="s">
        <v>4757</v>
      </c>
    </row>
    <row r="1708" spans="1:14" ht="44.25" customHeight="1">
      <c r="A1708" s="1">
        <v>1706</v>
      </c>
      <c r="B1708" s="3" t="s">
        <v>5574</v>
      </c>
      <c r="C1708" s="2" t="s">
        <v>5601</v>
      </c>
      <c r="D1708" s="2" t="s">
        <v>15</v>
      </c>
      <c r="E1708" s="2" t="s">
        <v>3525</v>
      </c>
      <c r="F1708" s="2" t="s">
        <v>3518</v>
      </c>
      <c r="G1708" s="1" t="s">
        <v>3519</v>
      </c>
      <c r="I1708" s="2" t="s">
        <v>5687</v>
      </c>
      <c r="J1708" s="2" t="s">
        <v>3497</v>
      </c>
      <c r="K1708" s="2" t="s">
        <v>3526</v>
      </c>
      <c r="L1708" s="5" t="s">
        <v>3527</v>
      </c>
      <c r="M1708" s="8">
        <v>44375</v>
      </c>
      <c r="N1708" s="3" t="s">
        <v>4757</v>
      </c>
    </row>
    <row r="1709" spans="1:14" ht="44.25" customHeight="1">
      <c r="A1709" s="1">
        <v>1707</v>
      </c>
      <c r="B1709" s="3" t="s">
        <v>5574</v>
      </c>
      <c r="C1709" s="2" t="s">
        <v>5601</v>
      </c>
      <c r="D1709" s="2" t="s">
        <v>15</v>
      </c>
      <c r="E1709" s="2" t="s">
        <v>3528</v>
      </c>
      <c r="F1709" s="2" t="s">
        <v>3518</v>
      </c>
      <c r="G1709" s="1" t="s">
        <v>3519</v>
      </c>
      <c r="I1709" s="2" t="s">
        <v>5688</v>
      </c>
      <c r="J1709" s="2" t="s">
        <v>3497</v>
      </c>
      <c r="K1709" s="2" t="s">
        <v>1650</v>
      </c>
      <c r="L1709" s="5" t="s">
        <v>3529</v>
      </c>
      <c r="M1709" s="8">
        <v>44375</v>
      </c>
      <c r="N1709" s="3" t="s">
        <v>4757</v>
      </c>
    </row>
    <row r="1710" spans="1:14" ht="44.25" customHeight="1">
      <c r="A1710" s="1">
        <v>1708</v>
      </c>
      <c r="B1710" s="3" t="s">
        <v>5574</v>
      </c>
      <c r="C1710" s="2" t="s">
        <v>5601</v>
      </c>
      <c r="D1710" s="2" t="s">
        <v>15</v>
      </c>
      <c r="E1710" s="2" t="s">
        <v>3530</v>
      </c>
      <c r="F1710" s="2" t="s">
        <v>3518</v>
      </c>
      <c r="G1710" s="1" t="s">
        <v>3519</v>
      </c>
      <c r="I1710" s="2" t="s">
        <v>5689</v>
      </c>
      <c r="J1710" s="2" t="s">
        <v>1184</v>
      </c>
      <c r="K1710" s="2" t="s">
        <v>3531</v>
      </c>
      <c r="L1710" s="5" t="s">
        <v>854</v>
      </c>
      <c r="M1710" s="8">
        <v>44375</v>
      </c>
      <c r="N1710" s="3" t="s">
        <v>4757</v>
      </c>
    </row>
    <row r="1711" spans="1:14" ht="44.25" customHeight="1">
      <c r="A1711" s="1">
        <v>1709</v>
      </c>
      <c r="B1711" s="3" t="s">
        <v>5574</v>
      </c>
      <c r="C1711" s="2" t="s">
        <v>5601</v>
      </c>
      <c r="D1711" s="2" t="s">
        <v>15</v>
      </c>
      <c r="E1711" s="2" t="s">
        <v>3532</v>
      </c>
      <c r="F1711" s="2" t="s">
        <v>3518</v>
      </c>
      <c r="G1711" s="1" t="s">
        <v>3519</v>
      </c>
      <c r="I1711" s="2" t="s">
        <v>5690</v>
      </c>
      <c r="J1711" s="2" t="s">
        <v>2644</v>
      </c>
      <c r="K1711" s="2" t="s">
        <v>1650</v>
      </c>
      <c r="L1711" s="5">
        <v>44184</v>
      </c>
      <c r="M1711" s="8">
        <v>44375</v>
      </c>
      <c r="N1711" s="3" t="s">
        <v>4757</v>
      </c>
    </row>
    <row r="1712" spans="1:14" ht="44.25" customHeight="1">
      <c r="A1712" s="1">
        <v>1710</v>
      </c>
      <c r="B1712" s="3" t="s">
        <v>5574</v>
      </c>
      <c r="C1712" s="2" t="s">
        <v>5601</v>
      </c>
      <c r="D1712" s="2" t="s">
        <v>15</v>
      </c>
      <c r="E1712" s="2" t="s">
        <v>3533</v>
      </c>
      <c r="F1712" s="2" t="s">
        <v>3518</v>
      </c>
      <c r="G1712" s="1" t="s">
        <v>3519</v>
      </c>
      <c r="I1712" s="2" t="s">
        <v>5670</v>
      </c>
      <c r="J1712" s="2" t="s">
        <v>2739</v>
      </c>
      <c r="K1712" s="2" t="s">
        <v>3534</v>
      </c>
      <c r="L1712" s="5">
        <v>44146</v>
      </c>
      <c r="M1712" s="8">
        <v>44375</v>
      </c>
      <c r="N1712" s="3" t="s">
        <v>4757</v>
      </c>
    </row>
    <row r="1713" spans="1:14" ht="44.25" customHeight="1">
      <c r="A1713" s="1">
        <v>1711</v>
      </c>
      <c r="B1713" s="3" t="s">
        <v>5574</v>
      </c>
      <c r="C1713" s="2" t="s">
        <v>5601</v>
      </c>
      <c r="D1713" s="2" t="s">
        <v>15</v>
      </c>
      <c r="E1713" s="2" t="s">
        <v>3535</v>
      </c>
      <c r="F1713" s="2" t="s">
        <v>3518</v>
      </c>
      <c r="G1713" s="1" t="s">
        <v>3519</v>
      </c>
      <c r="I1713" s="2" t="s">
        <v>5691</v>
      </c>
      <c r="J1713" s="2" t="s">
        <v>3536</v>
      </c>
      <c r="K1713" s="2" t="s">
        <v>1489</v>
      </c>
      <c r="L1713" s="5">
        <v>44299</v>
      </c>
      <c r="M1713" s="8">
        <v>44375</v>
      </c>
      <c r="N1713" s="3" t="s">
        <v>4757</v>
      </c>
    </row>
    <row r="1714" spans="1:14" ht="44.25" customHeight="1">
      <c r="A1714" s="1">
        <v>1712</v>
      </c>
      <c r="B1714" s="3" t="s">
        <v>5574</v>
      </c>
      <c r="C1714" s="2" t="s">
        <v>5601</v>
      </c>
      <c r="D1714" s="2" t="s">
        <v>15</v>
      </c>
      <c r="E1714" s="2" t="s">
        <v>3537</v>
      </c>
      <c r="F1714" s="2" t="s">
        <v>3518</v>
      </c>
      <c r="G1714" s="1" t="s">
        <v>3519</v>
      </c>
      <c r="I1714" s="2" t="s">
        <v>5692</v>
      </c>
      <c r="J1714" s="2" t="s">
        <v>2477</v>
      </c>
      <c r="K1714" s="2" t="s">
        <v>1420</v>
      </c>
      <c r="L1714" s="5" t="s">
        <v>3538</v>
      </c>
      <c r="M1714" s="8">
        <v>44375</v>
      </c>
      <c r="N1714" s="3" t="s">
        <v>4757</v>
      </c>
    </row>
    <row r="1715" spans="1:14" ht="44.25" customHeight="1">
      <c r="A1715" s="1">
        <v>1713</v>
      </c>
      <c r="B1715" s="3" t="s">
        <v>5574</v>
      </c>
      <c r="C1715" s="2" t="s">
        <v>5601</v>
      </c>
      <c r="D1715" s="2" t="s">
        <v>15</v>
      </c>
      <c r="E1715" s="2" t="s">
        <v>3539</v>
      </c>
      <c r="F1715" s="2" t="s">
        <v>3518</v>
      </c>
      <c r="G1715" s="1" t="s">
        <v>3519</v>
      </c>
      <c r="I1715" s="2" t="s">
        <v>5693</v>
      </c>
      <c r="J1715" s="2" t="s">
        <v>3516</v>
      </c>
      <c r="K1715" s="2" t="s">
        <v>1420</v>
      </c>
      <c r="L1715" s="5" t="s">
        <v>3540</v>
      </c>
      <c r="M1715" s="8">
        <v>44375</v>
      </c>
      <c r="N1715" s="3" t="s">
        <v>4757</v>
      </c>
    </row>
    <row r="1716" spans="1:14" ht="44.25" customHeight="1">
      <c r="A1716" s="1">
        <v>1714</v>
      </c>
      <c r="B1716" s="3" t="s">
        <v>5574</v>
      </c>
      <c r="C1716" s="2" t="s">
        <v>5601</v>
      </c>
      <c r="D1716" s="2" t="s">
        <v>15</v>
      </c>
      <c r="E1716" s="2" t="s">
        <v>3541</v>
      </c>
      <c r="F1716" s="2" t="s">
        <v>3518</v>
      </c>
      <c r="G1716" s="1" t="s">
        <v>3519</v>
      </c>
      <c r="I1716" s="2" t="s">
        <v>5694</v>
      </c>
      <c r="J1716" s="2" t="s">
        <v>2474</v>
      </c>
      <c r="K1716" s="2" t="s">
        <v>14</v>
      </c>
      <c r="L1716" s="5">
        <v>44350</v>
      </c>
      <c r="M1716" s="8">
        <v>44375</v>
      </c>
      <c r="N1716" s="3" t="s">
        <v>4757</v>
      </c>
    </row>
    <row r="1717" spans="1:14" ht="44.25" customHeight="1">
      <c r="A1717" s="1">
        <v>1715</v>
      </c>
      <c r="B1717" s="3" t="s">
        <v>5574</v>
      </c>
      <c r="C1717" s="2" t="s">
        <v>5601</v>
      </c>
      <c r="D1717" s="2" t="s">
        <v>15</v>
      </c>
      <c r="E1717" s="2" t="s">
        <v>3542</v>
      </c>
      <c r="F1717" s="2" t="s">
        <v>3543</v>
      </c>
      <c r="G1717" s="1" t="s">
        <v>3544</v>
      </c>
      <c r="H1717" s="3" t="s">
        <v>5578</v>
      </c>
      <c r="I1717" s="2" t="s">
        <v>5695</v>
      </c>
      <c r="J1717" s="2" t="s">
        <v>2755</v>
      </c>
      <c r="K1717" s="2" t="s">
        <v>1480</v>
      </c>
      <c r="L1717" s="5" t="s">
        <v>3545</v>
      </c>
      <c r="M1717" s="8">
        <v>44375</v>
      </c>
      <c r="N1717" s="3" t="s">
        <v>4757</v>
      </c>
    </row>
    <row r="1718" spans="1:14" ht="44.25" customHeight="1">
      <c r="A1718" s="1">
        <v>1716</v>
      </c>
      <c r="B1718" s="3" t="s">
        <v>5574</v>
      </c>
      <c r="C1718" s="2" t="s">
        <v>5601</v>
      </c>
      <c r="D1718" s="2" t="s">
        <v>15</v>
      </c>
      <c r="E1718" s="2" t="s">
        <v>3546</v>
      </c>
      <c r="F1718" s="2" t="s">
        <v>3543</v>
      </c>
      <c r="G1718" s="1" t="s">
        <v>3544</v>
      </c>
      <c r="H1718" s="3" t="s">
        <v>5578</v>
      </c>
      <c r="I1718" s="2" t="s">
        <v>5684</v>
      </c>
      <c r="J1718" s="2" t="s">
        <v>3516</v>
      </c>
      <c r="K1718" s="2" t="s">
        <v>1193</v>
      </c>
      <c r="L1718" s="5" t="s">
        <v>3547</v>
      </c>
      <c r="M1718" s="8">
        <v>44375</v>
      </c>
      <c r="N1718" s="3" t="s">
        <v>4757</v>
      </c>
    </row>
    <row r="1719" spans="1:14" ht="44.25" customHeight="1">
      <c r="A1719" s="1">
        <v>1717</v>
      </c>
      <c r="B1719" s="3" t="s">
        <v>5574</v>
      </c>
      <c r="C1719" s="2" t="s">
        <v>5601</v>
      </c>
      <c r="D1719" s="2" t="s">
        <v>15</v>
      </c>
      <c r="E1719" s="2" t="s">
        <v>3548</v>
      </c>
      <c r="F1719" s="2" t="s">
        <v>3543</v>
      </c>
      <c r="G1719" s="1" t="s">
        <v>3544</v>
      </c>
      <c r="H1719" s="3" t="s">
        <v>5578</v>
      </c>
      <c r="I1719" s="2" t="s">
        <v>5672</v>
      </c>
      <c r="J1719" s="2" t="s">
        <v>1726</v>
      </c>
      <c r="K1719" s="2" t="s">
        <v>1420</v>
      </c>
      <c r="L1719" s="5" t="s">
        <v>3549</v>
      </c>
      <c r="M1719" s="8">
        <v>44375</v>
      </c>
      <c r="N1719" s="3" t="s">
        <v>4757</v>
      </c>
    </row>
    <row r="1720" spans="1:14" ht="44.25" customHeight="1">
      <c r="A1720" s="1">
        <v>1718</v>
      </c>
      <c r="B1720" s="3" t="s">
        <v>5574</v>
      </c>
      <c r="C1720" s="2" t="s">
        <v>5601</v>
      </c>
      <c r="D1720" s="2" t="s">
        <v>15</v>
      </c>
      <c r="E1720" s="2" t="s">
        <v>3550</v>
      </c>
      <c r="F1720" s="2" t="s">
        <v>3543</v>
      </c>
      <c r="G1720" s="1" t="s">
        <v>3544</v>
      </c>
      <c r="H1720" s="3" t="s">
        <v>5578</v>
      </c>
      <c r="I1720" s="2" t="s">
        <v>5325</v>
      </c>
      <c r="J1720" s="2" t="s">
        <v>1389</v>
      </c>
      <c r="K1720" s="2" t="s">
        <v>1420</v>
      </c>
      <c r="L1720" s="5" t="s">
        <v>3551</v>
      </c>
      <c r="M1720" s="8">
        <v>44375</v>
      </c>
      <c r="N1720" s="3" t="s">
        <v>4757</v>
      </c>
    </row>
    <row r="1721" spans="1:14" ht="44.25" customHeight="1">
      <c r="A1721" s="1">
        <v>1719</v>
      </c>
      <c r="B1721" s="3" t="s">
        <v>5574</v>
      </c>
      <c r="C1721" s="2" t="s">
        <v>5601</v>
      </c>
      <c r="D1721" s="2" t="s">
        <v>15</v>
      </c>
      <c r="E1721" s="2" t="s">
        <v>3552</v>
      </c>
      <c r="F1721" s="2" t="s">
        <v>3543</v>
      </c>
      <c r="G1721" s="1" t="s">
        <v>3544</v>
      </c>
      <c r="H1721" s="3" t="s">
        <v>5578</v>
      </c>
      <c r="I1721" s="2" t="s">
        <v>5696</v>
      </c>
      <c r="J1721" s="2" t="s">
        <v>2477</v>
      </c>
      <c r="K1721" s="2" t="s">
        <v>3553</v>
      </c>
      <c r="L1721" s="5" t="s">
        <v>3554</v>
      </c>
      <c r="M1721" s="8">
        <v>44375</v>
      </c>
      <c r="N1721" s="3" t="s">
        <v>4757</v>
      </c>
    </row>
    <row r="1722" spans="1:14" ht="44.25" customHeight="1">
      <c r="A1722" s="1">
        <v>1720</v>
      </c>
      <c r="B1722" s="3" t="s">
        <v>5574</v>
      </c>
      <c r="C1722" s="2" t="s">
        <v>5601</v>
      </c>
      <c r="D1722" s="2" t="s">
        <v>15</v>
      </c>
      <c r="E1722" s="2" t="s">
        <v>3555</v>
      </c>
      <c r="F1722" s="2" t="s">
        <v>3543</v>
      </c>
      <c r="G1722" s="1" t="s">
        <v>3544</v>
      </c>
      <c r="H1722" s="3" t="s">
        <v>5578</v>
      </c>
      <c r="I1722" s="2" t="s">
        <v>5690</v>
      </c>
      <c r="J1722" s="2" t="s">
        <v>2644</v>
      </c>
      <c r="K1722" s="2" t="s">
        <v>1650</v>
      </c>
      <c r="L1722" s="5" t="s">
        <v>3556</v>
      </c>
      <c r="M1722" s="8">
        <v>44375</v>
      </c>
      <c r="N1722" s="3" t="s">
        <v>4757</v>
      </c>
    </row>
    <row r="1723" spans="1:14" ht="44.25" customHeight="1">
      <c r="A1723" s="1">
        <v>1721</v>
      </c>
      <c r="B1723" s="3" t="s">
        <v>5574</v>
      </c>
      <c r="C1723" s="2" t="s">
        <v>5601</v>
      </c>
      <c r="D1723" s="2" t="s">
        <v>31</v>
      </c>
      <c r="E1723" s="2" t="s">
        <v>3557</v>
      </c>
      <c r="F1723" s="2" t="s">
        <v>3543</v>
      </c>
      <c r="G1723" s="1" t="s">
        <v>3544</v>
      </c>
      <c r="H1723" s="3" t="s">
        <v>5578</v>
      </c>
      <c r="I1723" s="2" t="s">
        <v>5697</v>
      </c>
      <c r="J1723" s="2" t="s">
        <v>13</v>
      </c>
      <c r="K1723" s="2" t="s">
        <v>1420</v>
      </c>
      <c r="L1723" s="5" t="s">
        <v>3558</v>
      </c>
      <c r="M1723" s="8">
        <v>44375</v>
      </c>
      <c r="N1723" s="3" t="s">
        <v>4757</v>
      </c>
    </row>
    <row r="1724" spans="1:14" ht="44.25" customHeight="1">
      <c r="A1724" s="1">
        <v>1722</v>
      </c>
      <c r="B1724" s="3" t="s">
        <v>5574</v>
      </c>
      <c r="C1724" s="2" t="s">
        <v>5601</v>
      </c>
      <c r="D1724" s="2" t="s">
        <v>15</v>
      </c>
      <c r="E1724" s="2" t="s">
        <v>3559</v>
      </c>
      <c r="F1724" s="2" t="s">
        <v>3543</v>
      </c>
      <c r="G1724" s="1" t="s">
        <v>3544</v>
      </c>
      <c r="H1724" s="3" t="s">
        <v>5578</v>
      </c>
      <c r="I1724" s="2" t="s">
        <v>5694</v>
      </c>
      <c r="J1724" s="2" t="s">
        <v>2474</v>
      </c>
      <c r="K1724" s="2" t="s">
        <v>14</v>
      </c>
      <c r="L1724" s="5" t="s">
        <v>3558</v>
      </c>
      <c r="M1724" s="8">
        <v>44375</v>
      </c>
      <c r="N1724" s="3" t="s">
        <v>4757</v>
      </c>
    </row>
    <row r="1725" spans="1:14" ht="44.25" customHeight="1">
      <c r="A1725" s="1">
        <v>1723</v>
      </c>
      <c r="B1725" s="3" t="s">
        <v>5574</v>
      </c>
      <c r="C1725" s="2" t="s">
        <v>5601</v>
      </c>
      <c r="D1725" s="2" t="s">
        <v>15</v>
      </c>
      <c r="E1725" s="2" t="s">
        <v>3560</v>
      </c>
      <c r="F1725" s="2" t="s">
        <v>3561</v>
      </c>
      <c r="G1725" s="1" t="s">
        <v>3562</v>
      </c>
      <c r="H1725" s="3" t="s">
        <v>5578</v>
      </c>
      <c r="I1725" s="2" t="s">
        <v>5698</v>
      </c>
      <c r="J1725" s="2" t="s">
        <v>2477</v>
      </c>
      <c r="K1725" s="2" t="s">
        <v>2566</v>
      </c>
      <c r="L1725" s="5" t="s">
        <v>3563</v>
      </c>
      <c r="M1725" s="8">
        <v>44375</v>
      </c>
      <c r="N1725" s="3" t="s">
        <v>4757</v>
      </c>
    </row>
    <row r="1726" spans="1:14" ht="44.25" customHeight="1">
      <c r="A1726" s="1">
        <v>1724</v>
      </c>
      <c r="B1726" s="3" t="s">
        <v>5574</v>
      </c>
      <c r="C1726" s="2" t="s">
        <v>5601</v>
      </c>
      <c r="D1726" s="2" t="s">
        <v>15</v>
      </c>
      <c r="E1726" s="2" t="s">
        <v>3564</v>
      </c>
      <c r="F1726" s="2" t="s">
        <v>3561</v>
      </c>
      <c r="G1726" s="1" t="s">
        <v>3562</v>
      </c>
      <c r="H1726" s="3" t="s">
        <v>5578</v>
      </c>
      <c r="I1726" s="2" t="s">
        <v>5692</v>
      </c>
      <c r="J1726" s="2" t="s">
        <v>2477</v>
      </c>
      <c r="K1726" s="2" t="s">
        <v>1420</v>
      </c>
      <c r="L1726" s="5" t="s">
        <v>3565</v>
      </c>
      <c r="M1726" s="8">
        <v>44375</v>
      </c>
      <c r="N1726" s="3" t="s">
        <v>4757</v>
      </c>
    </row>
    <row r="1727" spans="1:14" ht="44.25" customHeight="1">
      <c r="A1727" s="1">
        <v>1725</v>
      </c>
      <c r="B1727" s="3" t="s">
        <v>5574</v>
      </c>
      <c r="C1727" s="2" t="s">
        <v>5601</v>
      </c>
      <c r="D1727" s="2" t="s">
        <v>15</v>
      </c>
      <c r="E1727" s="2" t="s">
        <v>3566</v>
      </c>
      <c r="F1727" s="2" t="s">
        <v>3561</v>
      </c>
      <c r="G1727" s="1" t="s">
        <v>3562</v>
      </c>
      <c r="H1727" s="3" t="s">
        <v>5578</v>
      </c>
      <c r="I1727" s="2" t="s">
        <v>5676</v>
      </c>
      <c r="J1727" s="2" t="s">
        <v>2644</v>
      </c>
      <c r="K1727" s="2" t="s">
        <v>1555</v>
      </c>
      <c r="L1727" s="5" t="s">
        <v>3565</v>
      </c>
      <c r="M1727" s="8">
        <v>44375</v>
      </c>
      <c r="N1727" s="3" t="s">
        <v>4757</v>
      </c>
    </row>
    <row r="1728" spans="1:14" ht="44.25" customHeight="1">
      <c r="A1728" s="1">
        <v>1726</v>
      </c>
      <c r="B1728" s="3" t="s">
        <v>5574</v>
      </c>
      <c r="C1728" s="2" t="s">
        <v>5601</v>
      </c>
      <c r="D1728" s="2" t="s">
        <v>15</v>
      </c>
      <c r="E1728" s="2" t="s">
        <v>3567</v>
      </c>
      <c r="F1728" s="2" t="s">
        <v>3561</v>
      </c>
      <c r="G1728" s="1" t="s">
        <v>3562</v>
      </c>
      <c r="H1728" s="3" t="s">
        <v>5578</v>
      </c>
      <c r="I1728" s="2" t="s">
        <v>5670</v>
      </c>
      <c r="J1728" s="2" t="s">
        <v>2739</v>
      </c>
      <c r="K1728" s="2" t="s">
        <v>1703</v>
      </c>
      <c r="L1728" s="5" t="s">
        <v>3568</v>
      </c>
      <c r="M1728" s="8">
        <v>44375</v>
      </c>
      <c r="N1728" s="3" t="s">
        <v>4757</v>
      </c>
    </row>
    <row r="1729" spans="1:14" ht="44.25" customHeight="1">
      <c r="A1729" s="1">
        <v>1727</v>
      </c>
      <c r="B1729" s="3" t="s">
        <v>5574</v>
      </c>
      <c r="C1729" s="2" t="s">
        <v>5601</v>
      </c>
      <c r="D1729" s="2" t="s">
        <v>15</v>
      </c>
      <c r="E1729" s="2" t="s">
        <v>3569</v>
      </c>
      <c r="F1729" s="2" t="s">
        <v>3561</v>
      </c>
      <c r="G1729" s="1" t="s">
        <v>3562</v>
      </c>
      <c r="H1729" s="3" t="s">
        <v>5578</v>
      </c>
      <c r="I1729" s="2" t="s">
        <v>5671</v>
      </c>
      <c r="J1729" s="2" t="s">
        <v>3488</v>
      </c>
      <c r="K1729" s="2" t="s">
        <v>3041</v>
      </c>
      <c r="L1729" s="5" t="s">
        <v>3570</v>
      </c>
      <c r="M1729" s="8">
        <v>44375</v>
      </c>
      <c r="N1729" s="3" t="s">
        <v>4757</v>
      </c>
    </row>
    <row r="1730" spans="1:14" ht="44.25" customHeight="1">
      <c r="A1730" s="1">
        <v>1728</v>
      </c>
      <c r="B1730" s="3" t="s">
        <v>5574</v>
      </c>
      <c r="C1730" s="2" t="s">
        <v>5601</v>
      </c>
      <c r="D1730" s="2" t="s">
        <v>15</v>
      </c>
      <c r="E1730" s="2" t="s">
        <v>3571</v>
      </c>
      <c r="F1730" s="2" t="s">
        <v>3561</v>
      </c>
      <c r="G1730" s="1" t="s">
        <v>3562</v>
      </c>
      <c r="H1730" s="3" t="s">
        <v>5578</v>
      </c>
      <c r="I1730" s="2" t="s">
        <v>5699</v>
      </c>
      <c r="J1730" s="2" t="s">
        <v>3572</v>
      </c>
      <c r="K1730" s="2" t="s">
        <v>3573</v>
      </c>
      <c r="L1730" s="5" t="s">
        <v>3574</v>
      </c>
      <c r="M1730" s="8">
        <v>44375</v>
      </c>
      <c r="N1730" s="3" t="s">
        <v>4757</v>
      </c>
    </row>
    <row r="1731" spans="1:14" ht="44.25" customHeight="1">
      <c r="A1731" s="1">
        <v>1729</v>
      </c>
      <c r="B1731" s="3" t="s">
        <v>5574</v>
      </c>
      <c r="C1731" s="2" t="s">
        <v>5601</v>
      </c>
      <c r="D1731" s="2" t="s">
        <v>15</v>
      </c>
      <c r="E1731" s="2" t="s">
        <v>3575</v>
      </c>
      <c r="F1731" s="2" t="s">
        <v>3561</v>
      </c>
      <c r="G1731" s="1" t="s">
        <v>3562</v>
      </c>
      <c r="H1731" s="3" t="s">
        <v>5578</v>
      </c>
      <c r="I1731" s="2" t="s">
        <v>5700</v>
      </c>
      <c r="J1731" s="2" t="s">
        <v>3576</v>
      </c>
      <c r="K1731" s="2" t="s">
        <v>1420</v>
      </c>
      <c r="L1731" s="5" t="s">
        <v>3577</v>
      </c>
      <c r="M1731" s="8">
        <v>44375</v>
      </c>
      <c r="N1731" s="3" t="s">
        <v>4757</v>
      </c>
    </row>
    <row r="1732" spans="1:14" ht="44.25" customHeight="1">
      <c r="A1732" s="1">
        <v>1730</v>
      </c>
      <c r="B1732" s="3" t="s">
        <v>5574</v>
      </c>
      <c r="C1732" s="2" t="s">
        <v>5601</v>
      </c>
      <c r="D1732" s="2" t="s">
        <v>15</v>
      </c>
      <c r="E1732" s="2" t="s">
        <v>3578</v>
      </c>
      <c r="F1732" s="2" t="s">
        <v>3561</v>
      </c>
      <c r="G1732" s="1" t="s">
        <v>3562</v>
      </c>
      <c r="H1732" s="3" t="s">
        <v>5578</v>
      </c>
      <c r="I1732" s="2" t="s">
        <v>5701</v>
      </c>
      <c r="J1732" s="2" t="s">
        <v>2310</v>
      </c>
      <c r="K1732" s="2" t="s">
        <v>567</v>
      </c>
      <c r="L1732" s="5" t="s">
        <v>3565</v>
      </c>
      <c r="M1732" s="8">
        <v>44375</v>
      </c>
      <c r="N1732" s="3" t="s">
        <v>4757</v>
      </c>
    </row>
    <row r="1733" spans="1:14" ht="44.25" customHeight="1">
      <c r="A1733" s="1">
        <v>1731</v>
      </c>
      <c r="B1733" s="3" t="s">
        <v>5574</v>
      </c>
      <c r="C1733" s="2" t="s">
        <v>5601</v>
      </c>
      <c r="D1733" s="2" t="s">
        <v>15</v>
      </c>
      <c r="E1733" s="2" t="s">
        <v>3579</v>
      </c>
      <c r="F1733" s="2" t="s">
        <v>3561</v>
      </c>
      <c r="G1733" s="1" t="s">
        <v>3562</v>
      </c>
      <c r="H1733" s="3" t="s">
        <v>5578</v>
      </c>
      <c r="I1733" s="2" t="s">
        <v>5702</v>
      </c>
      <c r="J1733" s="2" t="s">
        <v>3506</v>
      </c>
      <c r="K1733" s="2" t="s">
        <v>567</v>
      </c>
      <c r="L1733" s="5" t="s">
        <v>3580</v>
      </c>
      <c r="M1733" s="8">
        <v>44375</v>
      </c>
      <c r="N1733" s="3" t="s">
        <v>4757</v>
      </c>
    </row>
    <row r="1734" spans="1:14" ht="44.25" customHeight="1">
      <c r="A1734" s="1">
        <v>1732</v>
      </c>
      <c r="B1734" s="3" t="s">
        <v>5574</v>
      </c>
      <c r="C1734" s="2" t="s">
        <v>5601</v>
      </c>
      <c r="D1734" s="2" t="s">
        <v>15</v>
      </c>
      <c r="E1734" s="2" t="s">
        <v>3581</v>
      </c>
      <c r="F1734" s="2" t="s">
        <v>3561</v>
      </c>
      <c r="G1734" s="1" t="s">
        <v>3562</v>
      </c>
      <c r="H1734" s="3" t="s">
        <v>5578</v>
      </c>
      <c r="I1734" s="2" t="s">
        <v>5674</v>
      </c>
      <c r="J1734" s="2" t="s">
        <v>1184</v>
      </c>
      <c r="K1734" s="2" t="s">
        <v>3582</v>
      </c>
      <c r="L1734" s="5" t="s">
        <v>3583</v>
      </c>
      <c r="M1734" s="8">
        <v>44375</v>
      </c>
      <c r="N1734" s="3" t="s">
        <v>4757</v>
      </c>
    </row>
    <row r="1735" spans="1:14" ht="44.25" customHeight="1">
      <c r="A1735" s="1">
        <v>1733</v>
      </c>
      <c r="B1735" s="3" t="s">
        <v>5574</v>
      </c>
      <c r="C1735" s="2" t="s">
        <v>5601</v>
      </c>
      <c r="D1735" s="2" t="s">
        <v>15</v>
      </c>
      <c r="E1735" s="2" t="s">
        <v>3584</v>
      </c>
      <c r="F1735" s="2" t="s">
        <v>3561</v>
      </c>
      <c r="G1735" s="1" t="s">
        <v>3562</v>
      </c>
      <c r="H1735" s="3" t="s">
        <v>5578</v>
      </c>
      <c r="I1735" s="2" t="s">
        <v>5325</v>
      </c>
      <c r="J1735" s="2" t="s">
        <v>1389</v>
      </c>
      <c r="K1735" s="2" t="s">
        <v>1420</v>
      </c>
      <c r="L1735" s="5" t="s">
        <v>3558</v>
      </c>
      <c r="M1735" s="8">
        <v>44375</v>
      </c>
      <c r="N1735" s="3" t="s">
        <v>4757</v>
      </c>
    </row>
    <row r="1736" spans="1:14" ht="44.25" customHeight="1">
      <c r="A1736" s="1">
        <v>1734</v>
      </c>
      <c r="B1736" s="3" t="s">
        <v>5574</v>
      </c>
      <c r="C1736" s="2" t="s">
        <v>5601</v>
      </c>
      <c r="D1736" s="2" t="s">
        <v>15</v>
      </c>
      <c r="E1736" s="2" t="s">
        <v>3585</v>
      </c>
      <c r="F1736" s="2" t="s">
        <v>3561</v>
      </c>
      <c r="G1736" s="1" t="s">
        <v>3562</v>
      </c>
      <c r="H1736" s="3" t="s">
        <v>5578</v>
      </c>
      <c r="I1736" s="2" t="s">
        <v>5703</v>
      </c>
      <c r="J1736" s="2" t="s">
        <v>1960</v>
      </c>
      <c r="K1736" s="2" t="s">
        <v>1420</v>
      </c>
      <c r="L1736" s="5" t="s">
        <v>3586</v>
      </c>
      <c r="M1736" s="8">
        <v>44375</v>
      </c>
      <c r="N1736" s="3" t="s">
        <v>4757</v>
      </c>
    </row>
    <row r="1737" spans="1:14" ht="44.25" customHeight="1">
      <c r="A1737" s="1">
        <v>1735</v>
      </c>
      <c r="B1737" s="3" t="s">
        <v>5574</v>
      </c>
      <c r="C1737" s="2" t="s">
        <v>5601</v>
      </c>
      <c r="D1737" s="2" t="s">
        <v>15</v>
      </c>
      <c r="E1737" s="2" t="s">
        <v>3587</v>
      </c>
      <c r="F1737" s="2" t="s">
        <v>3588</v>
      </c>
      <c r="G1737" s="1" t="s">
        <v>3589</v>
      </c>
      <c r="H1737" s="3" t="s">
        <v>5319</v>
      </c>
      <c r="I1737" s="2" t="s">
        <v>4970</v>
      </c>
      <c r="J1737" s="2" t="s">
        <v>1389</v>
      </c>
      <c r="K1737" s="2" t="s">
        <v>1420</v>
      </c>
      <c r="L1737" s="5" t="s">
        <v>3558</v>
      </c>
      <c r="M1737" s="8">
        <v>44375</v>
      </c>
      <c r="N1737" s="3" t="s">
        <v>4757</v>
      </c>
    </row>
    <row r="1738" spans="1:14" ht="44.25" customHeight="1">
      <c r="A1738" s="1">
        <v>1736</v>
      </c>
      <c r="B1738" s="3" t="s">
        <v>5574</v>
      </c>
      <c r="C1738" s="2" t="s">
        <v>5601</v>
      </c>
      <c r="D1738" s="2" t="s">
        <v>15</v>
      </c>
      <c r="E1738" s="2" t="s">
        <v>3590</v>
      </c>
      <c r="F1738" s="2" t="s">
        <v>3588</v>
      </c>
      <c r="G1738" s="1" t="s">
        <v>3589</v>
      </c>
      <c r="H1738" s="3" t="s">
        <v>5319</v>
      </c>
      <c r="I1738" s="2" t="s">
        <v>5704</v>
      </c>
      <c r="J1738" s="2" t="s">
        <v>2755</v>
      </c>
      <c r="K1738" s="2" t="s">
        <v>1480</v>
      </c>
      <c r="L1738" s="5" t="s">
        <v>3591</v>
      </c>
      <c r="M1738" s="8">
        <v>44375</v>
      </c>
      <c r="N1738" s="3" t="s">
        <v>4757</v>
      </c>
    </row>
    <row r="1739" spans="1:14" ht="44.25" customHeight="1">
      <c r="A1739" s="1">
        <v>1737</v>
      </c>
      <c r="B1739" s="3" t="s">
        <v>5574</v>
      </c>
      <c r="C1739" s="2" t="s">
        <v>5601</v>
      </c>
      <c r="D1739" s="2" t="s">
        <v>15</v>
      </c>
      <c r="E1739" s="2" t="s">
        <v>3592</v>
      </c>
      <c r="F1739" s="2" t="s">
        <v>3588</v>
      </c>
      <c r="G1739" s="1" t="s">
        <v>3589</v>
      </c>
      <c r="H1739" s="3" t="s">
        <v>5319</v>
      </c>
      <c r="I1739" s="2" t="s">
        <v>5705</v>
      </c>
      <c r="J1739" s="2" t="s">
        <v>2848</v>
      </c>
      <c r="K1739" s="2" t="s">
        <v>3593</v>
      </c>
      <c r="L1739" s="5" t="s">
        <v>3594</v>
      </c>
      <c r="M1739" s="8">
        <v>44375</v>
      </c>
      <c r="N1739" s="3" t="s">
        <v>4757</v>
      </c>
    </row>
    <row r="1740" spans="1:14" ht="44.25" customHeight="1">
      <c r="A1740" s="1">
        <v>1738</v>
      </c>
      <c r="B1740" s="3" t="s">
        <v>5574</v>
      </c>
      <c r="C1740" s="2" t="s">
        <v>5601</v>
      </c>
      <c r="D1740" s="2" t="s">
        <v>15</v>
      </c>
      <c r="E1740" s="2" t="s">
        <v>3595</v>
      </c>
      <c r="F1740" s="2" t="s">
        <v>3588</v>
      </c>
      <c r="G1740" s="1" t="s">
        <v>3589</v>
      </c>
      <c r="H1740" s="3" t="s">
        <v>5319</v>
      </c>
      <c r="I1740" s="2" t="s">
        <v>5706</v>
      </c>
      <c r="J1740" s="2" t="s">
        <v>2477</v>
      </c>
      <c r="K1740" s="2" t="s">
        <v>1420</v>
      </c>
      <c r="L1740" s="5" t="s">
        <v>3596</v>
      </c>
      <c r="M1740" s="8">
        <v>44375</v>
      </c>
      <c r="N1740" s="3" t="s">
        <v>4757</v>
      </c>
    </row>
    <row r="1741" spans="1:14" ht="44.25" customHeight="1">
      <c r="A1741" s="1">
        <v>1739</v>
      </c>
      <c r="B1741" s="3" t="s">
        <v>5574</v>
      </c>
      <c r="C1741" s="2" t="s">
        <v>5601</v>
      </c>
      <c r="D1741" s="2" t="s">
        <v>15</v>
      </c>
      <c r="E1741" s="2" t="s">
        <v>3597</v>
      </c>
      <c r="F1741" s="2" t="s">
        <v>3588</v>
      </c>
      <c r="G1741" s="1" t="s">
        <v>3589</v>
      </c>
      <c r="H1741" s="3" t="s">
        <v>5319</v>
      </c>
      <c r="I1741" s="2" t="s">
        <v>5707</v>
      </c>
      <c r="J1741" s="2" t="s">
        <v>1868</v>
      </c>
      <c r="K1741" s="2" t="s">
        <v>1420</v>
      </c>
      <c r="L1741" s="5" t="s">
        <v>3598</v>
      </c>
      <c r="M1741" s="8">
        <v>44375</v>
      </c>
      <c r="N1741" s="3" t="s">
        <v>4757</v>
      </c>
    </row>
    <row r="1742" spans="1:14" ht="44.25" customHeight="1">
      <c r="A1742" s="1">
        <v>1740</v>
      </c>
      <c r="B1742" s="3" t="s">
        <v>5574</v>
      </c>
      <c r="C1742" s="2" t="s">
        <v>5601</v>
      </c>
      <c r="D1742" s="2" t="s">
        <v>15</v>
      </c>
      <c r="E1742" s="2" t="s">
        <v>3599</v>
      </c>
      <c r="F1742" s="2" t="s">
        <v>3588</v>
      </c>
      <c r="G1742" s="1" t="s">
        <v>3589</v>
      </c>
      <c r="H1742" s="3" t="s">
        <v>5319</v>
      </c>
      <c r="I1742" s="2" t="s">
        <v>5672</v>
      </c>
      <c r="J1742" s="2" t="s">
        <v>1726</v>
      </c>
      <c r="K1742" s="2" t="s">
        <v>1420</v>
      </c>
      <c r="L1742" s="5" t="s">
        <v>3600</v>
      </c>
      <c r="M1742" s="8">
        <v>44375</v>
      </c>
      <c r="N1742" s="3" t="s">
        <v>4757</v>
      </c>
    </row>
    <row r="1743" spans="1:14" ht="44.25" customHeight="1">
      <c r="A1743" s="1">
        <v>1741</v>
      </c>
      <c r="B1743" s="3" t="s">
        <v>5574</v>
      </c>
      <c r="C1743" s="2" t="s">
        <v>5601</v>
      </c>
      <c r="D1743" s="2" t="s">
        <v>15</v>
      </c>
      <c r="E1743" s="2" t="s">
        <v>3601</v>
      </c>
      <c r="F1743" s="2" t="s">
        <v>3588</v>
      </c>
      <c r="G1743" s="1" t="s">
        <v>3589</v>
      </c>
      <c r="H1743" s="3" t="s">
        <v>5319</v>
      </c>
      <c r="I1743" s="2" t="s">
        <v>5708</v>
      </c>
      <c r="J1743" s="2" t="s">
        <v>3506</v>
      </c>
      <c r="K1743" s="2" t="s">
        <v>547</v>
      </c>
      <c r="L1743" s="5" t="s">
        <v>3602</v>
      </c>
      <c r="M1743" s="8">
        <v>44375</v>
      </c>
      <c r="N1743" s="3" t="s">
        <v>4757</v>
      </c>
    </row>
    <row r="1744" spans="1:14" ht="44.25" customHeight="1">
      <c r="A1744" s="1">
        <v>1742</v>
      </c>
      <c r="B1744" s="3" t="s">
        <v>5574</v>
      </c>
      <c r="C1744" s="2" t="s">
        <v>5601</v>
      </c>
      <c r="D1744" s="2" t="s">
        <v>15</v>
      </c>
      <c r="E1744" s="2" t="s">
        <v>3603</v>
      </c>
      <c r="F1744" s="2" t="s">
        <v>3588</v>
      </c>
      <c r="G1744" s="1" t="s">
        <v>3589</v>
      </c>
      <c r="H1744" s="3" t="s">
        <v>5319</v>
      </c>
      <c r="I1744" s="2" t="s">
        <v>5709</v>
      </c>
      <c r="J1744" s="2" t="s">
        <v>2741</v>
      </c>
      <c r="K1744" s="2" t="s">
        <v>3604</v>
      </c>
      <c r="L1744" s="5" t="s">
        <v>3605</v>
      </c>
      <c r="M1744" s="8">
        <v>44375</v>
      </c>
      <c r="N1744" s="3" t="s">
        <v>4757</v>
      </c>
    </row>
    <row r="1745" spans="1:14" ht="44.25" customHeight="1">
      <c r="A1745" s="1">
        <v>1743</v>
      </c>
      <c r="B1745" s="3" t="s">
        <v>5574</v>
      </c>
      <c r="C1745" s="2" t="s">
        <v>5601</v>
      </c>
      <c r="D1745" s="2" t="s">
        <v>15</v>
      </c>
      <c r="E1745" s="2" t="s">
        <v>3606</v>
      </c>
      <c r="F1745" s="2" t="s">
        <v>3588</v>
      </c>
      <c r="G1745" s="1" t="s">
        <v>3589</v>
      </c>
      <c r="H1745" s="3" t="s">
        <v>5319</v>
      </c>
      <c r="I1745" s="2" t="s">
        <v>5670</v>
      </c>
      <c r="J1745" s="2" t="s">
        <v>2739</v>
      </c>
      <c r="K1745" s="2" t="s">
        <v>1703</v>
      </c>
      <c r="L1745" s="5" t="s">
        <v>3607</v>
      </c>
      <c r="M1745" s="8">
        <v>44375</v>
      </c>
      <c r="N1745" s="3" t="s">
        <v>4757</v>
      </c>
    </row>
    <row r="1746" spans="1:14" ht="44.25" customHeight="1">
      <c r="A1746" s="1">
        <v>1744</v>
      </c>
      <c r="B1746" s="3" t="s">
        <v>5574</v>
      </c>
      <c r="C1746" s="2" t="s">
        <v>5601</v>
      </c>
      <c r="D1746" s="2" t="s">
        <v>15</v>
      </c>
      <c r="E1746" s="2" t="s">
        <v>3608</v>
      </c>
      <c r="F1746" s="2" t="s">
        <v>3588</v>
      </c>
      <c r="G1746" s="1" t="s">
        <v>3589</v>
      </c>
      <c r="H1746" s="3" t="s">
        <v>5319</v>
      </c>
      <c r="I1746" s="2" t="s">
        <v>5710</v>
      </c>
      <c r="J1746" s="2" t="s">
        <v>3502</v>
      </c>
      <c r="K1746" s="2" t="s">
        <v>1703</v>
      </c>
      <c r="L1746" s="5" t="s">
        <v>3609</v>
      </c>
      <c r="M1746" s="8">
        <v>44375</v>
      </c>
      <c r="N1746" s="3" t="s">
        <v>4757</v>
      </c>
    </row>
    <row r="1747" spans="1:14" ht="44.25" customHeight="1">
      <c r="A1747" s="1">
        <v>1745</v>
      </c>
      <c r="B1747" s="3" t="s">
        <v>5574</v>
      </c>
      <c r="C1747" s="2" t="s">
        <v>5601</v>
      </c>
      <c r="D1747" s="2" t="s">
        <v>15</v>
      </c>
      <c r="E1747" s="2" t="s">
        <v>3610</v>
      </c>
      <c r="F1747" s="2" t="s">
        <v>3588</v>
      </c>
      <c r="G1747" s="1" t="s">
        <v>3589</v>
      </c>
      <c r="H1747" s="3" t="s">
        <v>5319</v>
      </c>
      <c r="I1747" s="2" t="s">
        <v>5690</v>
      </c>
      <c r="J1747" s="2" t="s">
        <v>2644</v>
      </c>
      <c r="K1747" s="2" t="s">
        <v>1650</v>
      </c>
      <c r="L1747" s="5" t="s">
        <v>3611</v>
      </c>
      <c r="M1747" s="8">
        <v>44375</v>
      </c>
      <c r="N1747" s="3" t="s">
        <v>4757</v>
      </c>
    </row>
    <row r="1748" spans="1:14" ht="44.25" customHeight="1">
      <c r="A1748" s="1">
        <v>1746</v>
      </c>
      <c r="B1748" s="3" t="s">
        <v>5574</v>
      </c>
      <c r="C1748" s="2" t="s">
        <v>5601</v>
      </c>
      <c r="D1748" s="2" t="s">
        <v>15</v>
      </c>
      <c r="E1748" s="2" t="s">
        <v>3612</v>
      </c>
      <c r="F1748" s="2" t="s">
        <v>3588</v>
      </c>
      <c r="G1748" s="1" t="s">
        <v>3589</v>
      </c>
      <c r="H1748" s="3" t="s">
        <v>5319</v>
      </c>
      <c r="I1748" s="2" t="s">
        <v>5671</v>
      </c>
      <c r="J1748" s="2" t="s">
        <v>3488</v>
      </c>
      <c r="K1748" s="2" t="s">
        <v>3613</v>
      </c>
      <c r="L1748" s="5" t="s">
        <v>3614</v>
      </c>
      <c r="M1748" s="8">
        <v>44375</v>
      </c>
      <c r="N1748" s="3" t="s">
        <v>4757</v>
      </c>
    </row>
    <row r="1749" spans="1:14" ht="44.25" customHeight="1">
      <c r="A1749" s="1">
        <v>1747</v>
      </c>
      <c r="B1749" s="3" t="s">
        <v>5574</v>
      </c>
      <c r="C1749" s="2" t="s">
        <v>5601</v>
      </c>
      <c r="D1749" s="2" t="s">
        <v>15</v>
      </c>
      <c r="E1749" s="2" t="s">
        <v>3615</v>
      </c>
      <c r="F1749" s="2" t="s">
        <v>3616</v>
      </c>
      <c r="G1749" s="1" t="s">
        <v>3617</v>
      </c>
      <c r="H1749" s="3" t="s">
        <v>5319</v>
      </c>
      <c r="I1749" s="2" t="s">
        <v>5201</v>
      </c>
      <c r="J1749" s="2" t="s">
        <v>1960</v>
      </c>
      <c r="K1749" s="2" t="s">
        <v>1420</v>
      </c>
      <c r="L1749" s="5" t="s">
        <v>3618</v>
      </c>
      <c r="M1749" s="8">
        <v>44375</v>
      </c>
      <c r="N1749" s="3" t="s">
        <v>4757</v>
      </c>
    </row>
    <row r="1750" spans="1:14" ht="44.25" customHeight="1">
      <c r="A1750" s="1">
        <v>1748</v>
      </c>
      <c r="B1750" s="3" t="s">
        <v>5574</v>
      </c>
      <c r="C1750" s="2" t="s">
        <v>5601</v>
      </c>
      <c r="D1750" s="2" t="s">
        <v>15</v>
      </c>
      <c r="E1750" s="2" t="s">
        <v>3619</v>
      </c>
      <c r="F1750" s="2" t="s">
        <v>3616</v>
      </c>
      <c r="G1750" s="1" t="s">
        <v>3617</v>
      </c>
      <c r="H1750" s="3" t="s">
        <v>5319</v>
      </c>
      <c r="I1750" s="2" t="s">
        <v>5325</v>
      </c>
      <c r="J1750" s="2" t="s">
        <v>1389</v>
      </c>
      <c r="K1750" s="2" t="s">
        <v>1420</v>
      </c>
      <c r="L1750" s="5" t="s">
        <v>3586</v>
      </c>
      <c r="M1750" s="8">
        <v>44375</v>
      </c>
      <c r="N1750" s="3" t="s">
        <v>4757</v>
      </c>
    </row>
    <row r="1751" spans="1:14" ht="44.25" customHeight="1">
      <c r="A1751" s="1">
        <v>1749</v>
      </c>
      <c r="B1751" s="3" t="s">
        <v>5574</v>
      </c>
      <c r="C1751" s="2" t="s">
        <v>5601</v>
      </c>
      <c r="D1751" s="2" t="s">
        <v>15</v>
      </c>
      <c r="E1751" s="2" t="s">
        <v>3620</v>
      </c>
      <c r="F1751" s="2" t="s">
        <v>3616</v>
      </c>
      <c r="G1751" s="1" t="s">
        <v>3617</v>
      </c>
      <c r="H1751" s="3" t="s">
        <v>5319</v>
      </c>
      <c r="I1751" s="2" t="s">
        <v>5711</v>
      </c>
      <c r="J1751" s="2" t="s">
        <v>3502</v>
      </c>
      <c r="K1751" s="2" t="s">
        <v>840</v>
      </c>
      <c r="L1751" s="5" t="s">
        <v>3621</v>
      </c>
      <c r="M1751" s="8">
        <v>44375</v>
      </c>
      <c r="N1751" s="3" t="s">
        <v>4757</v>
      </c>
    </row>
    <row r="1752" spans="1:14" ht="44.25" customHeight="1">
      <c r="A1752" s="1">
        <v>1750</v>
      </c>
      <c r="B1752" s="3" t="s">
        <v>5574</v>
      </c>
      <c r="C1752" s="2" t="s">
        <v>5601</v>
      </c>
      <c r="D1752" s="2" t="s">
        <v>15</v>
      </c>
      <c r="E1752" s="2" t="s">
        <v>3622</v>
      </c>
      <c r="F1752" s="2" t="s">
        <v>3616</v>
      </c>
      <c r="G1752" s="1" t="s">
        <v>3617</v>
      </c>
      <c r="H1752" s="3" t="s">
        <v>5319</v>
      </c>
      <c r="I1752" s="2" t="s">
        <v>5712</v>
      </c>
      <c r="J1752" s="2" t="s">
        <v>3623</v>
      </c>
      <c r="K1752" s="2" t="s">
        <v>1555</v>
      </c>
      <c r="L1752" s="5" t="s">
        <v>3624</v>
      </c>
      <c r="M1752" s="8">
        <v>44375</v>
      </c>
      <c r="N1752" s="3" t="s">
        <v>4757</v>
      </c>
    </row>
    <row r="1753" spans="1:14" ht="44.25" customHeight="1">
      <c r="A1753" s="1">
        <v>1751</v>
      </c>
      <c r="B1753" s="3" t="s">
        <v>5574</v>
      </c>
      <c r="C1753" s="2" t="s">
        <v>5601</v>
      </c>
      <c r="D1753" s="2" t="s">
        <v>15</v>
      </c>
      <c r="E1753" s="2" t="s">
        <v>3625</v>
      </c>
      <c r="F1753" s="2" t="s">
        <v>3616</v>
      </c>
      <c r="G1753" s="1" t="s">
        <v>3617</v>
      </c>
      <c r="H1753" s="3" t="s">
        <v>5319</v>
      </c>
      <c r="I1753" s="2" t="s">
        <v>5713</v>
      </c>
      <c r="J1753" s="2" t="s">
        <v>3536</v>
      </c>
      <c r="K1753" s="2" t="s">
        <v>3626</v>
      </c>
      <c r="L1753" s="5" t="s">
        <v>3627</v>
      </c>
      <c r="M1753" s="8">
        <v>44375</v>
      </c>
      <c r="N1753" s="3" t="s">
        <v>4757</v>
      </c>
    </row>
    <row r="1754" spans="1:14" ht="44.25" customHeight="1">
      <c r="A1754" s="1">
        <v>1752</v>
      </c>
      <c r="B1754" s="3" t="s">
        <v>5574</v>
      </c>
      <c r="C1754" s="2" t="s">
        <v>5601</v>
      </c>
      <c r="D1754" s="2" t="s">
        <v>15</v>
      </c>
      <c r="E1754" s="2" t="s">
        <v>3628</v>
      </c>
      <c r="F1754" s="2" t="s">
        <v>3616</v>
      </c>
      <c r="G1754" s="1" t="s">
        <v>3617</v>
      </c>
      <c r="H1754" s="3" t="s">
        <v>5319</v>
      </c>
      <c r="I1754" s="2" t="s">
        <v>5672</v>
      </c>
      <c r="J1754" s="2" t="s">
        <v>1726</v>
      </c>
      <c r="K1754" s="2" t="s">
        <v>3629</v>
      </c>
      <c r="L1754" s="5" t="s">
        <v>3630</v>
      </c>
      <c r="M1754" s="8">
        <v>44375</v>
      </c>
      <c r="N1754" s="3" t="s">
        <v>4757</v>
      </c>
    </row>
    <row r="1755" spans="1:14" ht="44.25" customHeight="1">
      <c r="A1755" s="1">
        <v>1753</v>
      </c>
      <c r="B1755" s="3" t="s">
        <v>5574</v>
      </c>
      <c r="C1755" s="2" t="s">
        <v>5601</v>
      </c>
      <c r="D1755" s="2" t="s">
        <v>15</v>
      </c>
      <c r="E1755" s="2" t="s">
        <v>3631</v>
      </c>
      <c r="F1755" s="2" t="s">
        <v>3616</v>
      </c>
      <c r="G1755" s="1" t="s">
        <v>3617</v>
      </c>
      <c r="H1755" s="3" t="s">
        <v>5319</v>
      </c>
      <c r="I1755" s="2" t="s">
        <v>5714</v>
      </c>
      <c r="J1755" s="2" t="s">
        <v>3632</v>
      </c>
      <c r="K1755" s="2" t="s">
        <v>1420</v>
      </c>
      <c r="L1755" s="5" t="s">
        <v>3633</v>
      </c>
      <c r="M1755" s="8">
        <v>44375</v>
      </c>
      <c r="N1755" s="3" t="s">
        <v>4757</v>
      </c>
    </row>
    <row r="1756" spans="1:14" ht="44.25" customHeight="1">
      <c r="A1756" s="1">
        <v>1754</v>
      </c>
      <c r="B1756" s="3" t="s">
        <v>5574</v>
      </c>
      <c r="C1756" s="2" t="s">
        <v>5601</v>
      </c>
      <c r="D1756" s="2" t="s">
        <v>15</v>
      </c>
      <c r="E1756" s="2" t="s">
        <v>3634</v>
      </c>
      <c r="F1756" s="2" t="s">
        <v>3616</v>
      </c>
      <c r="G1756" s="1" t="s">
        <v>3617</v>
      </c>
      <c r="H1756" s="3" t="s">
        <v>5319</v>
      </c>
      <c r="I1756" s="2" t="s">
        <v>5692</v>
      </c>
      <c r="J1756" s="2" t="s">
        <v>2477</v>
      </c>
      <c r="K1756" s="2" t="s">
        <v>1420</v>
      </c>
      <c r="L1756" s="5" t="s">
        <v>3635</v>
      </c>
      <c r="M1756" s="8">
        <v>44375</v>
      </c>
      <c r="N1756" s="3" t="s">
        <v>4757</v>
      </c>
    </row>
    <row r="1757" spans="1:14" ht="44.25" customHeight="1">
      <c r="A1757" s="1">
        <v>1755</v>
      </c>
      <c r="B1757" s="3" t="s">
        <v>5574</v>
      </c>
      <c r="C1757" s="2" t="s">
        <v>5601</v>
      </c>
      <c r="D1757" s="2" t="s">
        <v>15</v>
      </c>
      <c r="E1757" s="2" t="s">
        <v>3636</v>
      </c>
      <c r="F1757" s="2" t="s">
        <v>3616</v>
      </c>
      <c r="G1757" s="1" t="s">
        <v>3617</v>
      </c>
      <c r="H1757" s="3" t="s">
        <v>5319</v>
      </c>
      <c r="I1757" s="2" t="s">
        <v>5715</v>
      </c>
      <c r="J1757" s="2" t="s">
        <v>3497</v>
      </c>
      <c r="K1757" s="2" t="s">
        <v>1650</v>
      </c>
      <c r="L1757" s="5" t="s">
        <v>3637</v>
      </c>
      <c r="M1757" s="8">
        <v>44375</v>
      </c>
      <c r="N1757" s="3" t="s">
        <v>4757</v>
      </c>
    </row>
    <row r="1758" spans="1:14" ht="44.25" customHeight="1">
      <c r="A1758" s="1">
        <v>1756</v>
      </c>
      <c r="B1758" s="3" t="s">
        <v>5574</v>
      </c>
      <c r="C1758" s="2" t="s">
        <v>5601</v>
      </c>
      <c r="D1758" s="2" t="s">
        <v>15</v>
      </c>
      <c r="E1758" s="2" t="s">
        <v>3638</v>
      </c>
      <c r="F1758" s="2" t="s">
        <v>3616</v>
      </c>
      <c r="G1758" s="1" t="s">
        <v>3617</v>
      </c>
      <c r="H1758" s="3" t="s">
        <v>5319</v>
      </c>
      <c r="I1758" s="2" t="s">
        <v>5716</v>
      </c>
      <c r="J1758" s="2" t="s">
        <v>3497</v>
      </c>
      <c r="K1758" s="2" t="s">
        <v>3639</v>
      </c>
      <c r="L1758" s="5" t="s">
        <v>3640</v>
      </c>
      <c r="M1758" s="8">
        <v>44375</v>
      </c>
      <c r="N1758" s="3" t="s">
        <v>4757</v>
      </c>
    </row>
    <row r="1759" spans="1:14" ht="44.25" customHeight="1">
      <c r="A1759" s="1">
        <v>1757</v>
      </c>
      <c r="B1759" s="3" t="s">
        <v>5574</v>
      </c>
      <c r="C1759" s="2" t="s">
        <v>5601</v>
      </c>
      <c r="D1759" s="2" t="s">
        <v>15</v>
      </c>
      <c r="E1759" s="2" t="s">
        <v>3641</v>
      </c>
      <c r="F1759" s="2" t="s">
        <v>3642</v>
      </c>
      <c r="G1759" s="1" t="s">
        <v>3643</v>
      </c>
      <c r="I1759" s="2" t="s">
        <v>5708</v>
      </c>
      <c r="J1759" s="2" t="s">
        <v>3506</v>
      </c>
      <c r="K1759" s="2" t="s">
        <v>567</v>
      </c>
      <c r="L1759" s="5">
        <v>44251</v>
      </c>
      <c r="M1759" s="8">
        <v>44375</v>
      </c>
      <c r="N1759" s="3" t="s">
        <v>4757</v>
      </c>
    </row>
    <row r="1760" spans="1:14" ht="44.25" customHeight="1">
      <c r="A1760" s="1">
        <v>1758</v>
      </c>
      <c r="B1760" s="3" t="s">
        <v>5574</v>
      </c>
      <c r="C1760" s="2" t="s">
        <v>5601</v>
      </c>
      <c r="D1760" s="2" t="s">
        <v>15</v>
      </c>
      <c r="E1760" s="2" t="s">
        <v>3644</v>
      </c>
      <c r="F1760" s="2" t="s">
        <v>3642</v>
      </c>
      <c r="G1760" s="1" t="s">
        <v>3643</v>
      </c>
      <c r="I1760" s="2" t="s">
        <v>5676</v>
      </c>
      <c r="J1760" s="2" t="s">
        <v>2644</v>
      </c>
      <c r="K1760" s="2" t="s">
        <v>1555</v>
      </c>
      <c r="L1760" s="5">
        <v>44190</v>
      </c>
      <c r="M1760" s="8">
        <v>44375</v>
      </c>
      <c r="N1760" s="3" t="s">
        <v>4757</v>
      </c>
    </row>
    <row r="1761" spans="1:14" ht="44.25" customHeight="1">
      <c r="A1761" s="1">
        <v>1759</v>
      </c>
      <c r="B1761" s="3" t="s">
        <v>5574</v>
      </c>
      <c r="C1761" s="2" t="s">
        <v>5601</v>
      </c>
      <c r="D1761" s="2" t="s">
        <v>15</v>
      </c>
      <c r="E1761" s="2" t="s">
        <v>3645</v>
      </c>
      <c r="F1761" s="2" t="s">
        <v>3642</v>
      </c>
      <c r="G1761" s="1" t="s">
        <v>3643</v>
      </c>
      <c r="I1761" s="2" t="s">
        <v>5671</v>
      </c>
      <c r="J1761" s="2" t="s">
        <v>3488</v>
      </c>
      <c r="K1761" s="2" t="s">
        <v>3041</v>
      </c>
      <c r="L1761" s="5">
        <v>44230</v>
      </c>
      <c r="M1761" s="8">
        <v>44375</v>
      </c>
      <c r="N1761" s="3" t="s">
        <v>4757</v>
      </c>
    </row>
    <row r="1762" spans="1:14" ht="44.25" customHeight="1">
      <c r="A1762" s="1">
        <v>1760</v>
      </c>
      <c r="B1762" s="3" t="s">
        <v>5574</v>
      </c>
      <c r="C1762" s="2" t="s">
        <v>5601</v>
      </c>
      <c r="D1762" s="2" t="s">
        <v>15</v>
      </c>
      <c r="E1762" s="2" t="s">
        <v>3646</v>
      </c>
      <c r="F1762" s="2" t="s">
        <v>3642</v>
      </c>
      <c r="G1762" s="1" t="s">
        <v>3643</v>
      </c>
      <c r="I1762" s="2" t="s">
        <v>5717</v>
      </c>
      <c r="J1762" s="2" t="s">
        <v>2741</v>
      </c>
      <c r="K1762" s="2" t="s">
        <v>3647</v>
      </c>
      <c r="L1762" s="5">
        <v>44250</v>
      </c>
      <c r="M1762" s="8">
        <v>44375</v>
      </c>
      <c r="N1762" s="3" t="s">
        <v>4757</v>
      </c>
    </row>
    <row r="1763" spans="1:14" ht="44.25" customHeight="1">
      <c r="A1763" s="1">
        <v>1761</v>
      </c>
      <c r="B1763" s="3" t="s">
        <v>5574</v>
      </c>
      <c r="C1763" s="2" t="s">
        <v>5601</v>
      </c>
      <c r="D1763" s="2" t="s">
        <v>15</v>
      </c>
      <c r="E1763" s="2" t="s">
        <v>3648</v>
      </c>
      <c r="F1763" s="2" t="s">
        <v>3642</v>
      </c>
      <c r="G1763" s="1" t="s">
        <v>3643</v>
      </c>
      <c r="I1763" s="2" t="s">
        <v>5672</v>
      </c>
      <c r="J1763" s="2" t="s">
        <v>1726</v>
      </c>
      <c r="K1763" s="2" t="s">
        <v>1420</v>
      </c>
      <c r="L1763" s="5">
        <v>44168</v>
      </c>
      <c r="M1763" s="8">
        <v>44375</v>
      </c>
      <c r="N1763" s="3" t="s">
        <v>4757</v>
      </c>
    </row>
    <row r="1764" spans="1:14" ht="44.25" customHeight="1">
      <c r="A1764" s="1">
        <v>1762</v>
      </c>
      <c r="B1764" s="3" t="s">
        <v>5574</v>
      </c>
      <c r="C1764" s="2" t="s">
        <v>5601</v>
      </c>
      <c r="D1764" s="2" t="s">
        <v>15</v>
      </c>
      <c r="E1764" s="2" t="s">
        <v>3649</v>
      </c>
      <c r="F1764" s="2" t="s">
        <v>3642</v>
      </c>
      <c r="G1764" s="1" t="s">
        <v>3643</v>
      </c>
      <c r="I1764" s="2" t="s">
        <v>5692</v>
      </c>
      <c r="J1764" s="2" t="s">
        <v>2477</v>
      </c>
      <c r="K1764" s="2" t="s">
        <v>1420</v>
      </c>
      <c r="L1764" s="5">
        <v>44333</v>
      </c>
      <c r="M1764" s="8">
        <v>44375</v>
      </c>
      <c r="N1764" s="3" t="s">
        <v>4757</v>
      </c>
    </row>
    <row r="1765" spans="1:14" ht="44.25" customHeight="1">
      <c r="A1765" s="1">
        <v>1763</v>
      </c>
      <c r="B1765" s="3" t="s">
        <v>5574</v>
      </c>
      <c r="C1765" s="2" t="s">
        <v>5601</v>
      </c>
      <c r="D1765" s="2" t="s">
        <v>15</v>
      </c>
      <c r="E1765" s="2" t="s">
        <v>3650</v>
      </c>
      <c r="F1765" s="2" t="s">
        <v>3642</v>
      </c>
      <c r="G1765" s="1" t="s">
        <v>3643</v>
      </c>
      <c r="I1765" s="2" t="s">
        <v>5718</v>
      </c>
      <c r="J1765" s="2" t="s">
        <v>3523</v>
      </c>
      <c r="K1765" s="2" t="s">
        <v>1420</v>
      </c>
      <c r="L1765" s="5">
        <v>44331</v>
      </c>
      <c r="M1765" s="8">
        <v>44375</v>
      </c>
      <c r="N1765" s="3" t="s">
        <v>4757</v>
      </c>
    </row>
    <row r="1766" spans="1:14" ht="44.25" customHeight="1">
      <c r="A1766" s="1">
        <v>1764</v>
      </c>
      <c r="B1766" s="3" t="s">
        <v>5574</v>
      </c>
      <c r="C1766" s="2" t="s">
        <v>5601</v>
      </c>
      <c r="D1766" s="2" t="s">
        <v>15</v>
      </c>
      <c r="E1766" s="2" t="s">
        <v>3651</v>
      </c>
      <c r="F1766" s="2" t="s">
        <v>3642</v>
      </c>
      <c r="G1766" s="1" t="s">
        <v>3643</v>
      </c>
      <c r="I1766" s="2" t="s">
        <v>5719</v>
      </c>
      <c r="J1766" s="2" t="s">
        <v>3523</v>
      </c>
      <c r="K1766" s="2" t="s">
        <v>1420</v>
      </c>
      <c r="L1766" s="5">
        <v>44348</v>
      </c>
      <c r="M1766" s="8">
        <v>44375</v>
      </c>
      <c r="N1766" s="3" t="s">
        <v>4757</v>
      </c>
    </row>
    <row r="1767" spans="1:14" ht="44.25" customHeight="1">
      <c r="A1767" s="1">
        <v>1765</v>
      </c>
      <c r="B1767" s="3" t="s">
        <v>5574</v>
      </c>
      <c r="C1767" s="2" t="s">
        <v>5601</v>
      </c>
      <c r="D1767" s="2" t="s">
        <v>15</v>
      </c>
      <c r="E1767" s="2" t="s">
        <v>3652</v>
      </c>
      <c r="F1767" s="2" t="s">
        <v>3642</v>
      </c>
      <c r="G1767" s="1" t="s">
        <v>3643</v>
      </c>
      <c r="I1767" s="2" t="s">
        <v>5720</v>
      </c>
      <c r="J1767" s="2" t="s">
        <v>3653</v>
      </c>
      <c r="K1767" s="2" t="s">
        <v>1420</v>
      </c>
      <c r="L1767" s="5">
        <v>44331</v>
      </c>
      <c r="M1767" s="8">
        <v>44375</v>
      </c>
      <c r="N1767" s="3" t="s">
        <v>4757</v>
      </c>
    </row>
    <row r="1768" spans="1:14" ht="44.25" customHeight="1">
      <c r="A1768" s="1">
        <v>1766</v>
      </c>
      <c r="B1768" s="3" t="s">
        <v>5574</v>
      </c>
      <c r="C1768" s="2" t="s">
        <v>5601</v>
      </c>
      <c r="D1768" s="2" t="s">
        <v>15</v>
      </c>
      <c r="E1768" s="2" t="s">
        <v>3654</v>
      </c>
      <c r="F1768" s="2" t="s">
        <v>3642</v>
      </c>
      <c r="G1768" s="1" t="s">
        <v>3643</v>
      </c>
      <c r="I1768" s="2" t="s">
        <v>5684</v>
      </c>
      <c r="J1768" s="2" t="s">
        <v>3516</v>
      </c>
      <c r="K1768" s="2" t="s">
        <v>1226</v>
      </c>
      <c r="L1768" s="5">
        <v>44287</v>
      </c>
      <c r="M1768" s="8">
        <v>44375</v>
      </c>
      <c r="N1768" s="3" t="s">
        <v>4757</v>
      </c>
    </row>
    <row r="1769" spans="1:14" ht="44.25" customHeight="1">
      <c r="A1769" s="1">
        <v>1767</v>
      </c>
      <c r="B1769" s="3" t="s">
        <v>5574</v>
      </c>
      <c r="C1769" s="2" t="s">
        <v>5601</v>
      </c>
      <c r="D1769" s="2" t="s">
        <v>15</v>
      </c>
      <c r="E1769" s="2" t="s">
        <v>3655</v>
      </c>
      <c r="F1769" s="2" t="s">
        <v>3656</v>
      </c>
      <c r="G1769" s="1" t="s">
        <v>3657</v>
      </c>
      <c r="H1769" s="3" t="s">
        <v>5602</v>
      </c>
      <c r="I1769" s="2" t="s">
        <v>5721</v>
      </c>
      <c r="J1769" s="2" t="s">
        <v>3502</v>
      </c>
      <c r="K1769" s="2" t="s">
        <v>1670</v>
      </c>
      <c r="L1769" s="5">
        <v>44235</v>
      </c>
      <c r="M1769" s="8">
        <v>44375</v>
      </c>
      <c r="N1769" s="3" t="s">
        <v>4757</v>
      </c>
    </row>
    <row r="1770" spans="1:14" ht="44.25" customHeight="1">
      <c r="A1770" s="1">
        <v>1768</v>
      </c>
      <c r="B1770" s="3" t="s">
        <v>5574</v>
      </c>
      <c r="C1770" s="2" t="s">
        <v>5601</v>
      </c>
      <c r="D1770" s="2" t="s">
        <v>15</v>
      </c>
      <c r="E1770" s="2" t="s">
        <v>3658</v>
      </c>
      <c r="F1770" s="2" t="s">
        <v>3656</v>
      </c>
      <c r="G1770" s="1" t="s">
        <v>3657</v>
      </c>
      <c r="H1770" s="3" t="s">
        <v>5602</v>
      </c>
      <c r="I1770" s="2" t="s">
        <v>5722</v>
      </c>
      <c r="J1770" s="2" t="s">
        <v>3659</v>
      </c>
      <c r="K1770" s="2" t="s">
        <v>2355</v>
      </c>
      <c r="L1770" s="5">
        <v>44087</v>
      </c>
      <c r="M1770" s="8">
        <v>44375</v>
      </c>
      <c r="N1770" s="3" t="s">
        <v>4757</v>
      </c>
    </row>
    <row r="1771" spans="1:14" ht="44.25" customHeight="1">
      <c r="A1771" s="1">
        <v>1769</v>
      </c>
      <c r="B1771" s="3" t="s">
        <v>5574</v>
      </c>
      <c r="C1771" s="2" t="s">
        <v>5601</v>
      </c>
      <c r="D1771" s="2" t="s">
        <v>15</v>
      </c>
      <c r="E1771" s="2" t="s">
        <v>3660</v>
      </c>
      <c r="F1771" s="2" t="s">
        <v>3656</v>
      </c>
      <c r="G1771" s="1" t="s">
        <v>3657</v>
      </c>
      <c r="H1771" s="3" t="s">
        <v>5602</v>
      </c>
      <c r="I1771" s="2" t="s">
        <v>5672</v>
      </c>
      <c r="J1771" s="2" t="s">
        <v>1726</v>
      </c>
      <c r="K1771" s="2" t="s">
        <v>3661</v>
      </c>
      <c r="L1771" s="5">
        <v>44324</v>
      </c>
      <c r="M1771" s="8">
        <v>44375</v>
      </c>
      <c r="N1771" s="3" t="s">
        <v>4757</v>
      </c>
    </row>
    <row r="1772" spans="1:14" ht="44.25" customHeight="1">
      <c r="A1772" s="1">
        <v>1770</v>
      </c>
      <c r="B1772" s="3" t="s">
        <v>5574</v>
      </c>
      <c r="C1772" s="2" t="s">
        <v>5601</v>
      </c>
      <c r="D1772" s="2" t="s">
        <v>15</v>
      </c>
      <c r="E1772" s="2" t="s">
        <v>3662</v>
      </c>
      <c r="F1772" s="2" t="s">
        <v>3656</v>
      </c>
      <c r="G1772" s="1" t="s">
        <v>3657</v>
      </c>
      <c r="H1772" s="3" t="s">
        <v>5602</v>
      </c>
      <c r="I1772" s="2" t="s">
        <v>5670</v>
      </c>
      <c r="J1772" s="2" t="s">
        <v>2739</v>
      </c>
      <c r="K1772" s="2" t="s">
        <v>997</v>
      </c>
      <c r="L1772" s="5">
        <v>44225</v>
      </c>
      <c r="M1772" s="8">
        <v>44375</v>
      </c>
      <c r="N1772" s="3" t="s">
        <v>4757</v>
      </c>
    </row>
    <row r="1773" spans="1:14" ht="44.25" customHeight="1">
      <c r="A1773" s="1">
        <v>1771</v>
      </c>
      <c r="B1773" s="3" t="s">
        <v>5574</v>
      </c>
      <c r="C1773" s="2" t="s">
        <v>5601</v>
      </c>
      <c r="D1773" s="2" t="s">
        <v>15</v>
      </c>
      <c r="E1773" s="2" t="s">
        <v>3663</v>
      </c>
      <c r="F1773" s="2" t="s">
        <v>3656</v>
      </c>
      <c r="G1773" s="1" t="s">
        <v>3657</v>
      </c>
      <c r="H1773" s="3" t="s">
        <v>5602</v>
      </c>
      <c r="I1773" s="2" t="s">
        <v>5712</v>
      </c>
      <c r="J1773" s="2" t="s">
        <v>3623</v>
      </c>
      <c r="K1773" s="2" t="s">
        <v>3664</v>
      </c>
      <c r="L1773" s="5">
        <v>44264</v>
      </c>
      <c r="M1773" s="8">
        <v>44375</v>
      </c>
      <c r="N1773" s="3" t="s">
        <v>4757</v>
      </c>
    </row>
    <row r="1774" spans="1:14" ht="44.25" customHeight="1">
      <c r="A1774" s="1">
        <v>1772</v>
      </c>
      <c r="B1774" s="3" t="s">
        <v>5574</v>
      </c>
      <c r="C1774" s="2" t="s">
        <v>5601</v>
      </c>
      <c r="D1774" s="2" t="s">
        <v>15</v>
      </c>
      <c r="E1774" s="2" t="s">
        <v>3665</v>
      </c>
      <c r="F1774" s="2" t="s">
        <v>3656</v>
      </c>
      <c r="G1774" s="1" t="s">
        <v>3657</v>
      </c>
      <c r="H1774" s="3" t="s">
        <v>5602</v>
      </c>
      <c r="I1774" s="2" t="s">
        <v>5723</v>
      </c>
      <c r="J1774" s="2" t="s">
        <v>3659</v>
      </c>
      <c r="K1774" s="2" t="s">
        <v>1650</v>
      </c>
      <c r="L1774" s="5">
        <v>44197</v>
      </c>
      <c r="M1774" s="8">
        <v>44375</v>
      </c>
      <c r="N1774" s="3" t="s">
        <v>4757</v>
      </c>
    </row>
    <row r="1775" spans="1:14" ht="44.25" customHeight="1">
      <c r="A1775" s="1">
        <v>1773</v>
      </c>
      <c r="B1775" s="3" t="s">
        <v>5574</v>
      </c>
      <c r="C1775" s="2" t="s">
        <v>5601</v>
      </c>
      <c r="D1775" s="2" t="s">
        <v>15</v>
      </c>
      <c r="E1775" s="2" t="s">
        <v>3666</v>
      </c>
      <c r="F1775" s="2" t="s">
        <v>3656</v>
      </c>
      <c r="G1775" s="1" t="s">
        <v>3657</v>
      </c>
      <c r="H1775" s="3" t="s">
        <v>5602</v>
      </c>
      <c r="I1775" s="2" t="s">
        <v>5671</v>
      </c>
      <c r="J1775" s="2" t="s">
        <v>3488</v>
      </c>
      <c r="K1775" s="2" t="s">
        <v>997</v>
      </c>
      <c r="L1775" s="5">
        <v>44285</v>
      </c>
      <c r="M1775" s="8">
        <v>44375</v>
      </c>
      <c r="N1775" s="3" t="s">
        <v>4757</v>
      </c>
    </row>
    <row r="1776" spans="1:14" ht="44.25" customHeight="1">
      <c r="A1776" s="1">
        <v>1774</v>
      </c>
      <c r="B1776" s="3" t="s">
        <v>5574</v>
      </c>
      <c r="C1776" s="2" t="s">
        <v>5601</v>
      </c>
      <c r="D1776" s="2" t="s">
        <v>15</v>
      </c>
      <c r="E1776" s="2" t="s">
        <v>3667</v>
      </c>
      <c r="F1776" s="2" t="s">
        <v>3656</v>
      </c>
      <c r="G1776" s="1" t="s">
        <v>3657</v>
      </c>
      <c r="H1776" s="3" t="s">
        <v>5602</v>
      </c>
      <c r="I1776" s="2" t="s">
        <v>5724</v>
      </c>
      <c r="J1776" s="2" t="s">
        <v>2477</v>
      </c>
      <c r="K1776" s="2" t="s">
        <v>1420</v>
      </c>
      <c r="L1776" s="5">
        <v>44312</v>
      </c>
      <c r="M1776" s="8">
        <v>44375</v>
      </c>
      <c r="N1776" s="3" t="s">
        <v>4757</v>
      </c>
    </row>
    <row r="1777" spans="1:14" ht="44.25" customHeight="1">
      <c r="A1777" s="1">
        <v>1775</v>
      </c>
      <c r="B1777" s="3" t="s">
        <v>5574</v>
      </c>
      <c r="C1777" s="2" t="s">
        <v>5601</v>
      </c>
      <c r="D1777" s="2" t="s">
        <v>15</v>
      </c>
      <c r="E1777" s="2" t="s">
        <v>3668</v>
      </c>
      <c r="F1777" s="2" t="s">
        <v>3656</v>
      </c>
      <c r="G1777" s="1" t="s">
        <v>3657</v>
      </c>
      <c r="H1777" s="3" t="s">
        <v>5602</v>
      </c>
      <c r="I1777" s="2" t="s">
        <v>5725</v>
      </c>
      <c r="J1777" s="2" t="s">
        <v>3516</v>
      </c>
      <c r="K1777" s="2" t="s">
        <v>1193</v>
      </c>
      <c r="L1777" s="5">
        <v>44293</v>
      </c>
      <c r="M1777" s="8">
        <v>44375</v>
      </c>
      <c r="N1777" s="3" t="s">
        <v>4757</v>
      </c>
    </row>
    <row r="1778" spans="1:14" ht="44.25" customHeight="1">
      <c r="A1778" s="1">
        <v>1776</v>
      </c>
      <c r="B1778" s="3" t="s">
        <v>5574</v>
      </c>
      <c r="C1778" s="2" t="s">
        <v>5601</v>
      </c>
      <c r="D1778" s="2" t="s">
        <v>15</v>
      </c>
      <c r="E1778" s="2" t="s">
        <v>3669</v>
      </c>
      <c r="F1778" s="2" t="s">
        <v>3670</v>
      </c>
      <c r="G1778" s="1" t="s">
        <v>3671</v>
      </c>
      <c r="I1778" s="2" t="s">
        <v>5715</v>
      </c>
      <c r="J1778" s="2" t="s">
        <v>3497</v>
      </c>
      <c r="K1778" s="2" t="s">
        <v>414</v>
      </c>
      <c r="L1778" s="5" t="s">
        <v>3672</v>
      </c>
      <c r="M1778" s="8">
        <v>44375</v>
      </c>
      <c r="N1778" s="3" t="s">
        <v>4757</v>
      </c>
    </row>
    <row r="1779" spans="1:14" ht="44.25" customHeight="1">
      <c r="A1779" s="1">
        <v>1777</v>
      </c>
      <c r="B1779" s="3" t="s">
        <v>5574</v>
      </c>
      <c r="C1779" s="2" t="s">
        <v>5601</v>
      </c>
      <c r="D1779" s="2" t="s">
        <v>15</v>
      </c>
      <c r="E1779" s="2" t="s">
        <v>3673</v>
      </c>
      <c r="F1779" s="2" t="s">
        <v>3670</v>
      </c>
      <c r="G1779" s="1" t="s">
        <v>3671</v>
      </c>
      <c r="I1779" s="2" t="s">
        <v>5690</v>
      </c>
      <c r="J1779" s="2" t="s">
        <v>2644</v>
      </c>
      <c r="K1779" s="2" t="s">
        <v>1650</v>
      </c>
      <c r="L1779" s="5">
        <v>44208</v>
      </c>
      <c r="M1779" s="8">
        <v>44375</v>
      </c>
      <c r="N1779" s="3" t="s">
        <v>4757</v>
      </c>
    </row>
    <row r="1780" spans="1:14" ht="44.25" customHeight="1">
      <c r="A1780" s="1">
        <v>1778</v>
      </c>
      <c r="B1780" s="3" t="s">
        <v>5574</v>
      </c>
      <c r="C1780" s="2" t="s">
        <v>5601</v>
      </c>
      <c r="D1780" s="2" t="s">
        <v>15</v>
      </c>
      <c r="E1780" s="2" t="s">
        <v>3674</v>
      </c>
      <c r="F1780" s="2" t="s">
        <v>3670</v>
      </c>
      <c r="G1780" s="1" t="s">
        <v>3671</v>
      </c>
      <c r="I1780" s="2" t="s">
        <v>5708</v>
      </c>
      <c r="J1780" s="2" t="s">
        <v>3506</v>
      </c>
      <c r="K1780" s="2" t="s">
        <v>3675</v>
      </c>
      <c r="L1780" s="5">
        <v>44257</v>
      </c>
      <c r="M1780" s="8">
        <v>44375</v>
      </c>
      <c r="N1780" s="3" t="s">
        <v>4757</v>
      </c>
    </row>
    <row r="1781" spans="1:14" ht="44.25" customHeight="1">
      <c r="A1781" s="1">
        <v>1779</v>
      </c>
      <c r="B1781" s="3" t="s">
        <v>5574</v>
      </c>
      <c r="C1781" s="2" t="s">
        <v>5601</v>
      </c>
      <c r="D1781" s="2" t="s">
        <v>15</v>
      </c>
      <c r="E1781" s="2" t="s">
        <v>3676</v>
      </c>
      <c r="F1781" s="2" t="s">
        <v>3670</v>
      </c>
      <c r="G1781" s="1" t="s">
        <v>3671</v>
      </c>
      <c r="I1781" s="2" t="s">
        <v>5726</v>
      </c>
      <c r="J1781" s="2" t="s">
        <v>1209</v>
      </c>
      <c r="K1781" s="2" t="s">
        <v>1231</v>
      </c>
      <c r="L1781" s="5" t="s">
        <v>3677</v>
      </c>
      <c r="M1781" s="8">
        <v>44375</v>
      </c>
      <c r="N1781" s="3" t="s">
        <v>4757</v>
      </c>
    </row>
    <row r="1782" spans="1:14" ht="44.25" customHeight="1">
      <c r="A1782" s="1">
        <v>1780</v>
      </c>
      <c r="B1782" s="3" t="s">
        <v>5574</v>
      </c>
      <c r="C1782" s="2" t="s">
        <v>5601</v>
      </c>
      <c r="D1782" s="2" t="s">
        <v>15</v>
      </c>
      <c r="E1782" s="2" t="s">
        <v>3678</v>
      </c>
      <c r="F1782" s="2" t="s">
        <v>3670</v>
      </c>
      <c r="G1782" s="1" t="s">
        <v>3671</v>
      </c>
      <c r="I1782" s="2" t="s">
        <v>5679</v>
      </c>
      <c r="J1782" s="2" t="s">
        <v>2741</v>
      </c>
      <c r="K1782" s="2" t="s">
        <v>2742</v>
      </c>
      <c r="L1782" s="5">
        <v>44294</v>
      </c>
      <c r="M1782" s="8">
        <v>44375</v>
      </c>
      <c r="N1782" s="3" t="s">
        <v>4757</v>
      </c>
    </row>
    <row r="1783" spans="1:14" ht="44.25" customHeight="1">
      <c r="A1783" s="1">
        <v>1781</v>
      </c>
      <c r="B1783" s="3" t="s">
        <v>5574</v>
      </c>
      <c r="C1783" s="2" t="s">
        <v>5601</v>
      </c>
      <c r="D1783" s="2" t="s">
        <v>15</v>
      </c>
      <c r="E1783" s="2" t="s">
        <v>3679</v>
      </c>
      <c r="F1783" s="2" t="s">
        <v>3670</v>
      </c>
      <c r="G1783" s="1" t="s">
        <v>3671</v>
      </c>
      <c r="I1783" s="2" t="s">
        <v>5671</v>
      </c>
      <c r="J1783" s="2" t="s">
        <v>3488</v>
      </c>
      <c r="K1783" s="2" t="s">
        <v>3041</v>
      </c>
      <c r="L1783" s="5">
        <v>44266</v>
      </c>
      <c r="M1783" s="8">
        <v>44375</v>
      </c>
      <c r="N1783" s="3" t="s">
        <v>4757</v>
      </c>
    </row>
    <row r="1784" spans="1:14" ht="44.25" customHeight="1">
      <c r="A1784" s="1">
        <v>1782</v>
      </c>
      <c r="B1784" s="3" t="s">
        <v>5574</v>
      </c>
      <c r="C1784" s="2" t="s">
        <v>5601</v>
      </c>
      <c r="D1784" s="2" t="s">
        <v>15</v>
      </c>
      <c r="E1784" s="2" t="s">
        <v>3680</v>
      </c>
      <c r="F1784" s="2" t="s">
        <v>3670</v>
      </c>
      <c r="G1784" s="1" t="s">
        <v>3671</v>
      </c>
      <c r="I1784" s="2" t="s">
        <v>5727</v>
      </c>
      <c r="J1784" s="2" t="s">
        <v>3516</v>
      </c>
      <c r="K1784" s="2" t="s">
        <v>3681</v>
      </c>
      <c r="L1784" s="5" t="s">
        <v>3500</v>
      </c>
      <c r="M1784" s="8">
        <v>44375</v>
      </c>
      <c r="N1784" s="3" t="s">
        <v>4757</v>
      </c>
    </row>
    <row r="1785" spans="1:14" ht="44.25" customHeight="1">
      <c r="A1785" s="1">
        <v>1783</v>
      </c>
      <c r="B1785" s="3" t="s">
        <v>5574</v>
      </c>
      <c r="C1785" s="2" t="s">
        <v>5601</v>
      </c>
      <c r="D1785" s="2" t="s">
        <v>15</v>
      </c>
      <c r="E1785" s="2" t="s">
        <v>3682</v>
      </c>
      <c r="F1785" s="2" t="s">
        <v>3670</v>
      </c>
      <c r="G1785" s="1" t="s">
        <v>3671</v>
      </c>
      <c r="I1785" s="2" t="s">
        <v>5728</v>
      </c>
      <c r="J1785" s="2" t="s">
        <v>3502</v>
      </c>
      <c r="K1785" s="2" t="s">
        <v>1847</v>
      </c>
      <c r="L1785" s="5">
        <v>44333</v>
      </c>
      <c r="M1785" s="8">
        <v>44375</v>
      </c>
      <c r="N1785" s="3" t="s">
        <v>4757</v>
      </c>
    </row>
    <row r="1786" spans="1:14" ht="44.25" customHeight="1">
      <c r="A1786" s="1">
        <v>1784</v>
      </c>
      <c r="B1786" s="3" t="s">
        <v>5574</v>
      </c>
      <c r="C1786" s="2" t="s">
        <v>5601</v>
      </c>
      <c r="D1786" s="2" t="s">
        <v>15</v>
      </c>
      <c r="E1786" s="2" t="s">
        <v>3683</v>
      </c>
      <c r="F1786" s="2" t="s">
        <v>3670</v>
      </c>
      <c r="G1786" s="1" t="s">
        <v>3671</v>
      </c>
      <c r="I1786" s="2" t="s">
        <v>5729</v>
      </c>
      <c r="J1786" s="2" t="s">
        <v>2477</v>
      </c>
      <c r="K1786" s="2" t="s">
        <v>1420</v>
      </c>
      <c r="L1786" s="5" t="s">
        <v>3684</v>
      </c>
      <c r="M1786" s="8">
        <v>44375</v>
      </c>
      <c r="N1786" s="3" t="s">
        <v>4757</v>
      </c>
    </row>
    <row r="1787" spans="1:14" ht="44.25" customHeight="1">
      <c r="A1787" s="1">
        <v>1785</v>
      </c>
      <c r="B1787" s="3" t="s">
        <v>5574</v>
      </c>
      <c r="C1787" s="2" t="s">
        <v>5601</v>
      </c>
      <c r="D1787" s="2" t="s">
        <v>31</v>
      </c>
      <c r="E1787" s="2" t="s">
        <v>3685</v>
      </c>
      <c r="F1787" s="2" t="s">
        <v>3670</v>
      </c>
      <c r="G1787" s="1" t="s">
        <v>3671</v>
      </c>
      <c r="I1787" s="2" t="s">
        <v>5730</v>
      </c>
      <c r="J1787" s="2" t="s">
        <v>13</v>
      </c>
      <c r="K1787" s="2" t="s">
        <v>14</v>
      </c>
      <c r="L1787" s="5" t="s">
        <v>3686</v>
      </c>
      <c r="M1787" s="8">
        <v>44375</v>
      </c>
      <c r="N1787" s="3" t="s">
        <v>4757</v>
      </c>
    </row>
    <row r="1788" spans="1:14" ht="44.25" customHeight="1">
      <c r="A1788" s="1">
        <v>1786</v>
      </c>
      <c r="B1788" s="3" t="s">
        <v>5574</v>
      </c>
      <c r="C1788" s="2" t="s">
        <v>5601</v>
      </c>
      <c r="D1788" s="2" t="s">
        <v>31</v>
      </c>
      <c r="E1788" s="2" t="s">
        <v>3687</v>
      </c>
      <c r="F1788" s="2" t="s">
        <v>3670</v>
      </c>
      <c r="G1788" s="1" t="s">
        <v>3671</v>
      </c>
      <c r="I1788" s="2" t="s">
        <v>5731</v>
      </c>
      <c r="J1788" s="2" t="s">
        <v>13</v>
      </c>
      <c r="K1788" s="2" t="s">
        <v>14</v>
      </c>
      <c r="L1788" s="5" t="s">
        <v>3686</v>
      </c>
      <c r="M1788" s="8">
        <v>44375</v>
      </c>
      <c r="N1788" s="3" t="s">
        <v>4757</v>
      </c>
    </row>
    <row r="1789" spans="1:14" ht="44.25" customHeight="1">
      <c r="A1789" s="1">
        <v>1787</v>
      </c>
      <c r="B1789" s="3" t="s">
        <v>5574</v>
      </c>
      <c r="C1789" s="2" t="s">
        <v>5601</v>
      </c>
      <c r="D1789" s="2" t="s">
        <v>31</v>
      </c>
      <c r="E1789" s="2" t="s">
        <v>3688</v>
      </c>
      <c r="F1789" s="2" t="s">
        <v>3670</v>
      </c>
      <c r="G1789" s="1" t="s">
        <v>3671</v>
      </c>
      <c r="I1789" s="2" t="s">
        <v>5732</v>
      </c>
      <c r="J1789" s="2" t="s">
        <v>13</v>
      </c>
      <c r="K1789" s="2" t="s">
        <v>14</v>
      </c>
      <c r="L1789" s="5" t="s">
        <v>3686</v>
      </c>
      <c r="M1789" s="8">
        <v>44375</v>
      </c>
      <c r="N1789" s="3" t="s">
        <v>4757</v>
      </c>
    </row>
    <row r="1790" spans="1:14" ht="44.25" customHeight="1">
      <c r="A1790" s="1">
        <v>1788</v>
      </c>
      <c r="B1790" s="3" t="s">
        <v>5574</v>
      </c>
      <c r="C1790" s="2" t="s">
        <v>5601</v>
      </c>
      <c r="D1790" s="2" t="s">
        <v>15</v>
      </c>
      <c r="E1790" s="2" t="s">
        <v>3689</v>
      </c>
      <c r="F1790" s="2" t="s">
        <v>3670</v>
      </c>
      <c r="G1790" s="1" t="s">
        <v>3671</v>
      </c>
      <c r="I1790" s="2" t="s">
        <v>5733</v>
      </c>
      <c r="J1790" s="2" t="s">
        <v>3690</v>
      </c>
      <c r="K1790" s="2" t="s">
        <v>1420</v>
      </c>
      <c r="L1790" s="5">
        <v>44328</v>
      </c>
      <c r="M1790" s="8">
        <v>44375</v>
      </c>
      <c r="N1790" s="3" t="s">
        <v>4757</v>
      </c>
    </row>
    <row r="1791" spans="1:14" ht="44.25" customHeight="1">
      <c r="A1791" s="1">
        <v>1789</v>
      </c>
      <c r="B1791" s="3" t="s">
        <v>5574</v>
      </c>
      <c r="C1791" s="2" t="s">
        <v>5601</v>
      </c>
      <c r="D1791" s="2" t="s">
        <v>15</v>
      </c>
      <c r="E1791" s="2" t="s">
        <v>3691</v>
      </c>
      <c r="F1791" s="2" t="s">
        <v>3670</v>
      </c>
      <c r="G1791" s="1" t="s">
        <v>3671</v>
      </c>
      <c r="I1791" s="2" t="s">
        <v>5325</v>
      </c>
      <c r="J1791" s="2" t="s">
        <v>1389</v>
      </c>
      <c r="K1791" s="2" t="s">
        <v>1420</v>
      </c>
      <c r="L1791" s="5">
        <v>44351</v>
      </c>
      <c r="M1791" s="8">
        <v>44375</v>
      </c>
      <c r="N1791" s="3" t="s">
        <v>4757</v>
      </c>
    </row>
    <row r="1792" spans="1:14" ht="44.25" customHeight="1">
      <c r="A1792" s="1">
        <v>1790</v>
      </c>
      <c r="B1792" s="3" t="s">
        <v>5574</v>
      </c>
      <c r="C1792" s="2" t="s">
        <v>5601</v>
      </c>
      <c r="D1792" s="2" t="s">
        <v>15</v>
      </c>
      <c r="E1792" s="2" t="s">
        <v>3692</v>
      </c>
      <c r="F1792" s="2" t="s">
        <v>3670</v>
      </c>
      <c r="G1792" s="1" t="s">
        <v>3671</v>
      </c>
      <c r="I1792" s="2" t="s">
        <v>5694</v>
      </c>
      <c r="J1792" s="2" t="s">
        <v>2474</v>
      </c>
      <c r="K1792" s="2" t="s">
        <v>14</v>
      </c>
      <c r="L1792" s="5">
        <v>44351</v>
      </c>
      <c r="M1792" s="8">
        <v>44375</v>
      </c>
      <c r="N1792" s="3" t="s">
        <v>4757</v>
      </c>
    </row>
    <row r="1793" spans="1:14" ht="44.25" customHeight="1">
      <c r="A1793" s="1">
        <v>1791</v>
      </c>
      <c r="B1793" s="3" t="s">
        <v>5574</v>
      </c>
      <c r="C1793" s="2" t="s">
        <v>5601</v>
      </c>
      <c r="D1793" s="2" t="s">
        <v>15</v>
      </c>
      <c r="E1793" s="2" t="s">
        <v>3693</v>
      </c>
      <c r="F1793" s="2" t="s">
        <v>3694</v>
      </c>
      <c r="G1793" s="1" t="s">
        <v>3695</v>
      </c>
      <c r="I1793" s="2" t="s">
        <v>5734</v>
      </c>
      <c r="J1793" s="2" t="s">
        <v>2310</v>
      </c>
      <c r="K1793" s="2" t="s">
        <v>3696</v>
      </c>
      <c r="L1793" s="5">
        <v>44268</v>
      </c>
      <c r="M1793" s="8">
        <v>44375</v>
      </c>
      <c r="N1793" s="3" t="s">
        <v>4757</v>
      </c>
    </row>
    <row r="1794" spans="1:14" ht="44.25" customHeight="1">
      <c r="A1794" s="1">
        <v>1792</v>
      </c>
      <c r="B1794" s="3" t="s">
        <v>5574</v>
      </c>
      <c r="C1794" s="2" t="s">
        <v>5601</v>
      </c>
      <c r="D1794" s="2" t="s">
        <v>15</v>
      </c>
      <c r="E1794" s="2" t="s">
        <v>3697</v>
      </c>
      <c r="F1794" s="2" t="s">
        <v>3694</v>
      </c>
      <c r="G1794" s="1" t="s">
        <v>3695</v>
      </c>
      <c r="I1794" s="2" t="s">
        <v>5735</v>
      </c>
      <c r="J1794" s="2" t="s">
        <v>1209</v>
      </c>
      <c r="K1794" s="2" t="s">
        <v>1226</v>
      </c>
      <c r="L1794" s="5">
        <v>44312</v>
      </c>
      <c r="M1794" s="8">
        <v>44375</v>
      </c>
      <c r="N1794" s="3" t="s">
        <v>4757</v>
      </c>
    </row>
    <row r="1795" spans="1:14" ht="44.25" customHeight="1">
      <c r="A1795" s="1">
        <v>1793</v>
      </c>
      <c r="B1795" s="3" t="s">
        <v>5574</v>
      </c>
      <c r="C1795" s="2" t="s">
        <v>5601</v>
      </c>
      <c r="D1795" s="2" t="s">
        <v>15</v>
      </c>
      <c r="E1795" s="2" t="s">
        <v>3698</v>
      </c>
      <c r="F1795" s="2" t="s">
        <v>3694</v>
      </c>
      <c r="G1795" s="1" t="s">
        <v>3695</v>
      </c>
      <c r="I1795" s="2" t="s">
        <v>5736</v>
      </c>
      <c r="J1795" s="2" t="s">
        <v>2477</v>
      </c>
      <c r="K1795" s="2" t="s">
        <v>1420</v>
      </c>
      <c r="L1795" s="5" t="s">
        <v>3699</v>
      </c>
      <c r="M1795" s="8">
        <v>44375</v>
      </c>
      <c r="N1795" s="3" t="s">
        <v>4757</v>
      </c>
    </row>
    <row r="1796" spans="1:14" ht="44.25" customHeight="1">
      <c r="A1796" s="1">
        <v>1794</v>
      </c>
      <c r="B1796" s="3" t="s">
        <v>5574</v>
      </c>
      <c r="C1796" s="2" t="s">
        <v>5601</v>
      </c>
      <c r="D1796" s="2" t="s">
        <v>15</v>
      </c>
      <c r="E1796" s="2" t="s">
        <v>3700</v>
      </c>
      <c r="F1796" s="2" t="s">
        <v>3694</v>
      </c>
      <c r="G1796" s="1" t="s">
        <v>3695</v>
      </c>
      <c r="I1796" s="2" t="s">
        <v>5679</v>
      </c>
      <c r="J1796" s="2" t="s">
        <v>2741</v>
      </c>
      <c r="K1796" s="2" t="s">
        <v>2742</v>
      </c>
      <c r="L1796" s="5">
        <v>44289</v>
      </c>
      <c r="M1796" s="8">
        <v>44375</v>
      </c>
      <c r="N1796" s="3" t="s">
        <v>4757</v>
      </c>
    </row>
    <row r="1797" spans="1:14" ht="44.25" customHeight="1">
      <c r="A1797" s="1">
        <v>1795</v>
      </c>
      <c r="B1797" s="3" t="s">
        <v>5574</v>
      </c>
      <c r="C1797" s="2" t="s">
        <v>5601</v>
      </c>
      <c r="D1797" s="2" t="s">
        <v>15</v>
      </c>
      <c r="E1797" s="2" t="s">
        <v>3701</v>
      </c>
      <c r="F1797" s="2" t="s">
        <v>3694</v>
      </c>
      <c r="G1797" s="1" t="s">
        <v>3695</v>
      </c>
      <c r="I1797" s="2" t="s">
        <v>5728</v>
      </c>
      <c r="J1797" s="2" t="s">
        <v>3502</v>
      </c>
      <c r="K1797" s="2" t="s">
        <v>1847</v>
      </c>
      <c r="L1797" s="5">
        <v>44277</v>
      </c>
      <c r="M1797" s="8">
        <v>44375</v>
      </c>
      <c r="N1797" s="3" t="s">
        <v>4757</v>
      </c>
    </row>
    <row r="1798" spans="1:14" ht="44.25" customHeight="1">
      <c r="A1798" s="1">
        <v>1796</v>
      </c>
      <c r="B1798" s="3" t="s">
        <v>5574</v>
      </c>
      <c r="C1798" s="2" t="s">
        <v>5601</v>
      </c>
      <c r="D1798" s="2" t="s">
        <v>15</v>
      </c>
      <c r="E1798" s="2" t="s">
        <v>3702</v>
      </c>
      <c r="F1798" s="2" t="s">
        <v>3694</v>
      </c>
      <c r="G1798" s="1" t="s">
        <v>3695</v>
      </c>
      <c r="I1798" s="2" t="s">
        <v>5737</v>
      </c>
      <c r="J1798" s="2" t="s">
        <v>3536</v>
      </c>
      <c r="K1798" s="2" t="s">
        <v>3703</v>
      </c>
      <c r="L1798" s="5" t="s">
        <v>3704</v>
      </c>
      <c r="M1798" s="8">
        <v>44375</v>
      </c>
      <c r="N1798" s="3" t="s">
        <v>4757</v>
      </c>
    </row>
    <row r="1799" spans="1:14" ht="44.25" customHeight="1">
      <c r="A1799" s="1">
        <v>1797</v>
      </c>
      <c r="B1799" s="3" t="s">
        <v>5574</v>
      </c>
      <c r="C1799" s="2" t="s">
        <v>5601</v>
      </c>
      <c r="D1799" s="2" t="s">
        <v>15</v>
      </c>
      <c r="E1799" s="2" t="s">
        <v>3705</v>
      </c>
      <c r="F1799" s="2" t="s">
        <v>3694</v>
      </c>
      <c r="G1799" s="1" t="s">
        <v>3695</v>
      </c>
      <c r="I1799" s="2" t="s">
        <v>5738</v>
      </c>
      <c r="J1799" s="2" t="s">
        <v>3523</v>
      </c>
      <c r="K1799" s="2" t="s">
        <v>1650</v>
      </c>
      <c r="L1799" s="5">
        <v>44293</v>
      </c>
      <c r="M1799" s="8">
        <v>44375</v>
      </c>
      <c r="N1799" s="3" t="s">
        <v>4757</v>
      </c>
    </row>
    <row r="1800" spans="1:14" ht="44.25" customHeight="1">
      <c r="A1800" s="1">
        <v>1798</v>
      </c>
      <c r="B1800" s="3" t="s">
        <v>5574</v>
      </c>
      <c r="C1800" s="2" t="s">
        <v>5601</v>
      </c>
      <c r="D1800" s="2" t="s">
        <v>15</v>
      </c>
      <c r="E1800" s="2" t="s">
        <v>3706</v>
      </c>
      <c r="F1800" s="2" t="s">
        <v>3694</v>
      </c>
      <c r="G1800" s="1" t="s">
        <v>3695</v>
      </c>
      <c r="I1800" s="2" t="s">
        <v>5674</v>
      </c>
      <c r="J1800" s="2" t="s">
        <v>1184</v>
      </c>
      <c r="K1800" s="2" t="s">
        <v>3707</v>
      </c>
      <c r="L1800" s="5">
        <v>2021012</v>
      </c>
      <c r="M1800" s="8">
        <v>44375</v>
      </c>
      <c r="N1800" s="3" t="s">
        <v>4757</v>
      </c>
    </row>
    <row r="1801" spans="1:14" ht="44.25" customHeight="1">
      <c r="A1801" s="1">
        <v>1799</v>
      </c>
      <c r="B1801" s="3" t="s">
        <v>5574</v>
      </c>
      <c r="C1801" s="2" t="s">
        <v>5601</v>
      </c>
      <c r="D1801" s="2" t="s">
        <v>15</v>
      </c>
      <c r="E1801" s="2" t="s">
        <v>3708</v>
      </c>
      <c r="F1801" s="2" t="s">
        <v>3694</v>
      </c>
      <c r="G1801" s="1" t="s">
        <v>3695</v>
      </c>
      <c r="I1801" s="2" t="s">
        <v>5703</v>
      </c>
      <c r="J1801" s="2" t="s">
        <v>1960</v>
      </c>
      <c r="K1801" s="2" t="s">
        <v>1420</v>
      </c>
      <c r="L1801" s="5" t="s">
        <v>3551</v>
      </c>
      <c r="M1801" s="8">
        <v>44375</v>
      </c>
      <c r="N1801" s="3" t="s">
        <v>4757</v>
      </c>
    </row>
    <row r="1802" spans="1:14" ht="44.25" customHeight="1">
      <c r="A1802" s="1">
        <v>1800</v>
      </c>
      <c r="B1802" s="3" t="s">
        <v>5574</v>
      </c>
      <c r="C1802" s="2" t="s">
        <v>5601</v>
      </c>
      <c r="D1802" s="2" t="s">
        <v>15</v>
      </c>
      <c r="E1802" s="2" t="s">
        <v>3709</v>
      </c>
      <c r="F1802" s="2" t="s">
        <v>3694</v>
      </c>
      <c r="G1802" s="1" t="s">
        <v>3695</v>
      </c>
      <c r="I1802" s="2" t="s">
        <v>5325</v>
      </c>
      <c r="J1802" s="2" t="s">
        <v>1389</v>
      </c>
      <c r="K1802" s="2" t="s">
        <v>1420</v>
      </c>
      <c r="L1802" s="5" t="s">
        <v>3686</v>
      </c>
      <c r="M1802" s="8">
        <v>44375</v>
      </c>
      <c r="N1802" s="3" t="s">
        <v>4757</v>
      </c>
    </row>
    <row r="1803" spans="1:14" ht="44.25" customHeight="1">
      <c r="A1803" s="1">
        <v>1801</v>
      </c>
      <c r="B1803" s="3" t="s">
        <v>5574</v>
      </c>
      <c r="C1803" s="2" t="s">
        <v>5601</v>
      </c>
      <c r="D1803" s="2" t="s">
        <v>15</v>
      </c>
      <c r="E1803" s="2" t="s">
        <v>3710</v>
      </c>
      <c r="F1803" s="2" t="s">
        <v>3711</v>
      </c>
      <c r="G1803" s="1" t="s">
        <v>3712</v>
      </c>
      <c r="H1803" s="3" t="s">
        <v>4972</v>
      </c>
      <c r="I1803" s="2" t="s">
        <v>5690</v>
      </c>
      <c r="J1803" s="2" t="s">
        <v>2644</v>
      </c>
      <c r="K1803" s="2" t="s">
        <v>1650</v>
      </c>
      <c r="L1803" s="5">
        <v>44335</v>
      </c>
      <c r="M1803" s="8">
        <v>44375</v>
      </c>
      <c r="N1803" s="3" t="s">
        <v>4757</v>
      </c>
    </row>
    <row r="1804" spans="1:14" ht="44.25" customHeight="1">
      <c r="A1804" s="1">
        <v>1802</v>
      </c>
      <c r="B1804" s="3" t="s">
        <v>5574</v>
      </c>
      <c r="C1804" s="2" t="s">
        <v>5601</v>
      </c>
      <c r="D1804" s="2" t="s">
        <v>15</v>
      </c>
      <c r="E1804" s="2" t="s">
        <v>3713</v>
      </c>
      <c r="F1804" s="2" t="s">
        <v>3711</v>
      </c>
      <c r="G1804" s="1" t="s">
        <v>3712</v>
      </c>
      <c r="H1804" s="3" t="s">
        <v>4972</v>
      </c>
      <c r="I1804" s="2" t="s">
        <v>5671</v>
      </c>
      <c r="J1804" s="2" t="s">
        <v>3488</v>
      </c>
      <c r="K1804" s="2" t="s">
        <v>3714</v>
      </c>
      <c r="L1804" s="5">
        <v>44280</v>
      </c>
      <c r="M1804" s="8">
        <v>44375</v>
      </c>
      <c r="N1804" s="3" t="s">
        <v>4757</v>
      </c>
    </row>
    <row r="1805" spans="1:14" ht="44.25" customHeight="1">
      <c r="A1805" s="1">
        <v>1803</v>
      </c>
      <c r="B1805" s="3" t="s">
        <v>5574</v>
      </c>
      <c r="C1805" s="2" t="s">
        <v>5601</v>
      </c>
      <c r="D1805" s="2" t="s">
        <v>15</v>
      </c>
      <c r="E1805" s="2" t="s">
        <v>3715</v>
      </c>
      <c r="F1805" s="2" t="s">
        <v>3711</v>
      </c>
      <c r="G1805" s="1" t="s">
        <v>3712</v>
      </c>
      <c r="H1805" s="3" t="s">
        <v>4972</v>
      </c>
      <c r="I1805" s="2" t="s">
        <v>5672</v>
      </c>
      <c r="J1805" s="2" t="s">
        <v>1726</v>
      </c>
      <c r="K1805" s="2" t="s">
        <v>1420</v>
      </c>
      <c r="L1805" s="5">
        <v>44350</v>
      </c>
      <c r="M1805" s="8">
        <v>44375</v>
      </c>
      <c r="N1805" s="3" t="s">
        <v>4757</v>
      </c>
    </row>
    <row r="1806" spans="1:14" ht="44.25" customHeight="1">
      <c r="A1806" s="1">
        <v>1804</v>
      </c>
      <c r="B1806" s="3" t="s">
        <v>5574</v>
      </c>
      <c r="C1806" s="2" t="s">
        <v>5601</v>
      </c>
      <c r="D1806" s="2" t="s">
        <v>15</v>
      </c>
      <c r="E1806" s="2" t="s">
        <v>3716</v>
      </c>
      <c r="F1806" s="2" t="s">
        <v>3711</v>
      </c>
      <c r="G1806" s="1" t="s">
        <v>3712</v>
      </c>
      <c r="H1806" s="3" t="s">
        <v>4972</v>
      </c>
      <c r="I1806" s="2" t="s">
        <v>5729</v>
      </c>
      <c r="J1806" s="2" t="s">
        <v>2477</v>
      </c>
      <c r="K1806" s="2" t="s">
        <v>1420</v>
      </c>
      <c r="L1806" s="5">
        <v>44341</v>
      </c>
      <c r="M1806" s="8">
        <v>44375</v>
      </c>
      <c r="N1806" s="3" t="s">
        <v>4757</v>
      </c>
    </row>
    <row r="1807" spans="1:14" ht="44.25" customHeight="1">
      <c r="A1807" s="1">
        <v>1805</v>
      </c>
      <c r="B1807" s="3" t="s">
        <v>5574</v>
      </c>
      <c r="C1807" s="2" t="s">
        <v>5601</v>
      </c>
      <c r="D1807" s="2" t="s">
        <v>15</v>
      </c>
      <c r="E1807" s="2" t="s">
        <v>3717</v>
      </c>
      <c r="F1807" s="2" t="s">
        <v>3718</v>
      </c>
      <c r="G1807" s="1" t="s">
        <v>3719</v>
      </c>
      <c r="I1807" s="2" t="s">
        <v>5692</v>
      </c>
      <c r="J1807" s="2" t="s">
        <v>2477</v>
      </c>
      <c r="K1807" s="2" t="s">
        <v>1420</v>
      </c>
      <c r="L1807" s="5">
        <v>44310</v>
      </c>
      <c r="M1807" s="8">
        <v>44375</v>
      </c>
      <c r="N1807" s="3" t="s">
        <v>4757</v>
      </c>
    </row>
    <row r="1808" spans="1:14" ht="44.25" customHeight="1">
      <c r="A1808" s="1">
        <v>1806</v>
      </c>
      <c r="B1808" s="3" t="s">
        <v>5574</v>
      </c>
      <c r="C1808" s="2" t="s">
        <v>5601</v>
      </c>
      <c r="D1808" s="2" t="s">
        <v>15</v>
      </c>
      <c r="E1808" s="2" t="s">
        <v>3720</v>
      </c>
      <c r="F1808" s="2" t="s">
        <v>3718</v>
      </c>
      <c r="G1808" s="1" t="s">
        <v>3719</v>
      </c>
      <c r="I1808" s="2" t="s">
        <v>5739</v>
      </c>
      <c r="J1808" s="2" t="s">
        <v>3690</v>
      </c>
      <c r="K1808" s="2" t="s">
        <v>1420</v>
      </c>
      <c r="L1808" s="5">
        <v>44172</v>
      </c>
      <c r="M1808" s="8">
        <v>44375</v>
      </c>
      <c r="N1808" s="3" t="s">
        <v>4757</v>
      </c>
    </row>
    <row r="1809" spans="1:14" ht="44.25" customHeight="1">
      <c r="A1809" s="1">
        <v>1807</v>
      </c>
      <c r="B1809" s="3" t="s">
        <v>5574</v>
      </c>
      <c r="C1809" s="2" t="s">
        <v>5601</v>
      </c>
      <c r="D1809" s="2" t="s">
        <v>15</v>
      </c>
      <c r="E1809" s="2" t="s">
        <v>3721</v>
      </c>
      <c r="F1809" s="2" t="s">
        <v>3718</v>
      </c>
      <c r="G1809" s="1" t="s">
        <v>3719</v>
      </c>
      <c r="I1809" s="2" t="s">
        <v>5740</v>
      </c>
      <c r="J1809" s="2" t="s">
        <v>3653</v>
      </c>
      <c r="K1809" s="2" t="s">
        <v>1420</v>
      </c>
      <c r="L1809" s="5">
        <v>44350</v>
      </c>
      <c r="M1809" s="8">
        <v>44375</v>
      </c>
      <c r="N1809" s="3" t="s">
        <v>4757</v>
      </c>
    </row>
    <row r="1810" spans="1:14" ht="44.25" customHeight="1">
      <c r="A1810" s="1">
        <v>1808</v>
      </c>
      <c r="B1810" s="3" t="s">
        <v>5574</v>
      </c>
      <c r="C1810" s="2" t="s">
        <v>5601</v>
      </c>
      <c r="D1810" s="2" t="s">
        <v>15</v>
      </c>
      <c r="E1810" s="2" t="s">
        <v>3722</v>
      </c>
      <c r="F1810" s="2" t="s">
        <v>3718</v>
      </c>
      <c r="G1810" s="1" t="s">
        <v>3719</v>
      </c>
      <c r="I1810" s="2" t="s">
        <v>5741</v>
      </c>
      <c r="J1810" s="2" t="s">
        <v>1926</v>
      </c>
      <c r="K1810" s="2" t="s">
        <v>1420</v>
      </c>
      <c r="L1810" s="5">
        <v>44354</v>
      </c>
      <c r="M1810" s="8">
        <v>44375</v>
      </c>
      <c r="N1810" s="3" t="s">
        <v>4757</v>
      </c>
    </row>
    <row r="1811" spans="1:14" ht="44.25" customHeight="1">
      <c r="A1811" s="1">
        <v>1809</v>
      </c>
      <c r="B1811" s="3" t="s">
        <v>5574</v>
      </c>
      <c r="C1811" s="2" t="s">
        <v>5601</v>
      </c>
      <c r="D1811" s="2" t="s">
        <v>15</v>
      </c>
      <c r="E1811" s="2" t="s">
        <v>3723</v>
      </c>
      <c r="F1811" s="2" t="s">
        <v>3718</v>
      </c>
      <c r="G1811" s="1" t="s">
        <v>3719</v>
      </c>
      <c r="I1811" s="2" t="s">
        <v>5703</v>
      </c>
      <c r="J1811" s="2" t="s">
        <v>1960</v>
      </c>
      <c r="K1811" s="2" t="s">
        <v>1420</v>
      </c>
      <c r="L1811" s="5">
        <v>44354</v>
      </c>
      <c r="M1811" s="8">
        <v>44375</v>
      </c>
      <c r="N1811" s="3" t="s">
        <v>4757</v>
      </c>
    </row>
    <row r="1812" spans="1:14" ht="44.25" customHeight="1">
      <c r="A1812" s="1">
        <v>1810</v>
      </c>
      <c r="B1812" s="3" t="s">
        <v>5574</v>
      </c>
      <c r="C1812" s="2" t="s">
        <v>5601</v>
      </c>
      <c r="D1812" s="2" t="s">
        <v>15</v>
      </c>
      <c r="E1812" s="2" t="s">
        <v>3724</v>
      </c>
      <c r="F1812" s="2" t="s">
        <v>3718</v>
      </c>
      <c r="G1812" s="1" t="s">
        <v>3719</v>
      </c>
      <c r="I1812" s="2" t="s">
        <v>5742</v>
      </c>
      <c r="J1812" s="2" t="s">
        <v>1888</v>
      </c>
      <c r="K1812" s="2" t="s">
        <v>1420</v>
      </c>
      <c r="L1812" s="5">
        <v>44354</v>
      </c>
      <c r="M1812" s="8">
        <v>44375</v>
      </c>
      <c r="N1812" s="3" t="s">
        <v>4757</v>
      </c>
    </row>
    <row r="1813" spans="1:14" ht="44.25" customHeight="1">
      <c r="A1813" s="1">
        <v>1811</v>
      </c>
      <c r="B1813" s="3" t="s">
        <v>5574</v>
      </c>
      <c r="C1813" s="2" t="s">
        <v>5601</v>
      </c>
      <c r="D1813" s="2" t="s">
        <v>15</v>
      </c>
      <c r="E1813" s="2" t="s">
        <v>3725</v>
      </c>
      <c r="F1813" s="2" t="s">
        <v>3718</v>
      </c>
      <c r="G1813" s="1" t="s">
        <v>3719</v>
      </c>
      <c r="I1813" s="2" t="s">
        <v>5743</v>
      </c>
      <c r="J1813" s="2" t="s">
        <v>2222</v>
      </c>
      <c r="K1813" s="2" t="s">
        <v>1420</v>
      </c>
      <c r="L1813" s="5">
        <v>44354</v>
      </c>
      <c r="M1813" s="8">
        <v>44375</v>
      </c>
      <c r="N1813" s="3" t="s">
        <v>4757</v>
      </c>
    </row>
    <row r="1814" spans="1:14" ht="44.25" customHeight="1">
      <c r="A1814" s="1">
        <v>1812</v>
      </c>
      <c r="B1814" s="3" t="s">
        <v>5574</v>
      </c>
      <c r="C1814" s="2" t="s">
        <v>5601</v>
      </c>
      <c r="D1814" s="2" t="s">
        <v>15</v>
      </c>
      <c r="E1814" s="2" t="s">
        <v>3726</v>
      </c>
      <c r="F1814" s="2" t="s">
        <v>3718</v>
      </c>
      <c r="G1814" s="1" t="s">
        <v>3719</v>
      </c>
      <c r="I1814" s="2" t="s">
        <v>5744</v>
      </c>
      <c r="J1814" s="2" t="s">
        <v>1907</v>
      </c>
      <c r="K1814" s="2" t="s">
        <v>1420</v>
      </c>
      <c r="L1814" s="5">
        <v>44354</v>
      </c>
      <c r="M1814" s="8">
        <v>44375</v>
      </c>
      <c r="N1814" s="3" t="s">
        <v>4757</v>
      </c>
    </row>
    <row r="1815" spans="1:14" ht="44.25" customHeight="1">
      <c r="A1815" s="1">
        <v>1813</v>
      </c>
      <c r="B1815" s="3" t="s">
        <v>5574</v>
      </c>
      <c r="C1815" s="2" t="s">
        <v>5601</v>
      </c>
      <c r="D1815" s="2" t="s">
        <v>15</v>
      </c>
      <c r="E1815" s="2" t="s">
        <v>3727</v>
      </c>
      <c r="F1815" s="2" t="s">
        <v>3718</v>
      </c>
      <c r="G1815" s="1" t="s">
        <v>3719</v>
      </c>
      <c r="I1815" s="2" t="s">
        <v>5745</v>
      </c>
      <c r="J1815" s="2" t="s">
        <v>2435</v>
      </c>
      <c r="K1815" s="2" t="s">
        <v>1420</v>
      </c>
      <c r="L1815" s="5">
        <v>44352</v>
      </c>
      <c r="M1815" s="8">
        <v>44375</v>
      </c>
      <c r="N1815" s="3" t="s">
        <v>4757</v>
      </c>
    </row>
    <row r="1816" spans="1:14" ht="44.25" customHeight="1">
      <c r="A1816" s="1">
        <v>1814</v>
      </c>
      <c r="B1816" s="3" t="s">
        <v>5574</v>
      </c>
      <c r="C1816" s="2" t="s">
        <v>5601</v>
      </c>
      <c r="D1816" s="2" t="s">
        <v>15</v>
      </c>
      <c r="E1816" s="2" t="s">
        <v>3728</v>
      </c>
      <c r="F1816" s="2" t="s">
        <v>3718</v>
      </c>
      <c r="G1816" s="1" t="s">
        <v>3719</v>
      </c>
      <c r="I1816" s="2" t="s">
        <v>4970</v>
      </c>
      <c r="J1816" s="2" t="s">
        <v>1389</v>
      </c>
      <c r="K1816" s="2" t="s">
        <v>1420</v>
      </c>
      <c r="L1816" s="5">
        <v>44354</v>
      </c>
      <c r="M1816" s="8">
        <v>44375</v>
      </c>
      <c r="N1816" s="3" t="s">
        <v>4757</v>
      </c>
    </row>
    <row r="1817" spans="1:14" ht="44.25" customHeight="1">
      <c r="A1817" s="1">
        <v>1815</v>
      </c>
      <c r="B1817" s="3" t="s">
        <v>5574</v>
      </c>
      <c r="C1817" s="2" t="s">
        <v>5601</v>
      </c>
      <c r="D1817" s="2" t="s">
        <v>15</v>
      </c>
      <c r="E1817" s="2" t="s">
        <v>3729</v>
      </c>
      <c r="F1817" s="2" t="s">
        <v>3718</v>
      </c>
      <c r="G1817" s="1" t="s">
        <v>3719</v>
      </c>
      <c r="I1817" s="2" t="s">
        <v>5746</v>
      </c>
      <c r="J1817" s="2" t="s">
        <v>2472</v>
      </c>
      <c r="K1817" s="2" t="s">
        <v>1420</v>
      </c>
      <c r="L1817" s="5">
        <v>44319</v>
      </c>
      <c r="M1817" s="8">
        <v>44375</v>
      </c>
      <c r="N1817" s="3" t="s">
        <v>4757</v>
      </c>
    </row>
    <row r="1818" spans="1:14" ht="44.25" customHeight="1">
      <c r="A1818" s="1">
        <v>1816</v>
      </c>
      <c r="B1818" s="3" t="s">
        <v>5574</v>
      </c>
      <c r="C1818" s="2" t="s">
        <v>5601</v>
      </c>
      <c r="D1818" s="2" t="s">
        <v>15</v>
      </c>
      <c r="E1818" s="2" t="s">
        <v>3730</v>
      </c>
      <c r="F1818" s="2" t="s">
        <v>3731</v>
      </c>
      <c r="G1818" s="1" t="s">
        <v>3732</v>
      </c>
      <c r="H1818" s="3" t="s">
        <v>5747</v>
      </c>
      <c r="I1818" s="2" t="s">
        <v>5743</v>
      </c>
      <c r="J1818" s="2" t="s">
        <v>2222</v>
      </c>
      <c r="K1818" s="2" t="s">
        <v>1420</v>
      </c>
      <c r="L1818" s="5">
        <v>44354</v>
      </c>
      <c r="M1818" s="8">
        <v>44375</v>
      </c>
      <c r="N1818" s="3" t="s">
        <v>4757</v>
      </c>
    </row>
    <row r="1819" spans="1:14" ht="44.25" customHeight="1">
      <c r="A1819" s="1">
        <v>1817</v>
      </c>
      <c r="B1819" s="3" t="s">
        <v>5574</v>
      </c>
      <c r="C1819" s="2" t="s">
        <v>5601</v>
      </c>
      <c r="D1819" s="2" t="s">
        <v>15</v>
      </c>
      <c r="E1819" s="2" t="s">
        <v>3733</v>
      </c>
      <c r="F1819" s="2" t="s">
        <v>3731</v>
      </c>
      <c r="G1819" s="1" t="s">
        <v>3732</v>
      </c>
      <c r="H1819" s="3" t="s">
        <v>5747</v>
      </c>
      <c r="I1819" s="2" t="s">
        <v>5748</v>
      </c>
      <c r="J1819" s="2" t="s">
        <v>2246</v>
      </c>
      <c r="K1819" s="2" t="s">
        <v>1420</v>
      </c>
      <c r="L1819" s="5">
        <v>44354</v>
      </c>
      <c r="M1819" s="8">
        <v>44375</v>
      </c>
      <c r="N1819" s="3" t="s">
        <v>4757</v>
      </c>
    </row>
    <row r="1820" spans="1:14" ht="44.25" customHeight="1">
      <c r="A1820" s="1">
        <v>1818</v>
      </c>
      <c r="B1820" s="3" t="s">
        <v>5574</v>
      </c>
      <c r="C1820" s="2" t="s">
        <v>5601</v>
      </c>
      <c r="D1820" s="2" t="s">
        <v>15</v>
      </c>
      <c r="E1820" s="2" t="s">
        <v>3734</v>
      </c>
      <c r="F1820" s="2" t="s">
        <v>3731</v>
      </c>
      <c r="G1820" s="1" t="s">
        <v>3732</v>
      </c>
      <c r="H1820" s="3" t="s">
        <v>5747</v>
      </c>
      <c r="I1820" s="2" t="s">
        <v>5749</v>
      </c>
      <c r="J1820" s="2" t="s">
        <v>532</v>
      </c>
      <c r="K1820" s="2" t="s">
        <v>1420</v>
      </c>
      <c r="L1820" s="5">
        <v>44354</v>
      </c>
      <c r="M1820" s="8">
        <v>44375</v>
      </c>
      <c r="N1820" s="3" t="s">
        <v>4757</v>
      </c>
    </row>
    <row r="1821" spans="1:14" ht="44.25" customHeight="1">
      <c r="A1821" s="1">
        <v>1819</v>
      </c>
      <c r="B1821" s="3" t="s">
        <v>5574</v>
      </c>
      <c r="C1821" s="2" t="s">
        <v>5601</v>
      </c>
      <c r="D1821" s="2" t="s">
        <v>15</v>
      </c>
      <c r="E1821" s="2" t="s">
        <v>3735</v>
      </c>
      <c r="F1821" s="2" t="s">
        <v>3731</v>
      </c>
      <c r="G1821" s="1" t="s">
        <v>3732</v>
      </c>
      <c r="H1821" s="3" t="s">
        <v>5747</v>
      </c>
      <c r="I1821" s="2" t="s">
        <v>4970</v>
      </c>
      <c r="J1821" s="2" t="s">
        <v>1389</v>
      </c>
      <c r="K1821" s="2" t="s">
        <v>1420</v>
      </c>
      <c r="L1821" s="5">
        <v>44354</v>
      </c>
      <c r="M1821" s="8">
        <v>44375</v>
      </c>
      <c r="N1821" s="3" t="s">
        <v>4757</v>
      </c>
    </row>
    <row r="1822" spans="1:14" ht="44.25" customHeight="1">
      <c r="A1822" s="1">
        <v>1820</v>
      </c>
      <c r="B1822" s="3" t="s">
        <v>5574</v>
      </c>
      <c r="C1822" s="2" t="s">
        <v>5601</v>
      </c>
      <c r="D1822" s="2" t="s">
        <v>15</v>
      </c>
      <c r="E1822" s="2" t="s">
        <v>3736</v>
      </c>
      <c r="F1822" s="2" t="s">
        <v>3731</v>
      </c>
      <c r="G1822" s="1" t="s">
        <v>3732</v>
      </c>
      <c r="H1822" s="3" t="s">
        <v>5747</v>
      </c>
      <c r="I1822" s="2" t="s">
        <v>5750</v>
      </c>
      <c r="J1822" s="2" t="s">
        <v>2435</v>
      </c>
      <c r="K1822" s="2" t="s">
        <v>1420</v>
      </c>
      <c r="L1822" s="5">
        <v>44353</v>
      </c>
      <c r="M1822" s="8">
        <v>44375</v>
      </c>
      <c r="N1822" s="3" t="s">
        <v>4757</v>
      </c>
    </row>
    <row r="1823" spans="1:14" ht="44.25" customHeight="1">
      <c r="A1823" s="1">
        <v>1821</v>
      </c>
      <c r="B1823" s="3" t="s">
        <v>5574</v>
      </c>
      <c r="C1823" s="2" t="s">
        <v>5601</v>
      </c>
      <c r="D1823" s="2" t="s">
        <v>15</v>
      </c>
      <c r="E1823" s="2" t="s">
        <v>3737</v>
      </c>
      <c r="F1823" s="2" t="s">
        <v>3731</v>
      </c>
      <c r="G1823" s="1" t="s">
        <v>3732</v>
      </c>
      <c r="H1823" s="3" t="s">
        <v>5747</v>
      </c>
      <c r="I1823" s="2" t="s">
        <v>5744</v>
      </c>
      <c r="J1823" s="2" t="s">
        <v>1907</v>
      </c>
      <c r="K1823" s="2" t="s">
        <v>1420</v>
      </c>
      <c r="L1823" s="5">
        <v>44354</v>
      </c>
      <c r="M1823" s="8">
        <v>44375</v>
      </c>
      <c r="N1823" s="3" t="s">
        <v>4757</v>
      </c>
    </row>
    <row r="1824" spans="1:14" ht="44.25" customHeight="1">
      <c r="A1824" s="1">
        <v>1822</v>
      </c>
      <c r="B1824" s="3" t="s">
        <v>5574</v>
      </c>
      <c r="C1824" s="2" t="s">
        <v>5601</v>
      </c>
      <c r="D1824" s="2" t="s">
        <v>15</v>
      </c>
      <c r="E1824" s="2" t="s">
        <v>3738</v>
      </c>
      <c r="F1824" s="2" t="s">
        <v>3731</v>
      </c>
      <c r="G1824" s="1" t="s">
        <v>3732</v>
      </c>
      <c r="H1824" s="3" t="s">
        <v>5747</v>
      </c>
      <c r="I1824" s="2" t="s">
        <v>5692</v>
      </c>
      <c r="J1824" s="2" t="s">
        <v>2477</v>
      </c>
      <c r="K1824" s="2" t="s">
        <v>1420</v>
      </c>
      <c r="L1824" s="5">
        <v>44325</v>
      </c>
      <c r="M1824" s="8">
        <v>44375</v>
      </c>
      <c r="N1824" s="3" t="s">
        <v>4757</v>
      </c>
    </row>
    <row r="1825" spans="1:14" ht="44.25" customHeight="1">
      <c r="A1825" s="1">
        <v>1823</v>
      </c>
      <c r="B1825" s="3" t="s">
        <v>5574</v>
      </c>
      <c r="C1825" s="2" t="s">
        <v>5601</v>
      </c>
      <c r="D1825" s="2" t="s">
        <v>15</v>
      </c>
      <c r="E1825" s="2" t="s">
        <v>3739</v>
      </c>
      <c r="F1825" s="2" t="s">
        <v>3740</v>
      </c>
      <c r="G1825" s="1" t="s">
        <v>3741</v>
      </c>
      <c r="H1825" s="3" t="s">
        <v>5319</v>
      </c>
      <c r="I1825" s="2" t="s">
        <v>5751</v>
      </c>
      <c r="J1825" s="2" t="s">
        <v>3632</v>
      </c>
      <c r="K1825" s="2" t="s">
        <v>1226</v>
      </c>
      <c r="L1825" s="5">
        <v>44269</v>
      </c>
      <c r="M1825" s="8">
        <v>44375</v>
      </c>
      <c r="N1825" s="3" t="s">
        <v>4757</v>
      </c>
    </row>
    <row r="1826" spans="1:14" ht="44.25" customHeight="1">
      <c r="A1826" s="1">
        <v>1824</v>
      </c>
      <c r="B1826" s="3" t="s">
        <v>5574</v>
      </c>
      <c r="C1826" s="2" t="s">
        <v>5601</v>
      </c>
      <c r="D1826" s="2" t="s">
        <v>15</v>
      </c>
      <c r="E1826" s="2" t="s">
        <v>3742</v>
      </c>
      <c r="F1826" s="2" t="s">
        <v>3740</v>
      </c>
      <c r="G1826" s="1" t="s">
        <v>3741</v>
      </c>
      <c r="H1826" s="3" t="s">
        <v>5319</v>
      </c>
      <c r="I1826" s="2" t="s">
        <v>5752</v>
      </c>
      <c r="J1826" s="2" t="s">
        <v>1209</v>
      </c>
      <c r="K1826" s="2" t="s">
        <v>1231</v>
      </c>
      <c r="L1826" s="5" t="s">
        <v>3743</v>
      </c>
      <c r="M1826" s="8">
        <v>44375</v>
      </c>
      <c r="N1826" s="3" t="s">
        <v>4757</v>
      </c>
    </row>
    <row r="1827" spans="1:14" ht="44.25" customHeight="1">
      <c r="A1827" s="1">
        <v>1825</v>
      </c>
      <c r="B1827" s="3" t="s">
        <v>5574</v>
      </c>
      <c r="C1827" s="2" t="s">
        <v>5601</v>
      </c>
      <c r="D1827" s="2" t="s">
        <v>15</v>
      </c>
      <c r="E1827" s="2" t="s">
        <v>3744</v>
      </c>
      <c r="F1827" s="2" t="s">
        <v>3740</v>
      </c>
      <c r="G1827" s="1" t="s">
        <v>3741</v>
      </c>
      <c r="H1827" s="3" t="s">
        <v>5319</v>
      </c>
      <c r="I1827" s="2" t="s">
        <v>5711</v>
      </c>
      <c r="J1827" s="2" t="s">
        <v>3502</v>
      </c>
      <c r="K1827" s="2" t="s">
        <v>840</v>
      </c>
      <c r="L1827" s="5">
        <v>44253</v>
      </c>
      <c r="M1827" s="8">
        <v>44375</v>
      </c>
      <c r="N1827" s="3" t="s">
        <v>4757</v>
      </c>
    </row>
    <row r="1828" spans="1:14" ht="44.25" customHeight="1">
      <c r="A1828" s="1">
        <v>1826</v>
      </c>
      <c r="B1828" s="3" t="s">
        <v>5574</v>
      </c>
      <c r="C1828" s="2" t="s">
        <v>5601</v>
      </c>
      <c r="D1828" s="2" t="s">
        <v>15</v>
      </c>
      <c r="E1828" s="2" t="s">
        <v>3745</v>
      </c>
      <c r="F1828" s="2" t="s">
        <v>3740</v>
      </c>
      <c r="G1828" s="1" t="s">
        <v>3741</v>
      </c>
      <c r="H1828" s="3" t="s">
        <v>5319</v>
      </c>
      <c r="I1828" s="2" t="s">
        <v>5692</v>
      </c>
      <c r="J1828" s="2" t="s">
        <v>2477</v>
      </c>
      <c r="K1828" s="2" t="s">
        <v>1420</v>
      </c>
      <c r="L1828" s="5" t="s">
        <v>3746</v>
      </c>
      <c r="M1828" s="8">
        <v>44375</v>
      </c>
      <c r="N1828" s="3" t="s">
        <v>4757</v>
      </c>
    </row>
    <row r="1829" spans="1:14" ht="44.25" customHeight="1">
      <c r="A1829" s="1">
        <v>1827</v>
      </c>
      <c r="B1829" s="3" t="s">
        <v>5574</v>
      </c>
      <c r="C1829" s="2" t="s">
        <v>5601</v>
      </c>
      <c r="D1829" s="2" t="s">
        <v>15</v>
      </c>
      <c r="E1829" s="2" t="s">
        <v>3747</v>
      </c>
      <c r="F1829" s="2" t="s">
        <v>3740</v>
      </c>
      <c r="G1829" s="1" t="s">
        <v>3741</v>
      </c>
      <c r="H1829" s="3" t="s">
        <v>5319</v>
      </c>
      <c r="I1829" s="2" t="s">
        <v>5325</v>
      </c>
      <c r="J1829" s="2" t="s">
        <v>1389</v>
      </c>
      <c r="K1829" s="2" t="s">
        <v>14</v>
      </c>
      <c r="L1829" s="5">
        <v>44349</v>
      </c>
      <c r="M1829" s="8">
        <v>44375</v>
      </c>
      <c r="N1829" s="3" t="s">
        <v>4757</v>
      </c>
    </row>
    <row r="1830" spans="1:14" ht="44.25" customHeight="1">
      <c r="A1830" s="1">
        <v>1828</v>
      </c>
      <c r="B1830" s="3" t="s">
        <v>5574</v>
      </c>
      <c r="C1830" s="2" t="s">
        <v>5601</v>
      </c>
      <c r="D1830" s="2" t="s">
        <v>15</v>
      </c>
      <c r="E1830" s="2" t="s">
        <v>3748</v>
      </c>
      <c r="F1830" s="2" t="s">
        <v>3740</v>
      </c>
      <c r="G1830" s="1" t="s">
        <v>3741</v>
      </c>
      <c r="H1830" s="3" t="s">
        <v>5319</v>
      </c>
      <c r="I1830" s="2" t="s">
        <v>5753</v>
      </c>
      <c r="J1830" s="2" t="s">
        <v>2430</v>
      </c>
      <c r="K1830" s="2" t="s">
        <v>14</v>
      </c>
      <c r="L1830" s="5">
        <v>44354</v>
      </c>
      <c r="M1830" s="8">
        <v>44375</v>
      </c>
      <c r="N1830" s="3" t="s">
        <v>4757</v>
      </c>
    </row>
    <row r="1831" spans="1:14" ht="44.25" customHeight="1">
      <c r="A1831" s="1">
        <v>1829</v>
      </c>
      <c r="B1831" s="3" t="s">
        <v>5574</v>
      </c>
      <c r="C1831" s="2" t="s">
        <v>5601</v>
      </c>
      <c r="D1831" s="2" t="s">
        <v>31</v>
      </c>
      <c r="E1831" s="2" t="s">
        <v>3749</v>
      </c>
      <c r="F1831" s="2" t="s">
        <v>3740</v>
      </c>
      <c r="G1831" s="1" t="s">
        <v>3741</v>
      </c>
      <c r="H1831" s="3" t="s">
        <v>5319</v>
      </c>
      <c r="I1831" s="2" t="s">
        <v>5754</v>
      </c>
      <c r="J1831" s="2" t="s">
        <v>13</v>
      </c>
      <c r="K1831" s="2" t="s">
        <v>1420</v>
      </c>
      <c r="L1831" s="5">
        <v>44354</v>
      </c>
      <c r="M1831" s="8">
        <v>44375</v>
      </c>
      <c r="N1831" s="3" t="s">
        <v>4757</v>
      </c>
    </row>
    <row r="1832" spans="1:14" ht="44.25" customHeight="1">
      <c r="A1832" s="1">
        <v>1830</v>
      </c>
      <c r="B1832" s="3" t="s">
        <v>5574</v>
      </c>
      <c r="C1832" s="2" t="s">
        <v>5601</v>
      </c>
      <c r="D1832" s="2" t="s">
        <v>31</v>
      </c>
      <c r="E1832" s="2" t="s">
        <v>3750</v>
      </c>
      <c r="F1832" s="2" t="s">
        <v>3740</v>
      </c>
      <c r="G1832" s="1" t="s">
        <v>3741</v>
      </c>
      <c r="H1832" s="3" t="s">
        <v>5319</v>
      </c>
      <c r="I1832" s="2" t="s">
        <v>5755</v>
      </c>
      <c r="J1832" s="2" t="s">
        <v>13</v>
      </c>
      <c r="K1832" s="2" t="s">
        <v>1420</v>
      </c>
      <c r="L1832" s="5">
        <v>44354</v>
      </c>
      <c r="M1832" s="8">
        <v>44375</v>
      </c>
      <c r="N1832" s="3" t="s">
        <v>4757</v>
      </c>
    </row>
    <row r="1833" spans="1:14" ht="44.25" customHeight="1">
      <c r="A1833" s="1">
        <v>1831</v>
      </c>
      <c r="B1833" s="3" t="s">
        <v>5574</v>
      </c>
      <c r="C1833" s="2" t="s">
        <v>5601</v>
      </c>
      <c r="D1833" s="2" t="s">
        <v>31</v>
      </c>
      <c r="E1833" s="2" t="s">
        <v>3751</v>
      </c>
      <c r="F1833" s="2" t="s">
        <v>3740</v>
      </c>
      <c r="G1833" s="1" t="s">
        <v>3741</v>
      </c>
      <c r="H1833" s="3" t="s">
        <v>5319</v>
      </c>
      <c r="I1833" s="2" t="s">
        <v>5732</v>
      </c>
      <c r="J1833" s="2" t="s">
        <v>13</v>
      </c>
      <c r="K1833" s="2" t="s">
        <v>1420</v>
      </c>
      <c r="L1833" s="5">
        <v>44354</v>
      </c>
      <c r="M1833" s="8">
        <v>44375</v>
      </c>
      <c r="N1833" s="3" t="s">
        <v>4757</v>
      </c>
    </row>
    <row r="1834" spans="1:14" ht="44.25" customHeight="1">
      <c r="A1834" s="1">
        <v>1832</v>
      </c>
      <c r="B1834" s="3" t="s">
        <v>5574</v>
      </c>
      <c r="C1834" s="2" t="s">
        <v>5601</v>
      </c>
      <c r="D1834" s="2" t="s">
        <v>15</v>
      </c>
      <c r="E1834" s="2" t="s">
        <v>3752</v>
      </c>
      <c r="F1834" s="2" t="s">
        <v>3740</v>
      </c>
      <c r="G1834" s="1" t="s">
        <v>3741</v>
      </c>
      <c r="H1834" s="3" t="s">
        <v>5319</v>
      </c>
      <c r="I1834" s="2" t="s">
        <v>5694</v>
      </c>
      <c r="J1834" s="2" t="s">
        <v>2474</v>
      </c>
      <c r="K1834" s="2" t="s">
        <v>14</v>
      </c>
      <c r="L1834" s="5">
        <v>44354</v>
      </c>
      <c r="M1834" s="8">
        <v>44375</v>
      </c>
      <c r="N1834" s="3" t="s">
        <v>4757</v>
      </c>
    </row>
    <row r="1835" spans="1:14" ht="44.25" customHeight="1">
      <c r="A1835" s="1">
        <v>1833</v>
      </c>
      <c r="B1835" s="3" t="s">
        <v>5574</v>
      </c>
      <c r="C1835" s="2" t="s">
        <v>5601</v>
      </c>
      <c r="D1835" s="2" t="s">
        <v>15</v>
      </c>
      <c r="E1835" s="2" t="s">
        <v>3753</v>
      </c>
      <c r="F1835" s="2" t="s">
        <v>3754</v>
      </c>
      <c r="G1835" s="1" t="s">
        <v>3755</v>
      </c>
      <c r="I1835" s="2" t="s">
        <v>5735</v>
      </c>
      <c r="J1835" s="2" t="s">
        <v>1209</v>
      </c>
      <c r="K1835" s="2" t="s">
        <v>3681</v>
      </c>
      <c r="L1835" s="5">
        <v>44236</v>
      </c>
      <c r="M1835" s="8">
        <v>44375</v>
      </c>
      <c r="N1835" s="3" t="s">
        <v>4757</v>
      </c>
    </row>
    <row r="1836" spans="1:14" ht="44.25" customHeight="1">
      <c r="A1836" s="1">
        <v>1834</v>
      </c>
      <c r="B1836" s="3" t="s">
        <v>5574</v>
      </c>
      <c r="C1836" s="2" t="s">
        <v>5601</v>
      </c>
      <c r="D1836" s="2" t="s">
        <v>15</v>
      </c>
      <c r="E1836" s="2" t="s">
        <v>3756</v>
      </c>
      <c r="F1836" s="2" t="s">
        <v>3754</v>
      </c>
      <c r="G1836" s="1" t="s">
        <v>3755</v>
      </c>
      <c r="I1836" s="2" t="s">
        <v>5677</v>
      </c>
      <c r="J1836" s="2" t="s">
        <v>3502</v>
      </c>
      <c r="K1836" s="2" t="s">
        <v>3503</v>
      </c>
      <c r="L1836" s="5" t="s">
        <v>3504</v>
      </c>
      <c r="M1836" s="8">
        <v>44375</v>
      </c>
      <c r="N1836" s="3" t="s">
        <v>4757</v>
      </c>
    </row>
    <row r="1837" spans="1:14" ht="44.25" customHeight="1">
      <c r="A1837" s="1">
        <v>1835</v>
      </c>
      <c r="B1837" s="3" t="s">
        <v>5574</v>
      </c>
      <c r="C1837" s="2" t="s">
        <v>5601</v>
      </c>
      <c r="D1837" s="2" t="s">
        <v>15</v>
      </c>
      <c r="E1837" s="2" t="s">
        <v>3757</v>
      </c>
      <c r="F1837" s="2" t="s">
        <v>3754</v>
      </c>
      <c r="G1837" s="1" t="s">
        <v>3755</v>
      </c>
      <c r="I1837" s="2" t="s">
        <v>5729</v>
      </c>
      <c r="J1837" s="2" t="s">
        <v>2477</v>
      </c>
      <c r="K1837" s="2" t="s">
        <v>1420</v>
      </c>
      <c r="L1837" s="5" t="s">
        <v>3758</v>
      </c>
      <c r="M1837" s="8">
        <v>44375</v>
      </c>
      <c r="N1837" s="3" t="s">
        <v>4757</v>
      </c>
    </row>
    <row r="1838" spans="1:14" ht="44.25" customHeight="1">
      <c r="A1838" s="1">
        <v>1836</v>
      </c>
      <c r="B1838" s="3" t="s">
        <v>5574</v>
      </c>
      <c r="C1838" s="2" t="s">
        <v>5601</v>
      </c>
      <c r="D1838" s="2" t="s">
        <v>15</v>
      </c>
      <c r="E1838" s="2" t="s">
        <v>3759</v>
      </c>
      <c r="F1838" s="2" t="s">
        <v>3754</v>
      </c>
      <c r="G1838" s="1" t="s">
        <v>3755</v>
      </c>
      <c r="I1838" s="2" t="s">
        <v>5200</v>
      </c>
      <c r="J1838" s="2" t="s">
        <v>1946</v>
      </c>
      <c r="K1838" s="2" t="s">
        <v>14</v>
      </c>
      <c r="L1838" s="5" t="s">
        <v>3760</v>
      </c>
      <c r="M1838" s="8">
        <v>44375</v>
      </c>
      <c r="N1838" s="3" t="s">
        <v>4757</v>
      </c>
    </row>
    <row r="1839" spans="1:14" ht="44.25" customHeight="1">
      <c r="A1839" s="1">
        <v>1837</v>
      </c>
      <c r="B1839" s="3" t="s">
        <v>5574</v>
      </c>
      <c r="C1839" s="2" t="s">
        <v>5601</v>
      </c>
      <c r="D1839" s="2" t="s">
        <v>15</v>
      </c>
      <c r="E1839" s="2" t="s">
        <v>3761</v>
      </c>
      <c r="F1839" s="2" t="s">
        <v>3754</v>
      </c>
      <c r="G1839" s="1" t="s">
        <v>3755</v>
      </c>
      <c r="I1839" s="2" t="s">
        <v>5756</v>
      </c>
      <c r="J1839" s="2" t="s">
        <v>3762</v>
      </c>
      <c r="K1839" s="2" t="s">
        <v>14</v>
      </c>
      <c r="L1839" s="5" t="s">
        <v>3760</v>
      </c>
      <c r="M1839" s="8">
        <v>44375</v>
      </c>
      <c r="N1839" s="3" t="s">
        <v>4757</v>
      </c>
    </row>
    <row r="1840" spans="1:14" ht="44.25" customHeight="1">
      <c r="A1840" s="1">
        <v>1838</v>
      </c>
      <c r="B1840" s="3" t="s">
        <v>5574</v>
      </c>
      <c r="C1840" s="2" t="s">
        <v>5601</v>
      </c>
      <c r="D1840" s="2" t="s">
        <v>15</v>
      </c>
      <c r="E1840" s="2" t="s">
        <v>3763</v>
      </c>
      <c r="F1840" s="2" t="s">
        <v>3754</v>
      </c>
      <c r="G1840" s="1" t="s">
        <v>3755</v>
      </c>
      <c r="I1840" s="2" t="s">
        <v>5325</v>
      </c>
      <c r="J1840" s="2" t="s">
        <v>1389</v>
      </c>
      <c r="K1840" s="2" t="s">
        <v>14</v>
      </c>
      <c r="L1840" s="5" t="s">
        <v>3760</v>
      </c>
      <c r="M1840" s="8">
        <v>44375</v>
      </c>
      <c r="N1840" s="3" t="s">
        <v>4757</v>
      </c>
    </row>
    <row r="1841" spans="1:14" ht="44.25" customHeight="1">
      <c r="A1841" s="1">
        <v>1839</v>
      </c>
      <c r="B1841" s="3" t="s">
        <v>5574</v>
      </c>
      <c r="C1841" s="2" t="s">
        <v>5601</v>
      </c>
      <c r="D1841" s="2" t="s">
        <v>15</v>
      </c>
      <c r="E1841" s="2" t="s">
        <v>3764</v>
      </c>
      <c r="F1841" s="2" t="s">
        <v>3754</v>
      </c>
      <c r="G1841" s="1" t="s">
        <v>3755</v>
      </c>
      <c r="I1841" s="2" t="s">
        <v>5757</v>
      </c>
      <c r="J1841" s="2" t="s">
        <v>2435</v>
      </c>
      <c r="K1841" s="2" t="s">
        <v>14</v>
      </c>
      <c r="L1841" s="5" t="s">
        <v>3760</v>
      </c>
      <c r="M1841" s="8">
        <v>44375</v>
      </c>
      <c r="N1841" s="3" t="s">
        <v>4757</v>
      </c>
    </row>
    <row r="1842" spans="1:14" ht="44.25" customHeight="1">
      <c r="A1842" s="1">
        <v>1840</v>
      </c>
      <c r="B1842" s="3" t="s">
        <v>5574</v>
      </c>
      <c r="C1842" s="2" t="s">
        <v>5601</v>
      </c>
      <c r="D1842" s="2" t="s">
        <v>15</v>
      </c>
      <c r="E1842" s="2" t="s">
        <v>3765</v>
      </c>
      <c r="F1842" s="2" t="s">
        <v>3766</v>
      </c>
      <c r="G1842" s="1" t="s">
        <v>3767</v>
      </c>
      <c r="I1842" s="2" t="s">
        <v>5729</v>
      </c>
      <c r="J1842" s="2" t="s">
        <v>2477</v>
      </c>
      <c r="K1842" s="2" t="s">
        <v>1420</v>
      </c>
      <c r="L1842" s="5">
        <v>44340</v>
      </c>
      <c r="M1842" s="8">
        <v>44375</v>
      </c>
      <c r="N1842" s="3" t="s">
        <v>4757</v>
      </c>
    </row>
    <row r="1843" spans="1:14" ht="44.25" customHeight="1">
      <c r="A1843" s="1">
        <v>1841</v>
      </c>
      <c r="B1843" s="3" t="s">
        <v>5574</v>
      </c>
      <c r="C1843" s="2" t="s">
        <v>5601</v>
      </c>
      <c r="D1843" s="2" t="s">
        <v>15</v>
      </c>
      <c r="E1843" s="2" t="s">
        <v>3768</v>
      </c>
      <c r="F1843" s="2" t="s">
        <v>3766</v>
      </c>
      <c r="G1843" s="1" t="s">
        <v>3767</v>
      </c>
      <c r="I1843" s="2" t="s">
        <v>5735</v>
      </c>
      <c r="J1843" s="2" t="s">
        <v>1209</v>
      </c>
      <c r="K1843" s="2" t="s">
        <v>3769</v>
      </c>
      <c r="L1843" s="5">
        <v>44340</v>
      </c>
      <c r="M1843" s="8">
        <v>44375</v>
      </c>
      <c r="N1843" s="3" t="s">
        <v>4757</v>
      </c>
    </row>
    <row r="1844" spans="1:14" ht="44.25" customHeight="1">
      <c r="A1844" s="1">
        <v>1842</v>
      </c>
      <c r="B1844" s="3" t="s">
        <v>5574</v>
      </c>
      <c r="C1844" s="2" t="s">
        <v>5601</v>
      </c>
      <c r="D1844" s="2" t="s">
        <v>15</v>
      </c>
      <c r="E1844" s="2" t="s">
        <v>3770</v>
      </c>
      <c r="F1844" s="2" t="s">
        <v>3766</v>
      </c>
      <c r="G1844" s="1" t="s">
        <v>3767</v>
      </c>
      <c r="I1844" s="2" t="s">
        <v>5758</v>
      </c>
      <c r="J1844" s="2" t="s">
        <v>3632</v>
      </c>
      <c r="K1844" s="2" t="s">
        <v>3681</v>
      </c>
      <c r="L1844" s="5">
        <v>44303</v>
      </c>
      <c r="M1844" s="8">
        <v>44375</v>
      </c>
      <c r="N1844" s="3" t="s">
        <v>4757</v>
      </c>
    </row>
    <row r="1845" spans="1:14" ht="44.25" customHeight="1">
      <c r="A1845" s="1">
        <v>1843</v>
      </c>
      <c r="B1845" s="3" t="s">
        <v>5574</v>
      </c>
      <c r="C1845" s="2" t="s">
        <v>5601</v>
      </c>
      <c r="D1845" s="2" t="s">
        <v>15</v>
      </c>
      <c r="E1845" s="2" t="s">
        <v>3771</v>
      </c>
      <c r="F1845" s="2" t="s">
        <v>3766</v>
      </c>
      <c r="G1845" s="1" t="s">
        <v>3767</v>
      </c>
      <c r="I1845" s="2" t="s">
        <v>5748</v>
      </c>
      <c r="J1845" s="2" t="s">
        <v>2246</v>
      </c>
      <c r="K1845" s="2" t="s">
        <v>1420</v>
      </c>
      <c r="L1845" s="5">
        <v>44355</v>
      </c>
      <c r="M1845" s="8">
        <v>44375</v>
      </c>
      <c r="N1845" s="3" t="s">
        <v>4757</v>
      </c>
    </row>
    <row r="1846" spans="1:14" ht="44.25" customHeight="1">
      <c r="A1846" s="1">
        <v>1844</v>
      </c>
      <c r="B1846" s="3" t="s">
        <v>5574</v>
      </c>
      <c r="C1846" s="2" t="s">
        <v>5601</v>
      </c>
      <c r="D1846" s="2" t="s">
        <v>15</v>
      </c>
      <c r="E1846" s="2" t="s">
        <v>3772</v>
      </c>
      <c r="F1846" s="2" t="s">
        <v>3766</v>
      </c>
      <c r="G1846" s="1" t="s">
        <v>3767</v>
      </c>
      <c r="I1846" s="2" t="s">
        <v>4970</v>
      </c>
      <c r="J1846" s="2" t="s">
        <v>1389</v>
      </c>
      <c r="K1846" s="2" t="s">
        <v>1420</v>
      </c>
      <c r="L1846" s="5">
        <v>44354</v>
      </c>
      <c r="M1846" s="8">
        <v>44375</v>
      </c>
      <c r="N1846" s="3" t="s">
        <v>4757</v>
      </c>
    </row>
    <row r="1847" spans="1:14" ht="44.25" customHeight="1">
      <c r="A1847" s="1">
        <v>1845</v>
      </c>
      <c r="B1847" s="3" t="s">
        <v>5574</v>
      </c>
      <c r="C1847" s="2" t="s">
        <v>5601</v>
      </c>
      <c r="D1847" s="2" t="s">
        <v>15</v>
      </c>
      <c r="E1847" s="2" t="s">
        <v>3773</v>
      </c>
      <c r="F1847" s="2" t="s">
        <v>3766</v>
      </c>
      <c r="G1847" s="1" t="s">
        <v>3767</v>
      </c>
      <c r="I1847" s="2" t="s">
        <v>5720</v>
      </c>
      <c r="J1847" s="2" t="s">
        <v>3653</v>
      </c>
      <c r="K1847" s="2" t="s">
        <v>1420</v>
      </c>
      <c r="L1847" s="5">
        <v>44348</v>
      </c>
      <c r="M1847" s="8">
        <v>44375</v>
      </c>
      <c r="N1847" s="3" t="s">
        <v>4757</v>
      </c>
    </row>
    <row r="1848" spans="1:14" ht="44.25" customHeight="1">
      <c r="A1848" s="1">
        <v>1846</v>
      </c>
      <c r="B1848" s="3" t="s">
        <v>5574</v>
      </c>
      <c r="C1848" s="2" t="s">
        <v>4754</v>
      </c>
      <c r="D1848" s="2" t="s">
        <v>15</v>
      </c>
      <c r="E1848" s="2" t="s">
        <v>3774</v>
      </c>
      <c r="F1848" s="2" t="s">
        <v>3775</v>
      </c>
      <c r="G1848" s="1" t="s">
        <v>3776</v>
      </c>
      <c r="I1848" s="2" t="s">
        <v>5759</v>
      </c>
      <c r="J1848" s="2" t="s">
        <v>3338</v>
      </c>
      <c r="K1848" s="2" t="s">
        <v>1420</v>
      </c>
      <c r="L1848" s="5">
        <v>44287</v>
      </c>
      <c r="M1848" s="8">
        <v>44375</v>
      </c>
      <c r="N1848" s="3" t="s">
        <v>4757</v>
      </c>
    </row>
    <row r="1849" spans="1:14" ht="44.25" customHeight="1">
      <c r="A1849" s="1">
        <v>1847</v>
      </c>
      <c r="B1849" s="3" t="s">
        <v>5574</v>
      </c>
      <c r="C1849" s="2" t="s">
        <v>4754</v>
      </c>
      <c r="D1849" s="2" t="s">
        <v>15</v>
      </c>
      <c r="E1849" s="2" t="s">
        <v>3777</v>
      </c>
      <c r="F1849" s="2" t="s">
        <v>3775</v>
      </c>
      <c r="G1849" s="1" t="s">
        <v>3776</v>
      </c>
      <c r="I1849" s="2" t="s">
        <v>5760</v>
      </c>
      <c r="J1849" s="2" t="s">
        <v>2509</v>
      </c>
      <c r="K1849" s="2" t="s">
        <v>1420</v>
      </c>
      <c r="L1849" s="5">
        <v>44353</v>
      </c>
      <c r="M1849" s="8">
        <v>44375</v>
      </c>
      <c r="N1849" s="3" t="s">
        <v>4757</v>
      </c>
    </row>
    <row r="1850" spans="1:14" ht="44.25" customHeight="1">
      <c r="A1850" s="1">
        <v>1848</v>
      </c>
      <c r="B1850" s="3" t="s">
        <v>5574</v>
      </c>
      <c r="C1850" s="2" t="s">
        <v>4754</v>
      </c>
      <c r="D1850" s="2" t="s">
        <v>15</v>
      </c>
      <c r="E1850" s="2" t="s">
        <v>3778</v>
      </c>
      <c r="F1850" s="2" t="s">
        <v>3775</v>
      </c>
      <c r="G1850" s="1" t="s">
        <v>3776</v>
      </c>
      <c r="I1850" s="2" t="s">
        <v>5761</v>
      </c>
      <c r="J1850" s="2" t="s">
        <v>2509</v>
      </c>
      <c r="K1850" s="2" t="s">
        <v>1420</v>
      </c>
      <c r="L1850" s="5">
        <v>44306</v>
      </c>
      <c r="M1850" s="8">
        <v>44375</v>
      </c>
      <c r="N1850" s="3" t="s">
        <v>4757</v>
      </c>
    </row>
    <row r="1851" spans="1:14" ht="44.25" customHeight="1">
      <c r="A1851" s="1">
        <v>1849</v>
      </c>
      <c r="B1851" s="3" t="s">
        <v>5574</v>
      </c>
      <c r="C1851" s="2" t="s">
        <v>4754</v>
      </c>
      <c r="D1851" s="2" t="s">
        <v>15</v>
      </c>
      <c r="E1851" s="2" t="s">
        <v>3779</v>
      </c>
      <c r="F1851" s="2" t="s">
        <v>3775</v>
      </c>
      <c r="G1851" s="1" t="s">
        <v>3776</v>
      </c>
      <c r="I1851" s="2" t="s">
        <v>5762</v>
      </c>
      <c r="J1851" s="2" t="s">
        <v>3330</v>
      </c>
      <c r="K1851" s="2" t="s">
        <v>814</v>
      </c>
      <c r="L1851" s="5" t="s">
        <v>3780</v>
      </c>
      <c r="M1851" s="8">
        <v>44375</v>
      </c>
      <c r="N1851" s="3" t="s">
        <v>4757</v>
      </c>
    </row>
    <row r="1852" spans="1:14" ht="44.25" customHeight="1">
      <c r="A1852" s="1">
        <v>1850</v>
      </c>
      <c r="B1852" s="3" t="s">
        <v>5574</v>
      </c>
      <c r="C1852" s="2" t="s">
        <v>4754</v>
      </c>
      <c r="D1852" s="2" t="s">
        <v>15</v>
      </c>
      <c r="E1852" s="2" t="s">
        <v>3781</v>
      </c>
      <c r="F1852" s="2" t="s">
        <v>3775</v>
      </c>
      <c r="G1852" s="1" t="s">
        <v>3776</v>
      </c>
      <c r="I1852" s="2" t="s">
        <v>5763</v>
      </c>
      <c r="J1852" s="2" t="s">
        <v>3782</v>
      </c>
      <c r="K1852" s="2" t="s">
        <v>3783</v>
      </c>
      <c r="L1852" s="5">
        <v>44173</v>
      </c>
      <c r="M1852" s="8">
        <v>44375</v>
      </c>
      <c r="N1852" s="3" t="s">
        <v>4757</v>
      </c>
    </row>
    <row r="1853" spans="1:14" ht="44.25" customHeight="1">
      <c r="A1853" s="1">
        <v>1851</v>
      </c>
      <c r="B1853" s="3" t="s">
        <v>5574</v>
      </c>
      <c r="C1853" s="2" t="s">
        <v>4754</v>
      </c>
      <c r="D1853" s="2" t="s">
        <v>15</v>
      </c>
      <c r="E1853" s="2" t="s">
        <v>3784</v>
      </c>
      <c r="F1853" s="2" t="s">
        <v>588</v>
      </c>
      <c r="G1853" s="1" t="s">
        <v>3785</v>
      </c>
      <c r="H1853" s="3" t="s">
        <v>4971</v>
      </c>
      <c r="I1853" s="2" t="s">
        <v>5764</v>
      </c>
      <c r="J1853" s="2" t="s">
        <v>3782</v>
      </c>
      <c r="K1853" s="2" t="s">
        <v>551</v>
      </c>
      <c r="L1853" s="5">
        <v>44247</v>
      </c>
      <c r="M1853" s="8">
        <v>44375</v>
      </c>
      <c r="N1853" s="3" t="s">
        <v>4757</v>
      </c>
    </row>
    <row r="1854" spans="1:14" ht="44.25" customHeight="1">
      <c r="A1854" s="1">
        <v>1852</v>
      </c>
      <c r="B1854" s="3" t="s">
        <v>5574</v>
      </c>
      <c r="C1854" s="2" t="s">
        <v>4754</v>
      </c>
      <c r="D1854" s="2" t="s">
        <v>15</v>
      </c>
      <c r="E1854" s="2" t="s">
        <v>3786</v>
      </c>
      <c r="F1854" s="2" t="s">
        <v>588</v>
      </c>
      <c r="G1854" s="1" t="s">
        <v>3785</v>
      </c>
      <c r="H1854" s="3" t="s">
        <v>4971</v>
      </c>
      <c r="I1854" s="2" t="s">
        <v>5765</v>
      </c>
      <c r="J1854" s="2" t="s">
        <v>3330</v>
      </c>
      <c r="K1854" s="2" t="s">
        <v>3787</v>
      </c>
      <c r="L1854" s="5" t="s">
        <v>3788</v>
      </c>
      <c r="M1854" s="8">
        <v>44375</v>
      </c>
      <c r="N1854" s="3" t="s">
        <v>4757</v>
      </c>
    </row>
    <row r="1855" spans="1:14" ht="44.25" customHeight="1">
      <c r="A1855" s="1">
        <v>1853</v>
      </c>
      <c r="B1855" s="3" t="s">
        <v>5574</v>
      </c>
      <c r="C1855" s="2" t="s">
        <v>4754</v>
      </c>
      <c r="D1855" s="2" t="s">
        <v>15</v>
      </c>
      <c r="E1855" s="2" t="s">
        <v>3789</v>
      </c>
      <c r="F1855" s="2" t="s">
        <v>588</v>
      </c>
      <c r="G1855" s="1" t="s">
        <v>3785</v>
      </c>
      <c r="H1855" s="3" t="s">
        <v>4971</v>
      </c>
      <c r="I1855" s="2" t="s">
        <v>5766</v>
      </c>
      <c r="J1855" s="2" t="s">
        <v>3330</v>
      </c>
      <c r="K1855" s="2" t="s">
        <v>1505</v>
      </c>
      <c r="L1855" s="5" t="s">
        <v>3790</v>
      </c>
      <c r="M1855" s="8">
        <v>44375</v>
      </c>
      <c r="N1855" s="3" t="s">
        <v>4757</v>
      </c>
    </row>
    <row r="1856" spans="1:14" ht="44.25" customHeight="1">
      <c r="A1856" s="1">
        <v>1854</v>
      </c>
      <c r="B1856" s="3" t="s">
        <v>5574</v>
      </c>
      <c r="C1856" s="2" t="s">
        <v>4754</v>
      </c>
      <c r="D1856" s="2" t="s">
        <v>15</v>
      </c>
      <c r="E1856" s="2" t="s">
        <v>3791</v>
      </c>
      <c r="F1856" s="2" t="s">
        <v>588</v>
      </c>
      <c r="G1856" s="1" t="s">
        <v>3785</v>
      </c>
      <c r="H1856" s="3" t="s">
        <v>4971</v>
      </c>
      <c r="I1856" s="2" t="s">
        <v>5767</v>
      </c>
      <c r="J1856" s="2" t="s">
        <v>2509</v>
      </c>
      <c r="K1856" s="2" t="s">
        <v>1420</v>
      </c>
      <c r="L1856" s="5" t="s">
        <v>4566</v>
      </c>
      <c r="M1856" s="8">
        <v>44375</v>
      </c>
      <c r="N1856" s="3" t="s">
        <v>4757</v>
      </c>
    </row>
    <row r="1857" spans="1:14" ht="44.25" customHeight="1">
      <c r="A1857" s="1">
        <v>1855</v>
      </c>
      <c r="B1857" s="3" t="s">
        <v>5574</v>
      </c>
      <c r="C1857" s="2" t="s">
        <v>4754</v>
      </c>
      <c r="D1857" s="2" t="s">
        <v>15</v>
      </c>
      <c r="E1857" s="2" t="s">
        <v>3792</v>
      </c>
      <c r="F1857" s="2" t="s">
        <v>588</v>
      </c>
      <c r="G1857" s="1" t="s">
        <v>3785</v>
      </c>
      <c r="H1857" s="3" t="s">
        <v>4971</v>
      </c>
      <c r="I1857" s="2" t="s">
        <v>5768</v>
      </c>
      <c r="J1857" s="2" t="s">
        <v>3330</v>
      </c>
      <c r="K1857" s="2" t="s">
        <v>1755</v>
      </c>
      <c r="L1857" s="5" t="s">
        <v>3793</v>
      </c>
      <c r="M1857" s="8">
        <v>44375</v>
      </c>
      <c r="N1857" s="3" t="s">
        <v>4757</v>
      </c>
    </row>
    <row r="1858" spans="1:14" ht="44.25" customHeight="1">
      <c r="A1858" s="1">
        <v>1856</v>
      </c>
      <c r="B1858" s="3" t="s">
        <v>5574</v>
      </c>
      <c r="C1858" s="2" t="s">
        <v>5601</v>
      </c>
      <c r="D1858" s="2" t="s">
        <v>15</v>
      </c>
      <c r="E1858" s="2" t="s">
        <v>3794</v>
      </c>
      <c r="F1858" s="2" t="s">
        <v>3795</v>
      </c>
      <c r="G1858" s="1" t="s">
        <v>3796</v>
      </c>
      <c r="H1858" s="3" t="s">
        <v>4968</v>
      </c>
      <c r="I1858" s="2" t="s">
        <v>5692</v>
      </c>
      <c r="J1858" s="2" t="s">
        <v>2477</v>
      </c>
      <c r="K1858" s="2" t="s">
        <v>1420</v>
      </c>
      <c r="L1858" s="5" t="s">
        <v>3797</v>
      </c>
      <c r="M1858" s="8">
        <v>44375</v>
      </c>
      <c r="N1858" s="3" t="s">
        <v>4757</v>
      </c>
    </row>
    <row r="1859" spans="1:14" ht="44.25" customHeight="1">
      <c r="A1859" s="1">
        <v>1857</v>
      </c>
      <c r="B1859" s="3" t="s">
        <v>5574</v>
      </c>
      <c r="C1859" s="2" t="s">
        <v>5601</v>
      </c>
      <c r="D1859" s="2" t="s">
        <v>15</v>
      </c>
      <c r="E1859" s="2" t="s">
        <v>3798</v>
      </c>
      <c r="F1859" s="2" t="s">
        <v>3795</v>
      </c>
      <c r="G1859" s="1" t="s">
        <v>3796</v>
      </c>
      <c r="H1859" s="3" t="s">
        <v>4968</v>
      </c>
      <c r="I1859" s="2" t="s">
        <v>5769</v>
      </c>
      <c r="J1859" s="2" t="s">
        <v>1868</v>
      </c>
      <c r="K1859" s="2" t="s">
        <v>1420</v>
      </c>
      <c r="L1859" s="5">
        <v>44338</v>
      </c>
      <c r="M1859" s="8">
        <v>44375</v>
      </c>
      <c r="N1859" s="3" t="s">
        <v>4757</v>
      </c>
    </row>
    <row r="1860" spans="1:14" ht="44.25" customHeight="1">
      <c r="A1860" s="1">
        <v>1858</v>
      </c>
      <c r="B1860" s="3" t="s">
        <v>5574</v>
      </c>
      <c r="C1860" s="2" t="s">
        <v>5601</v>
      </c>
      <c r="D1860" s="2" t="s">
        <v>15</v>
      </c>
      <c r="E1860" s="2" t="s">
        <v>3799</v>
      </c>
      <c r="F1860" s="2" t="s">
        <v>3795</v>
      </c>
      <c r="G1860" s="1" t="s">
        <v>3796</v>
      </c>
      <c r="H1860" s="3" t="s">
        <v>4968</v>
      </c>
      <c r="I1860" s="2" t="s">
        <v>5770</v>
      </c>
      <c r="J1860" s="2" t="s">
        <v>3800</v>
      </c>
      <c r="K1860" s="2" t="s">
        <v>3801</v>
      </c>
      <c r="L1860" s="5">
        <v>44304</v>
      </c>
      <c r="M1860" s="8">
        <v>44375</v>
      </c>
      <c r="N1860" s="3" t="s">
        <v>4757</v>
      </c>
    </row>
    <row r="1861" spans="1:14" ht="44.25" customHeight="1">
      <c r="A1861" s="1">
        <v>1859</v>
      </c>
      <c r="B1861" s="3" t="s">
        <v>5574</v>
      </c>
      <c r="C1861" s="2" t="s">
        <v>5601</v>
      </c>
      <c r="D1861" s="2" t="s">
        <v>15</v>
      </c>
      <c r="E1861" s="2" t="s">
        <v>3802</v>
      </c>
      <c r="F1861" s="2" t="s">
        <v>3795</v>
      </c>
      <c r="G1861" s="1" t="s">
        <v>3796</v>
      </c>
      <c r="H1861" s="3" t="s">
        <v>4968</v>
      </c>
      <c r="I1861" s="2" t="s">
        <v>5771</v>
      </c>
      <c r="J1861" s="2" t="s">
        <v>948</v>
      </c>
      <c r="K1861" s="2" t="s">
        <v>14</v>
      </c>
      <c r="L1861" s="5" t="s">
        <v>3803</v>
      </c>
      <c r="M1861" s="8">
        <v>44375</v>
      </c>
      <c r="N1861" s="3" t="s">
        <v>4757</v>
      </c>
    </row>
    <row r="1862" spans="1:14" ht="44.25" customHeight="1">
      <c r="A1862" s="1">
        <v>1860</v>
      </c>
      <c r="B1862" s="3" t="s">
        <v>5574</v>
      </c>
      <c r="C1862" s="2" t="s">
        <v>5601</v>
      </c>
      <c r="D1862" s="2" t="s">
        <v>15</v>
      </c>
      <c r="E1862" s="2" t="s">
        <v>3804</v>
      </c>
      <c r="F1862" s="2" t="s">
        <v>3795</v>
      </c>
      <c r="G1862" s="1" t="s">
        <v>3796</v>
      </c>
      <c r="H1862" s="3" t="s">
        <v>4968</v>
      </c>
      <c r="I1862" s="2" t="s">
        <v>5772</v>
      </c>
      <c r="J1862" s="2" t="s">
        <v>2226</v>
      </c>
      <c r="K1862" s="2" t="s">
        <v>14</v>
      </c>
      <c r="L1862" s="5" t="s">
        <v>3803</v>
      </c>
      <c r="M1862" s="8">
        <v>44375</v>
      </c>
      <c r="N1862" s="3" t="s">
        <v>4757</v>
      </c>
    </row>
    <row r="1863" spans="1:14" ht="44.25" customHeight="1">
      <c r="A1863" s="1">
        <v>1861</v>
      </c>
      <c r="B1863" s="3" t="s">
        <v>5574</v>
      </c>
      <c r="C1863" s="2" t="s">
        <v>5601</v>
      </c>
      <c r="D1863" s="2" t="s">
        <v>15</v>
      </c>
      <c r="E1863" s="2" t="s">
        <v>3805</v>
      </c>
      <c r="F1863" s="2" t="s">
        <v>3795</v>
      </c>
      <c r="G1863" s="1" t="s">
        <v>3796</v>
      </c>
      <c r="H1863" s="3" t="s">
        <v>4968</v>
      </c>
      <c r="I1863" s="2" t="s">
        <v>5748</v>
      </c>
      <c r="J1863" s="2" t="s">
        <v>2246</v>
      </c>
      <c r="K1863" s="2" t="s">
        <v>14</v>
      </c>
      <c r="L1863" s="5" t="s">
        <v>3803</v>
      </c>
      <c r="M1863" s="8">
        <v>44375</v>
      </c>
      <c r="N1863" s="3" t="s">
        <v>4757</v>
      </c>
    </row>
    <row r="1864" spans="1:14" ht="44.25" customHeight="1">
      <c r="A1864" s="1">
        <v>1862</v>
      </c>
      <c r="B1864" s="3" t="s">
        <v>5574</v>
      </c>
      <c r="C1864" s="2" t="s">
        <v>5601</v>
      </c>
      <c r="D1864" s="2" t="s">
        <v>31</v>
      </c>
      <c r="E1864" s="2" t="s">
        <v>3806</v>
      </c>
      <c r="F1864" s="2" t="s">
        <v>3795</v>
      </c>
      <c r="G1864" s="1" t="s">
        <v>3796</v>
      </c>
      <c r="H1864" s="3" t="s">
        <v>4968</v>
      </c>
      <c r="I1864" s="2" t="s">
        <v>5773</v>
      </c>
      <c r="J1864" s="2" t="s">
        <v>13</v>
      </c>
      <c r="K1864" s="2" t="s">
        <v>1420</v>
      </c>
      <c r="L1864" s="5" t="s">
        <v>3803</v>
      </c>
      <c r="M1864" s="8">
        <v>44375</v>
      </c>
      <c r="N1864" s="3" t="s">
        <v>4757</v>
      </c>
    </row>
    <row r="1865" spans="1:14" ht="44.25" customHeight="1">
      <c r="A1865" s="1">
        <v>1863</v>
      </c>
      <c r="B1865" s="3" t="s">
        <v>5574</v>
      </c>
      <c r="C1865" s="2" t="s">
        <v>5601</v>
      </c>
      <c r="D1865" s="2" t="s">
        <v>31</v>
      </c>
      <c r="E1865" s="2" t="s">
        <v>3807</v>
      </c>
      <c r="F1865" s="2" t="s">
        <v>3795</v>
      </c>
      <c r="G1865" s="1" t="s">
        <v>3796</v>
      </c>
      <c r="H1865" s="3" t="s">
        <v>4968</v>
      </c>
      <c r="I1865" s="2" t="s">
        <v>5774</v>
      </c>
      <c r="J1865" s="2" t="s">
        <v>13</v>
      </c>
      <c r="K1865" s="2" t="s">
        <v>1420</v>
      </c>
      <c r="L1865" s="5" t="s">
        <v>3803</v>
      </c>
      <c r="M1865" s="8">
        <v>44375</v>
      </c>
      <c r="N1865" s="3" t="s">
        <v>4757</v>
      </c>
    </row>
    <row r="1866" spans="1:14" ht="44.25" customHeight="1">
      <c r="A1866" s="1">
        <v>1864</v>
      </c>
      <c r="B1866" s="3" t="s">
        <v>5574</v>
      </c>
      <c r="C1866" s="2" t="s">
        <v>5601</v>
      </c>
      <c r="D1866" s="2" t="s">
        <v>31</v>
      </c>
      <c r="E1866" s="2" t="s">
        <v>3808</v>
      </c>
      <c r="F1866" s="2" t="s">
        <v>3795</v>
      </c>
      <c r="G1866" s="1" t="s">
        <v>3796</v>
      </c>
      <c r="H1866" s="3" t="s">
        <v>4968</v>
      </c>
      <c r="I1866" s="2" t="s">
        <v>5775</v>
      </c>
      <c r="J1866" s="2" t="s">
        <v>13</v>
      </c>
      <c r="K1866" s="2" t="s">
        <v>1420</v>
      </c>
      <c r="L1866" s="5" t="s">
        <v>3803</v>
      </c>
      <c r="M1866" s="8">
        <v>44375</v>
      </c>
      <c r="N1866" s="3" t="s">
        <v>4757</v>
      </c>
    </row>
    <row r="1867" spans="1:14" ht="44.25" customHeight="1">
      <c r="A1867" s="1">
        <v>1865</v>
      </c>
      <c r="B1867" s="3" t="s">
        <v>5574</v>
      </c>
      <c r="C1867" s="2" t="s">
        <v>5601</v>
      </c>
      <c r="D1867" s="2" t="s">
        <v>15</v>
      </c>
      <c r="E1867" s="2" t="s">
        <v>3809</v>
      </c>
      <c r="F1867" s="2" t="s">
        <v>3795</v>
      </c>
      <c r="G1867" s="1" t="s">
        <v>3796</v>
      </c>
      <c r="H1867" s="3" t="s">
        <v>4968</v>
      </c>
      <c r="I1867" s="2" t="s">
        <v>5694</v>
      </c>
      <c r="J1867" s="2" t="s">
        <v>2474</v>
      </c>
      <c r="K1867" s="2" t="s">
        <v>14</v>
      </c>
      <c r="L1867" s="5" t="s">
        <v>3803</v>
      </c>
      <c r="M1867" s="8">
        <v>44375</v>
      </c>
      <c r="N1867" s="3" t="s">
        <v>4757</v>
      </c>
    </row>
    <row r="1868" spans="1:14" ht="44.25" customHeight="1">
      <c r="A1868" s="1">
        <v>1866</v>
      </c>
      <c r="B1868" s="3" t="s">
        <v>5574</v>
      </c>
      <c r="C1868" s="2" t="s">
        <v>5601</v>
      </c>
      <c r="D1868" s="2" t="s">
        <v>15</v>
      </c>
      <c r="E1868" s="2" t="s">
        <v>3810</v>
      </c>
      <c r="F1868" s="2" t="s">
        <v>3795</v>
      </c>
      <c r="G1868" s="1" t="s">
        <v>3796</v>
      </c>
      <c r="H1868" s="3" t="s">
        <v>4968</v>
      </c>
      <c r="I1868" s="2" t="s">
        <v>5325</v>
      </c>
      <c r="J1868" s="2" t="s">
        <v>1389</v>
      </c>
      <c r="K1868" s="2" t="s">
        <v>14</v>
      </c>
      <c r="L1868" s="5" t="s">
        <v>3803</v>
      </c>
      <c r="M1868" s="8">
        <v>44375</v>
      </c>
      <c r="N1868" s="3" t="s">
        <v>4757</v>
      </c>
    </row>
    <row r="1869" spans="1:14" ht="44.25" customHeight="1">
      <c r="A1869" s="1">
        <v>1867</v>
      </c>
      <c r="B1869" s="3" t="s">
        <v>5574</v>
      </c>
      <c r="C1869" s="2" t="s">
        <v>5601</v>
      </c>
      <c r="D1869" s="2" t="s">
        <v>15</v>
      </c>
      <c r="E1869" s="2" t="s">
        <v>3811</v>
      </c>
      <c r="F1869" s="2" t="s">
        <v>3795</v>
      </c>
      <c r="G1869" s="1" t="s">
        <v>3796</v>
      </c>
      <c r="H1869" s="3" t="s">
        <v>4968</v>
      </c>
      <c r="I1869" s="2" t="s">
        <v>5703</v>
      </c>
      <c r="J1869" s="2" t="s">
        <v>1960</v>
      </c>
      <c r="K1869" s="2" t="s">
        <v>14</v>
      </c>
      <c r="L1869" s="5" t="s">
        <v>3803</v>
      </c>
      <c r="M1869" s="8">
        <v>44375</v>
      </c>
      <c r="N1869" s="3" t="s">
        <v>4757</v>
      </c>
    </row>
    <row r="1870" spans="1:14" ht="44.25" customHeight="1">
      <c r="A1870" s="1">
        <v>1868</v>
      </c>
      <c r="B1870" s="3" t="s">
        <v>5574</v>
      </c>
      <c r="C1870" s="2" t="s">
        <v>5601</v>
      </c>
      <c r="D1870" s="2" t="s">
        <v>15</v>
      </c>
      <c r="E1870" s="2" t="s">
        <v>3812</v>
      </c>
      <c r="F1870" s="2" t="s">
        <v>3795</v>
      </c>
      <c r="G1870" s="1" t="s">
        <v>3796</v>
      </c>
      <c r="H1870" s="3" t="s">
        <v>4968</v>
      </c>
      <c r="I1870" s="2" t="s">
        <v>5776</v>
      </c>
      <c r="J1870" s="2" t="s">
        <v>2435</v>
      </c>
      <c r="K1870" s="2" t="s">
        <v>14</v>
      </c>
      <c r="L1870" s="5" t="s">
        <v>3803</v>
      </c>
      <c r="M1870" s="8">
        <v>44375</v>
      </c>
      <c r="N1870" s="3" t="s">
        <v>4757</v>
      </c>
    </row>
    <row r="1871" spans="1:14" ht="44.25" customHeight="1">
      <c r="A1871" s="1">
        <v>1869</v>
      </c>
      <c r="B1871" s="3" t="s">
        <v>5574</v>
      </c>
      <c r="C1871" s="2" t="s">
        <v>4754</v>
      </c>
      <c r="D1871" s="2" t="s">
        <v>15</v>
      </c>
      <c r="E1871" s="2" t="s">
        <v>3813</v>
      </c>
      <c r="F1871" s="2" t="s">
        <v>3814</v>
      </c>
      <c r="G1871" s="1" t="s">
        <v>3815</v>
      </c>
      <c r="H1871" s="3" t="s">
        <v>4968</v>
      </c>
      <c r="I1871" s="2" t="s">
        <v>5777</v>
      </c>
      <c r="J1871" s="2" t="s">
        <v>3332</v>
      </c>
      <c r="K1871" s="2" t="s">
        <v>542</v>
      </c>
      <c r="L1871" s="5">
        <v>44292</v>
      </c>
      <c r="M1871" s="8">
        <v>44375</v>
      </c>
      <c r="N1871" s="3" t="s">
        <v>4757</v>
      </c>
    </row>
    <row r="1872" spans="1:14" ht="44.25" customHeight="1">
      <c r="A1872" s="1">
        <v>1870</v>
      </c>
      <c r="B1872" s="3" t="s">
        <v>5574</v>
      </c>
      <c r="C1872" s="2" t="s">
        <v>4754</v>
      </c>
      <c r="D1872" s="2" t="s">
        <v>15</v>
      </c>
      <c r="E1872" s="2" t="s">
        <v>3816</v>
      </c>
      <c r="F1872" s="2" t="s">
        <v>3814</v>
      </c>
      <c r="G1872" s="1" t="s">
        <v>3815</v>
      </c>
      <c r="H1872" s="3" t="s">
        <v>4968</v>
      </c>
      <c r="I1872" s="2" t="s">
        <v>5778</v>
      </c>
      <c r="J1872" s="2" t="s">
        <v>3027</v>
      </c>
      <c r="K1872" s="2" t="s">
        <v>3817</v>
      </c>
      <c r="L1872" s="5">
        <v>44298</v>
      </c>
      <c r="M1872" s="8">
        <v>44375</v>
      </c>
      <c r="N1872" s="3" t="s">
        <v>4757</v>
      </c>
    </row>
    <row r="1873" spans="1:14" ht="44.25" customHeight="1">
      <c r="A1873" s="1">
        <v>1871</v>
      </c>
      <c r="B1873" s="3" t="s">
        <v>5574</v>
      </c>
      <c r="C1873" s="2" t="s">
        <v>4754</v>
      </c>
      <c r="D1873" s="2" t="s">
        <v>15</v>
      </c>
      <c r="E1873" s="2" t="s">
        <v>3818</v>
      </c>
      <c r="F1873" s="2" t="s">
        <v>3814</v>
      </c>
      <c r="G1873" s="1" t="s">
        <v>3815</v>
      </c>
      <c r="H1873" s="3" t="s">
        <v>4968</v>
      </c>
      <c r="I1873" s="2" t="s">
        <v>5779</v>
      </c>
      <c r="J1873" s="2" t="s">
        <v>3393</v>
      </c>
      <c r="K1873" s="2" t="s">
        <v>3819</v>
      </c>
      <c r="L1873" s="5">
        <v>44296</v>
      </c>
      <c r="M1873" s="8">
        <v>44375</v>
      </c>
      <c r="N1873" s="3" t="s">
        <v>4757</v>
      </c>
    </row>
    <row r="1874" spans="1:14" ht="44.25" customHeight="1">
      <c r="A1874" s="1">
        <v>1872</v>
      </c>
      <c r="B1874" s="3" t="s">
        <v>5574</v>
      </c>
      <c r="C1874" s="2" t="s">
        <v>4754</v>
      </c>
      <c r="D1874" s="2" t="s">
        <v>15</v>
      </c>
      <c r="E1874" s="2" t="s">
        <v>3820</v>
      </c>
      <c r="F1874" s="2" t="s">
        <v>3814</v>
      </c>
      <c r="G1874" s="1" t="s">
        <v>3815</v>
      </c>
      <c r="H1874" s="3" t="s">
        <v>4968</v>
      </c>
      <c r="I1874" s="2" t="s">
        <v>5780</v>
      </c>
      <c r="J1874" s="2" t="s">
        <v>3821</v>
      </c>
      <c r="K1874" s="2" t="s">
        <v>1480</v>
      </c>
      <c r="L1874" s="5">
        <v>44305</v>
      </c>
      <c r="M1874" s="8">
        <v>44375</v>
      </c>
      <c r="N1874" s="3" t="s">
        <v>4757</v>
      </c>
    </row>
    <row r="1875" spans="1:14" ht="44.25" customHeight="1">
      <c r="A1875" s="1">
        <v>1873</v>
      </c>
      <c r="B1875" s="3" t="s">
        <v>5574</v>
      </c>
      <c r="C1875" s="2" t="s">
        <v>4754</v>
      </c>
      <c r="D1875" s="2" t="s">
        <v>15</v>
      </c>
      <c r="E1875" s="2" t="s">
        <v>3822</v>
      </c>
      <c r="F1875" s="2" t="s">
        <v>3814</v>
      </c>
      <c r="G1875" s="1" t="s">
        <v>3815</v>
      </c>
      <c r="H1875" s="3" t="s">
        <v>4968</v>
      </c>
      <c r="I1875" s="2" t="s">
        <v>5781</v>
      </c>
      <c r="J1875" s="2" t="s">
        <v>3821</v>
      </c>
      <c r="K1875" s="2" t="s">
        <v>3823</v>
      </c>
      <c r="L1875" s="5">
        <v>44322</v>
      </c>
      <c r="M1875" s="8">
        <v>44375</v>
      </c>
      <c r="N1875" s="3" t="s">
        <v>4757</v>
      </c>
    </row>
    <row r="1876" spans="1:14" ht="44.25" customHeight="1">
      <c r="A1876" s="1">
        <v>1874</v>
      </c>
      <c r="B1876" s="3" t="s">
        <v>5574</v>
      </c>
      <c r="C1876" s="2" t="s">
        <v>4754</v>
      </c>
      <c r="D1876" s="2" t="s">
        <v>15</v>
      </c>
      <c r="E1876" s="2" t="s">
        <v>3824</v>
      </c>
      <c r="F1876" s="2" t="s">
        <v>810</v>
      </c>
      <c r="G1876" s="1" t="s">
        <v>1516</v>
      </c>
      <c r="H1876" s="3" t="s">
        <v>4968</v>
      </c>
      <c r="I1876" s="2" t="s">
        <v>5782</v>
      </c>
      <c r="J1876" s="2" t="s">
        <v>3338</v>
      </c>
      <c r="K1876" s="2" t="s">
        <v>3825</v>
      </c>
      <c r="L1876" s="5">
        <v>44223</v>
      </c>
      <c r="M1876" s="8">
        <v>44375</v>
      </c>
      <c r="N1876" s="3" t="s">
        <v>4757</v>
      </c>
    </row>
    <row r="1877" spans="1:14" ht="44.25" customHeight="1">
      <c r="A1877" s="1">
        <v>1875</v>
      </c>
      <c r="B1877" s="3" t="s">
        <v>5574</v>
      </c>
      <c r="C1877" s="2" t="s">
        <v>4754</v>
      </c>
      <c r="D1877" s="2" t="s">
        <v>15</v>
      </c>
      <c r="E1877" s="2" t="s">
        <v>3826</v>
      </c>
      <c r="F1877" s="2" t="s">
        <v>810</v>
      </c>
      <c r="G1877" s="1" t="s">
        <v>1516</v>
      </c>
      <c r="H1877" s="3" t="s">
        <v>4968</v>
      </c>
      <c r="I1877" s="2" t="s">
        <v>5783</v>
      </c>
      <c r="J1877" s="2" t="s">
        <v>3393</v>
      </c>
      <c r="K1877" s="2" t="s">
        <v>814</v>
      </c>
      <c r="L1877" s="5">
        <v>44233</v>
      </c>
      <c r="M1877" s="8">
        <v>44375</v>
      </c>
      <c r="N1877" s="3" t="s">
        <v>4757</v>
      </c>
    </row>
    <row r="1878" spans="1:14" ht="44.25" customHeight="1">
      <c r="A1878" s="1">
        <v>1876</v>
      </c>
      <c r="B1878" s="3" t="s">
        <v>5574</v>
      </c>
      <c r="C1878" s="2" t="s">
        <v>4754</v>
      </c>
      <c r="D1878" s="2" t="s">
        <v>15</v>
      </c>
      <c r="E1878" s="2" t="s">
        <v>3827</v>
      </c>
      <c r="F1878" s="2" t="s">
        <v>810</v>
      </c>
      <c r="G1878" s="1" t="s">
        <v>1516</v>
      </c>
      <c r="H1878" s="3" t="s">
        <v>4968</v>
      </c>
      <c r="I1878" s="2" t="s">
        <v>5784</v>
      </c>
      <c r="J1878" s="2" t="s">
        <v>3332</v>
      </c>
      <c r="K1878" s="2" t="s">
        <v>3828</v>
      </c>
      <c r="L1878" s="5">
        <v>44320</v>
      </c>
      <c r="M1878" s="8">
        <v>44375</v>
      </c>
      <c r="N1878" s="3" t="s">
        <v>4757</v>
      </c>
    </row>
    <row r="1879" spans="1:14" ht="44.25" customHeight="1">
      <c r="A1879" s="1">
        <v>1877</v>
      </c>
      <c r="B1879" s="3" t="s">
        <v>5574</v>
      </c>
      <c r="C1879" s="2" t="s">
        <v>4754</v>
      </c>
      <c r="D1879" s="2" t="s">
        <v>15</v>
      </c>
      <c r="E1879" s="2" t="s">
        <v>3829</v>
      </c>
      <c r="F1879" s="2" t="s">
        <v>810</v>
      </c>
      <c r="G1879" s="1" t="s">
        <v>1516</v>
      </c>
      <c r="H1879" s="3" t="s">
        <v>4968</v>
      </c>
      <c r="I1879" s="2" t="s">
        <v>5785</v>
      </c>
      <c r="J1879" s="2" t="s">
        <v>3330</v>
      </c>
      <c r="K1879" s="2" t="s">
        <v>814</v>
      </c>
      <c r="L1879" s="5" t="s">
        <v>3830</v>
      </c>
      <c r="M1879" s="8">
        <v>44375</v>
      </c>
      <c r="N1879" s="3" t="s">
        <v>4757</v>
      </c>
    </row>
    <row r="1880" spans="1:14" ht="44.25" customHeight="1">
      <c r="A1880" s="1">
        <v>1878</v>
      </c>
      <c r="B1880" s="3" t="s">
        <v>5574</v>
      </c>
      <c r="C1880" s="2" t="s">
        <v>4754</v>
      </c>
      <c r="D1880" s="2" t="s">
        <v>15</v>
      </c>
      <c r="E1880" s="2" t="s">
        <v>3831</v>
      </c>
      <c r="F1880" s="2" t="s">
        <v>810</v>
      </c>
      <c r="G1880" s="1" t="s">
        <v>1516</v>
      </c>
      <c r="H1880" s="3" t="s">
        <v>4968</v>
      </c>
      <c r="I1880" s="2" t="s">
        <v>5786</v>
      </c>
      <c r="J1880" s="2" t="s">
        <v>2509</v>
      </c>
      <c r="K1880" s="2" t="s">
        <v>1420</v>
      </c>
      <c r="L1880" s="5">
        <v>44256</v>
      </c>
      <c r="M1880" s="8">
        <v>44375</v>
      </c>
      <c r="N1880" s="3" t="s">
        <v>4757</v>
      </c>
    </row>
    <row r="1881" spans="1:14" ht="44.25" customHeight="1">
      <c r="A1881" s="1">
        <v>1879</v>
      </c>
      <c r="B1881" s="3" t="s">
        <v>5574</v>
      </c>
      <c r="C1881" s="2" t="s">
        <v>4754</v>
      </c>
      <c r="D1881" s="2" t="s">
        <v>15</v>
      </c>
      <c r="E1881" s="2" t="s">
        <v>3832</v>
      </c>
      <c r="F1881" s="2" t="s">
        <v>3833</v>
      </c>
      <c r="G1881" s="1" t="s">
        <v>3834</v>
      </c>
      <c r="H1881" s="3" t="s">
        <v>5602</v>
      </c>
      <c r="I1881" s="2" t="s">
        <v>5787</v>
      </c>
      <c r="J1881" s="2" t="s">
        <v>3332</v>
      </c>
      <c r="K1881" s="2" t="s">
        <v>907</v>
      </c>
      <c r="L1881" s="5">
        <v>44283</v>
      </c>
      <c r="M1881" s="8">
        <v>44375</v>
      </c>
      <c r="N1881" s="3" t="s">
        <v>4757</v>
      </c>
    </row>
    <row r="1882" spans="1:14" ht="44.25" customHeight="1">
      <c r="A1882" s="1">
        <v>1880</v>
      </c>
      <c r="B1882" s="3" t="s">
        <v>5574</v>
      </c>
      <c r="C1882" s="2" t="s">
        <v>4754</v>
      </c>
      <c r="D1882" s="2" t="s">
        <v>15</v>
      </c>
      <c r="E1882" s="2" t="s">
        <v>3835</v>
      </c>
      <c r="F1882" s="2" t="s">
        <v>3833</v>
      </c>
      <c r="G1882" s="1" t="s">
        <v>3834</v>
      </c>
      <c r="H1882" s="3" t="s">
        <v>5602</v>
      </c>
      <c r="I1882" s="2" t="s">
        <v>5788</v>
      </c>
      <c r="J1882" s="2" t="s">
        <v>3330</v>
      </c>
      <c r="K1882" s="2" t="s">
        <v>840</v>
      </c>
      <c r="L1882" s="5">
        <v>44314</v>
      </c>
      <c r="M1882" s="8">
        <v>44375</v>
      </c>
      <c r="N1882" s="3" t="s">
        <v>4757</v>
      </c>
    </row>
    <row r="1883" spans="1:14" ht="44.25" customHeight="1">
      <c r="A1883" s="1">
        <v>1881</v>
      </c>
      <c r="B1883" s="3" t="s">
        <v>5574</v>
      </c>
      <c r="C1883" s="2" t="s">
        <v>4754</v>
      </c>
      <c r="D1883" s="2" t="s">
        <v>15</v>
      </c>
      <c r="E1883" s="2" t="s">
        <v>3836</v>
      </c>
      <c r="F1883" s="2" t="s">
        <v>3833</v>
      </c>
      <c r="G1883" s="1" t="s">
        <v>3834</v>
      </c>
      <c r="H1883" s="3" t="s">
        <v>5602</v>
      </c>
      <c r="I1883" s="2" t="s">
        <v>5789</v>
      </c>
      <c r="J1883" s="2" t="s">
        <v>2509</v>
      </c>
      <c r="K1883" s="2" t="s">
        <v>1487</v>
      </c>
      <c r="L1883" s="5" t="s">
        <v>3837</v>
      </c>
      <c r="M1883" s="8">
        <v>44375</v>
      </c>
      <c r="N1883" s="3" t="s">
        <v>4757</v>
      </c>
    </row>
    <row r="1884" spans="1:14" ht="44.25" customHeight="1">
      <c r="A1884" s="1">
        <v>1882</v>
      </c>
      <c r="B1884" s="3" t="s">
        <v>5574</v>
      </c>
      <c r="C1884" s="2" t="s">
        <v>4754</v>
      </c>
      <c r="D1884" s="2" t="s">
        <v>15</v>
      </c>
      <c r="E1884" s="2" t="s">
        <v>3838</v>
      </c>
      <c r="F1884" s="2" t="s">
        <v>3833</v>
      </c>
      <c r="G1884" s="1" t="s">
        <v>3834</v>
      </c>
      <c r="H1884" s="3" t="s">
        <v>5602</v>
      </c>
      <c r="I1884" s="2" t="s">
        <v>5790</v>
      </c>
      <c r="J1884" s="2" t="s">
        <v>2509</v>
      </c>
      <c r="K1884" s="2" t="s">
        <v>1420</v>
      </c>
      <c r="L1884" s="5">
        <v>44315</v>
      </c>
      <c r="M1884" s="8">
        <v>44375</v>
      </c>
      <c r="N1884" s="3" t="s">
        <v>4757</v>
      </c>
    </row>
    <row r="1885" spans="1:14" ht="44.25" customHeight="1">
      <c r="A1885" s="1">
        <v>1883</v>
      </c>
      <c r="B1885" s="3" t="s">
        <v>5574</v>
      </c>
      <c r="C1885" s="2" t="s">
        <v>4754</v>
      </c>
      <c r="D1885" s="2" t="s">
        <v>15</v>
      </c>
      <c r="E1885" s="2" t="s">
        <v>3839</v>
      </c>
      <c r="F1885" s="2" t="s">
        <v>3833</v>
      </c>
      <c r="G1885" s="1" t="s">
        <v>3834</v>
      </c>
      <c r="H1885" s="3" t="s">
        <v>5602</v>
      </c>
      <c r="I1885" s="2" t="s">
        <v>5791</v>
      </c>
      <c r="J1885" s="2" t="s">
        <v>3338</v>
      </c>
      <c r="K1885" s="2" t="s">
        <v>5979</v>
      </c>
      <c r="L1885" s="5">
        <v>44321</v>
      </c>
      <c r="M1885" s="8">
        <v>44375</v>
      </c>
      <c r="N1885" s="3" t="s">
        <v>4757</v>
      </c>
    </row>
    <row r="1886" spans="1:14" ht="44.25" customHeight="1">
      <c r="A1886" s="1">
        <v>1884</v>
      </c>
      <c r="B1886" s="3" t="s">
        <v>5574</v>
      </c>
      <c r="C1886" s="2" t="s">
        <v>4754</v>
      </c>
      <c r="D1886" s="2" t="s">
        <v>15</v>
      </c>
      <c r="E1886" s="2" t="s">
        <v>3840</v>
      </c>
      <c r="F1886" s="2" t="s">
        <v>3841</v>
      </c>
      <c r="G1886" s="1" t="s">
        <v>3842</v>
      </c>
      <c r="H1886" s="3" t="s">
        <v>5602</v>
      </c>
      <c r="I1886" s="2" t="s">
        <v>5792</v>
      </c>
      <c r="J1886" s="2" t="s">
        <v>3330</v>
      </c>
      <c r="K1886" s="2" t="s">
        <v>1420</v>
      </c>
      <c r="L1886" s="5" t="s">
        <v>3843</v>
      </c>
      <c r="M1886" s="8">
        <v>44375</v>
      </c>
      <c r="N1886" s="3" t="s">
        <v>4757</v>
      </c>
    </row>
    <row r="1887" spans="1:14" ht="44.25" customHeight="1">
      <c r="A1887" s="1">
        <v>1885</v>
      </c>
      <c r="B1887" s="3" t="s">
        <v>5574</v>
      </c>
      <c r="C1887" s="2" t="s">
        <v>4754</v>
      </c>
      <c r="D1887" s="2" t="s">
        <v>15</v>
      </c>
      <c r="E1887" s="2" t="s">
        <v>3844</v>
      </c>
      <c r="F1887" s="2" t="s">
        <v>3841</v>
      </c>
      <c r="G1887" s="1" t="s">
        <v>3842</v>
      </c>
      <c r="H1887" s="3" t="s">
        <v>5602</v>
      </c>
      <c r="I1887" s="2" t="s">
        <v>5793</v>
      </c>
      <c r="J1887" s="2" t="s">
        <v>3845</v>
      </c>
      <c r="K1887" s="2" t="s">
        <v>1420</v>
      </c>
      <c r="L1887" s="5">
        <v>44287</v>
      </c>
      <c r="M1887" s="8">
        <v>44375</v>
      </c>
      <c r="N1887" s="3" t="s">
        <v>4757</v>
      </c>
    </row>
    <row r="1888" spans="1:14" ht="44.25" customHeight="1">
      <c r="A1888" s="1">
        <v>1886</v>
      </c>
      <c r="B1888" s="3" t="s">
        <v>5574</v>
      </c>
      <c r="C1888" s="2" t="s">
        <v>4754</v>
      </c>
      <c r="D1888" s="2" t="s">
        <v>15</v>
      </c>
      <c r="E1888" s="2" t="s">
        <v>3846</v>
      </c>
      <c r="F1888" s="2" t="s">
        <v>3841</v>
      </c>
      <c r="G1888" s="1" t="s">
        <v>3842</v>
      </c>
      <c r="H1888" s="3" t="s">
        <v>5602</v>
      </c>
      <c r="I1888" s="2" t="s">
        <v>5794</v>
      </c>
      <c r="J1888" s="2" t="s">
        <v>3338</v>
      </c>
      <c r="K1888" s="2" t="s">
        <v>1420</v>
      </c>
      <c r="L1888" s="5">
        <v>44287</v>
      </c>
      <c r="M1888" s="8">
        <v>44375</v>
      </c>
      <c r="N1888" s="3" t="s">
        <v>4757</v>
      </c>
    </row>
    <row r="1889" spans="1:14" ht="44.25" customHeight="1">
      <c r="A1889" s="1">
        <v>1887</v>
      </c>
      <c r="B1889" s="3" t="s">
        <v>5574</v>
      </c>
      <c r="C1889" s="2" t="s">
        <v>5575</v>
      </c>
      <c r="D1889" s="2" t="s">
        <v>31</v>
      </c>
      <c r="E1889" s="2" t="s">
        <v>3847</v>
      </c>
      <c r="F1889" s="2" t="s">
        <v>3848</v>
      </c>
      <c r="G1889" s="1" t="s">
        <v>3849</v>
      </c>
      <c r="I1889" s="2" t="s">
        <v>5795</v>
      </c>
      <c r="J1889" s="2" t="s">
        <v>2630</v>
      </c>
      <c r="K1889" s="2" t="s">
        <v>1420</v>
      </c>
      <c r="L1889" s="5">
        <v>44315</v>
      </c>
      <c r="M1889" s="4">
        <v>44337</v>
      </c>
      <c r="N1889" s="3" t="s">
        <v>4757</v>
      </c>
    </row>
    <row r="1890" spans="1:14" ht="44.25" customHeight="1">
      <c r="A1890" s="1">
        <v>1888</v>
      </c>
      <c r="B1890" s="3" t="s">
        <v>5574</v>
      </c>
      <c r="C1890" s="2" t="s">
        <v>5575</v>
      </c>
      <c r="D1890" s="2" t="s">
        <v>31</v>
      </c>
      <c r="E1890" s="2" t="s">
        <v>3850</v>
      </c>
      <c r="F1890" s="2" t="s">
        <v>3851</v>
      </c>
      <c r="G1890" s="1" t="s">
        <v>3852</v>
      </c>
      <c r="I1890" s="2" t="s">
        <v>5795</v>
      </c>
      <c r="J1890" s="2" t="s">
        <v>2630</v>
      </c>
      <c r="K1890" s="2" t="s">
        <v>1420</v>
      </c>
      <c r="L1890" s="5">
        <v>44315</v>
      </c>
      <c r="M1890" s="4">
        <v>44337</v>
      </c>
      <c r="N1890" s="3" t="s">
        <v>4757</v>
      </c>
    </row>
    <row r="1891" spans="1:14" ht="44.25" customHeight="1">
      <c r="A1891" s="1">
        <v>1889</v>
      </c>
      <c r="B1891" s="3" t="s">
        <v>5574</v>
      </c>
      <c r="C1891" s="2" t="s">
        <v>5575</v>
      </c>
      <c r="D1891" s="2" t="s">
        <v>31</v>
      </c>
      <c r="E1891" s="2" t="s">
        <v>3853</v>
      </c>
      <c r="F1891" s="2" t="s">
        <v>3854</v>
      </c>
      <c r="G1891" s="1" t="s">
        <v>3849</v>
      </c>
      <c r="I1891" s="2" t="s">
        <v>5795</v>
      </c>
      <c r="J1891" s="2" t="s">
        <v>2630</v>
      </c>
      <c r="K1891" s="2" t="s">
        <v>1420</v>
      </c>
      <c r="L1891" s="5">
        <v>44315</v>
      </c>
      <c r="M1891" s="4">
        <v>44337</v>
      </c>
      <c r="N1891" s="3" t="s">
        <v>4757</v>
      </c>
    </row>
    <row r="1892" spans="1:14" ht="44.25" customHeight="1">
      <c r="A1892" s="1">
        <v>1890</v>
      </c>
      <c r="B1892" s="3" t="s">
        <v>5574</v>
      </c>
      <c r="C1892" s="2" t="s">
        <v>5575</v>
      </c>
      <c r="D1892" s="2" t="s">
        <v>31</v>
      </c>
      <c r="E1892" s="2" t="s">
        <v>3855</v>
      </c>
      <c r="F1892" s="2" t="s">
        <v>3856</v>
      </c>
      <c r="G1892" s="1" t="s">
        <v>3857</v>
      </c>
      <c r="I1892" s="2" t="s">
        <v>5795</v>
      </c>
      <c r="J1892" s="2" t="s">
        <v>2630</v>
      </c>
      <c r="K1892" s="2" t="s">
        <v>1420</v>
      </c>
      <c r="L1892" s="5">
        <v>44315</v>
      </c>
      <c r="M1892" s="4">
        <v>44337</v>
      </c>
      <c r="N1892" s="3" t="s">
        <v>4757</v>
      </c>
    </row>
    <row r="1893" spans="1:14" ht="44.25" customHeight="1">
      <c r="A1893" s="1">
        <v>1891</v>
      </c>
      <c r="B1893" s="3" t="s">
        <v>5574</v>
      </c>
      <c r="C1893" s="2" t="s">
        <v>5575</v>
      </c>
      <c r="D1893" s="2" t="s">
        <v>31</v>
      </c>
      <c r="E1893" s="2" t="s">
        <v>3858</v>
      </c>
      <c r="F1893" s="2" t="s">
        <v>3859</v>
      </c>
      <c r="G1893" s="1" t="s">
        <v>3857</v>
      </c>
      <c r="I1893" s="2" t="s">
        <v>5795</v>
      </c>
      <c r="J1893" s="2" t="s">
        <v>2630</v>
      </c>
      <c r="K1893" s="2" t="s">
        <v>1420</v>
      </c>
      <c r="L1893" s="5">
        <v>44315</v>
      </c>
      <c r="M1893" s="4">
        <v>44337</v>
      </c>
      <c r="N1893" s="3" t="s">
        <v>4757</v>
      </c>
    </row>
    <row r="1894" spans="1:14" ht="44.25" customHeight="1">
      <c r="A1894" s="1">
        <v>1892</v>
      </c>
      <c r="B1894" s="3" t="s">
        <v>5574</v>
      </c>
      <c r="C1894" s="2" t="s">
        <v>5575</v>
      </c>
      <c r="D1894" s="2" t="s">
        <v>31</v>
      </c>
      <c r="E1894" s="2" t="s">
        <v>3860</v>
      </c>
      <c r="F1894" s="2" t="s">
        <v>3861</v>
      </c>
      <c r="G1894" s="1" t="s">
        <v>3862</v>
      </c>
      <c r="I1894" s="2" t="s">
        <v>5795</v>
      </c>
      <c r="J1894" s="2" t="s">
        <v>2630</v>
      </c>
      <c r="K1894" s="2" t="s">
        <v>1420</v>
      </c>
      <c r="L1894" s="5">
        <v>44315</v>
      </c>
      <c r="M1894" s="4">
        <v>44337</v>
      </c>
      <c r="N1894" s="3" t="s">
        <v>4757</v>
      </c>
    </row>
    <row r="1895" spans="1:14" ht="44.25" customHeight="1">
      <c r="A1895" s="1">
        <v>1893</v>
      </c>
      <c r="B1895" s="3" t="s">
        <v>5574</v>
      </c>
      <c r="C1895" s="2" t="s">
        <v>5575</v>
      </c>
      <c r="D1895" s="2" t="s">
        <v>31</v>
      </c>
      <c r="E1895" s="2" t="s">
        <v>3863</v>
      </c>
      <c r="F1895" s="2" t="s">
        <v>3864</v>
      </c>
      <c r="G1895" s="1" t="s">
        <v>3865</v>
      </c>
      <c r="I1895" s="2" t="s">
        <v>5795</v>
      </c>
      <c r="J1895" s="2" t="s">
        <v>2630</v>
      </c>
      <c r="K1895" s="2" t="s">
        <v>1420</v>
      </c>
      <c r="L1895" s="5">
        <v>44315</v>
      </c>
      <c r="M1895" s="4">
        <v>44337</v>
      </c>
      <c r="N1895" s="3" t="s">
        <v>4757</v>
      </c>
    </row>
    <row r="1896" spans="1:14" ht="44.25" customHeight="1">
      <c r="A1896" s="1">
        <v>1894</v>
      </c>
      <c r="B1896" s="3" t="s">
        <v>5574</v>
      </c>
      <c r="C1896" s="2" t="s">
        <v>5575</v>
      </c>
      <c r="D1896" s="2" t="s">
        <v>31</v>
      </c>
      <c r="E1896" s="2" t="s">
        <v>3866</v>
      </c>
      <c r="F1896" s="2" t="s">
        <v>3867</v>
      </c>
      <c r="G1896" s="1" t="s">
        <v>3862</v>
      </c>
      <c r="I1896" s="2" t="s">
        <v>5795</v>
      </c>
      <c r="J1896" s="2" t="s">
        <v>2630</v>
      </c>
      <c r="K1896" s="2" t="s">
        <v>1420</v>
      </c>
      <c r="L1896" s="5">
        <v>44315</v>
      </c>
      <c r="M1896" s="4">
        <v>44337</v>
      </c>
      <c r="N1896" s="3" t="s">
        <v>4757</v>
      </c>
    </row>
    <row r="1897" spans="1:14" ht="44.25" customHeight="1">
      <c r="A1897" s="1">
        <v>1895</v>
      </c>
      <c r="B1897" s="3" t="s">
        <v>5574</v>
      </c>
      <c r="C1897" s="2" t="s">
        <v>5575</v>
      </c>
      <c r="D1897" s="2" t="s">
        <v>31</v>
      </c>
      <c r="E1897" s="2" t="s">
        <v>3868</v>
      </c>
      <c r="F1897" s="2" t="s">
        <v>3869</v>
      </c>
      <c r="G1897" s="1" t="s">
        <v>3870</v>
      </c>
      <c r="I1897" s="2" t="s">
        <v>5795</v>
      </c>
      <c r="J1897" s="2" t="s">
        <v>2630</v>
      </c>
      <c r="K1897" s="2" t="s">
        <v>1420</v>
      </c>
      <c r="L1897" s="5">
        <v>44315</v>
      </c>
      <c r="M1897" s="4">
        <v>44337</v>
      </c>
      <c r="N1897" s="3" t="s">
        <v>4757</v>
      </c>
    </row>
    <row r="1898" spans="1:14" ht="44.25" customHeight="1">
      <c r="A1898" s="1">
        <v>1896</v>
      </c>
      <c r="B1898" s="3" t="s">
        <v>5574</v>
      </c>
      <c r="C1898" s="2" t="s">
        <v>5575</v>
      </c>
      <c r="D1898" s="2" t="s">
        <v>31</v>
      </c>
      <c r="E1898" s="2" t="s">
        <v>3871</v>
      </c>
      <c r="F1898" s="2" t="s">
        <v>3872</v>
      </c>
      <c r="G1898" s="1" t="s">
        <v>3873</v>
      </c>
      <c r="I1898" s="2" t="s">
        <v>5795</v>
      </c>
      <c r="J1898" s="2" t="s">
        <v>2630</v>
      </c>
      <c r="K1898" s="2" t="s">
        <v>1420</v>
      </c>
      <c r="L1898" s="5">
        <v>44315</v>
      </c>
      <c r="M1898" s="4">
        <v>44337</v>
      </c>
      <c r="N1898" s="3" t="s">
        <v>4757</v>
      </c>
    </row>
    <row r="1899" spans="1:14" ht="44.25" customHeight="1">
      <c r="A1899" s="1">
        <v>1897</v>
      </c>
      <c r="B1899" s="3" t="s">
        <v>5574</v>
      </c>
      <c r="C1899" s="2" t="s">
        <v>5575</v>
      </c>
      <c r="D1899" s="2" t="s">
        <v>31</v>
      </c>
      <c r="E1899" s="2" t="s">
        <v>3874</v>
      </c>
      <c r="F1899" s="2" t="s">
        <v>3875</v>
      </c>
      <c r="G1899" s="1" t="s">
        <v>3876</v>
      </c>
      <c r="I1899" s="2" t="s">
        <v>5795</v>
      </c>
      <c r="J1899" s="2" t="s">
        <v>2630</v>
      </c>
      <c r="K1899" s="2" t="s">
        <v>1420</v>
      </c>
      <c r="L1899" s="5">
        <v>44315</v>
      </c>
      <c r="M1899" s="4">
        <v>44337</v>
      </c>
      <c r="N1899" s="3" t="s">
        <v>4757</v>
      </c>
    </row>
    <row r="1900" spans="1:14" ht="44.25" customHeight="1">
      <c r="A1900" s="1">
        <v>1898</v>
      </c>
      <c r="B1900" s="3" t="s">
        <v>5574</v>
      </c>
      <c r="C1900" s="2" t="s">
        <v>5575</v>
      </c>
      <c r="D1900" s="2" t="s">
        <v>31</v>
      </c>
      <c r="E1900" s="2" t="s">
        <v>3877</v>
      </c>
      <c r="F1900" s="2" t="s">
        <v>3878</v>
      </c>
      <c r="G1900" s="1" t="s">
        <v>3879</v>
      </c>
      <c r="I1900" s="2" t="s">
        <v>5795</v>
      </c>
      <c r="J1900" s="2" t="s">
        <v>2630</v>
      </c>
      <c r="K1900" s="2" t="s">
        <v>1420</v>
      </c>
      <c r="L1900" s="5">
        <v>44315</v>
      </c>
      <c r="M1900" s="4">
        <v>44337</v>
      </c>
      <c r="N1900" s="3" t="s">
        <v>4757</v>
      </c>
    </row>
    <row r="1901" spans="1:14" ht="44.25" customHeight="1">
      <c r="A1901" s="1">
        <v>1899</v>
      </c>
      <c r="B1901" s="3" t="s">
        <v>5574</v>
      </c>
      <c r="C1901" s="2" t="s">
        <v>5575</v>
      </c>
      <c r="D1901" s="2" t="s">
        <v>31</v>
      </c>
      <c r="E1901" s="2" t="s">
        <v>3880</v>
      </c>
      <c r="F1901" s="2" t="s">
        <v>3881</v>
      </c>
      <c r="G1901" s="1" t="s">
        <v>3857</v>
      </c>
      <c r="I1901" s="2" t="s">
        <v>5795</v>
      </c>
      <c r="J1901" s="2" t="s">
        <v>2630</v>
      </c>
      <c r="K1901" s="2" t="s">
        <v>1420</v>
      </c>
      <c r="L1901" s="5">
        <v>44315</v>
      </c>
      <c r="M1901" s="4">
        <v>44337</v>
      </c>
      <c r="N1901" s="3" t="s">
        <v>4757</v>
      </c>
    </row>
    <row r="1902" spans="1:14" ht="44.25" customHeight="1">
      <c r="A1902" s="1">
        <v>1900</v>
      </c>
      <c r="B1902" s="3" t="s">
        <v>5574</v>
      </c>
      <c r="C1902" s="2" t="s">
        <v>5575</v>
      </c>
      <c r="D1902" s="2" t="s">
        <v>31</v>
      </c>
      <c r="E1902" s="2" t="s">
        <v>3882</v>
      </c>
      <c r="F1902" s="2" t="s">
        <v>3883</v>
      </c>
      <c r="G1902" s="1" t="s">
        <v>3857</v>
      </c>
      <c r="I1902" s="2" t="s">
        <v>5795</v>
      </c>
      <c r="J1902" s="2" t="s">
        <v>2630</v>
      </c>
      <c r="K1902" s="2" t="s">
        <v>1420</v>
      </c>
      <c r="L1902" s="5">
        <v>44315</v>
      </c>
      <c r="M1902" s="4">
        <v>44337</v>
      </c>
      <c r="N1902" s="3" t="s">
        <v>4757</v>
      </c>
    </row>
    <row r="1903" spans="1:14" ht="44.25" customHeight="1">
      <c r="A1903" s="1">
        <v>1901</v>
      </c>
      <c r="B1903" s="3" t="s">
        <v>5574</v>
      </c>
      <c r="C1903" s="2" t="s">
        <v>5575</v>
      </c>
      <c r="D1903" s="2" t="s">
        <v>31</v>
      </c>
      <c r="E1903" s="2" t="s">
        <v>3884</v>
      </c>
      <c r="F1903" s="2" t="s">
        <v>3885</v>
      </c>
      <c r="G1903" s="1" t="s">
        <v>3857</v>
      </c>
      <c r="I1903" s="2" t="s">
        <v>5795</v>
      </c>
      <c r="J1903" s="2" t="s">
        <v>2630</v>
      </c>
      <c r="K1903" s="2" t="s">
        <v>1420</v>
      </c>
      <c r="L1903" s="5">
        <v>44315</v>
      </c>
      <c r="M1903" s="4">
        <v>44337</v>
      </c>
      <c r="N1903" s="3" t="s">
        <v>4757</v>
      </c>
    </row>
    <row r="1904" spans="1:14" ht="44.25" customHeight="1">
      <c r="A1904" s="1">
        <v>1902</v>
      </c>
      <c r="B1904" s="3" t="s">
        <v>5796</v>
      </c>
      <c r="C1904" s="2" t="s">
        <v>5797</v>
      </c>
      <c r="D1904" s="2" t="s">
        <v>15</v>
      </c>
      <c r="E1904" s="2" t="s">
        <v>3886</v>
      </c>
      <c r="F1904" s="2" t="s">
        <v>3887</v>
      </c>
      <c r="G1904" s="1" t="s">
        <v>3888</v>
      </c>
      <c r="H1904" s="3" t="s">
        <v>5602</v>
      </c>
      <c r="I1904" s="2" t="s">
        <v>5798</v>
      </c>
      <c r="J1904" s="2" t="s">
        <v>3889</v>
      </c>
      <c r="K1904" s="2" t="s">
        <v>3890</v>
      </c>
      <c r="L1904" s="5" t="s">
        <v>1227</v>
      </c>
      <c r="M1904" s="4" t="s">
        <v>3891</v>
      </c>
      <c r="N1904" s="3" t="s">
        <v>4757</v>
      </c>
    </row>
    <row r="1905" spans="1:14" ht="44.25" customHeight="1">
      <c r="A1905" s="1">
        <v>1903</v>
      </c>
      <c r="B1905" s="3" t="s">
        <v>5796</v>
      </c>
      <c r="C1905" s="2" t="s">
        <v>5797</v>
      </c>
      <c r="D1905" s="2" t="s">
        <v>15</v>
      </c>
      <c r="E1905" s="2" t="s">
        <v>3892</v>
      </c>
      <c r="F1905" s="2" t="s">
        <v>3887</v>
      </c>
      <c r="G1905" s="1" t="s">
        <v>3888</v>
      </c>
      <c r="H1905" s="3" t="s">
        <v>5602</v>
      </c>
      <c r="I1905" s="2" t="s">
        <v>5799</v>
      </c>
      <c r="J1905" s="2" t="s">
        <v>3889</v>
      </c>
      <c r="K1905" s="2" t="s">
        <v>1650</v>
      </c>
      <c r="L1905" s="5" t="s">
        <v>2910</v>
      </c>
      <c r="M1905" s="4" t="s">
        <v>3891</v>
      </c>
      <c r="N1905" s="3" t="s">
        <v>4757</v>
      </c>
    </row>
    <row r="1906" spans="1:14" ht="44.25" customHeight="1">
      <c r="A1906" s="1">
        <v>1904</v>
      </c>
      <c r="B1906" s="3" t="s">
        <v>5796</v>
      </c>
      <c r="C1906" s="2" t="s">
        <v>5797</v>
      </c>
      <c r="D1906" s="2" t="s">
        <v>15</v>
      </c>
      <c r="E1906" s="2" t="s">
        <v>3893</v>
      </c>
      <c r="F1906" s="2" t="s">
        <v>3894</v>
      </c>
      <c r="G1906" s="1" t="s">
        <v>3895</v>
      </c>
      <c r="H1906" s="3" t="s">
        <v>5602</v>
      </c>
      <c r="I1906" s="2" t="s">
        <v>5800</v>
      </c>
      <c r="J1906" s="2" t="s">
        <v>3889</v>
      </c>
      <c r="K1906" s="2" t="s">
        <v>997</v>
      </c>
      <c r="L1906" s="5" t="s">
        <v>3896</v>
      </c>
      <c r="M1906" s="4" t="s">
        <v>3891</v>
      </c>
      <c r="N1906" s="3" t="s">
        <v>4757</v>
      </c>
    </row>
    <row r="1907" spans="1:14" ht="44.25" customHeight="1">
      <c r="A1907" s="1">
        <v>1905</v>
      </c>
      <c r="B1907" s="3" t="s">
        <v>5796</v>
      </c>
      <c r="C1907" s="2" t="s">
        <v>5797</v>
      </c>
      <c r="D1907" s="2" t="s">
        <v>15</v>
      </c>
      <c r="E1907" s="2" t="s">
        <v>3897</v>
      </c>
      <c r="F1907" s="2" t="s">
        <v>3894</v>
      </c>
      <c r="G1907" s="1" t="s">
        <v>3895</v>
      </c>
      <c r="H1907" s="3" t="s">
        <v>5602</v>
      </c>
      <c r="I1907" s="2" t="s">
        <v>5801</v>
      </c>
      <c r="J1907" s="2" t="s">
        <v>3889</v>
      </c>
      <c r="K1907" s="2" t="s">
        <v>1505</v>
      </c>
      <c r="L1907" s="5" t="s">
        <v>3898</v>
      </c>
      <c r="M1907" s="4" t="s">
        <v>3891</v>
      </c>
      <c r="N1907" s="3" t="s">
        <v>4757</v>
      </c>
    </row>
    <row r="1908" spans="1:14" ht="44.25" customHeight="1">
      <c r="A1908" s="1">
        <v>1906</v>
      </c>
      <c r="B1908" s="3" t="s">
        <v>5796</v>
      </c>
      <c r="C1908" s="2" t="s">
        <v>5802</v>
      </c>
      <c r="D1908" s="2" t="s">
        <v>15</v>
      </c>
      <c r="E1908" s="2" t="s">
        <v>3899</v>
      </c>
      <c r="F1908" s="2" t="s">
        <v>3900</v>
      </c>
      <c r="G1908" s="1" t="s">
        <v>3901</v>
      </c>
      <c r="H1908" s="3" t="s">
        <v>5602</v>
      </c>
      <c r="I1908" s="2" t="s">
        <v>5803</v>
      </c>
      <c r="J1908" s="2" t="s">
        <v>3902</v>
      </c>
      <c r="K1908" s="2" t="s">
        <v>547</v>
      </c>
      <c r="L1908" s="5" t="s">
        <v>722</v>
      </c>
      <c r="M1908" s="4" t="s">
        <v>3903</v>
      </c>
      <c r="N1908" s="3" t="s">
        <v>4757</v>
      </c>
    </row>
    <row r="1909" spans="1:14" ht="44.25" customHeight="1">
      <c r="A1909" s="1">
        <v>1907</v>
      </c>
      <c r="B1909" s="3" t="s">
        <v>5796</v>
      </c>
      <c r="C1909" s="2" t="s">
        <v>5797</v>
      </c>
      <c r="D1909" s="2" t="s">
        <v>15</v>
      </c>
      <c r="E1909" s="2" t="s">
        <v>3904</v>
      </c>
      <c r="F1909" s="2" t="s">
        <v>3905</v>
      </c>
      <c r="G1909" s="1" t="s">
        <v>3906</v>
      </c>
      <c r="H1909" s="3" t="s">
        <v>4971</v>
      </c>
      <c r="I1909" s="2" t="s">
        <v>5804</v>
      </c>
      <c r="J1909" s="2" t="s">
        <v>3889</v>
      </c>
      <c r="K1909" s="2" t="s">
        <v>997</v>
      </c>
      <c r="L1909" s="5" t="s">
        <v>2789</v>
      </c>
      <c r="M1909" s="4" t="s">
        <v>3907</v>
      </c>
      <c r="N1909" s="3" t="s">
        <v>4757</v>
      </c>
    </row>
    <row r="1910" spans="1:14" ht="44.25" customHeight="1">
      <c r="A1910" s="1">
        <v>1908</v>
      </c>
      <c r="B1910" s="3" t="s">
        <v>5796</v>
      </c>
      <c r="C1910" s="2" t="s">
        <v>5797</v>
      </c>
      <c r="D1910" s="2" t="s">
        <v>15</v>
      </c>
      <c r="E1910" s="2" t="s">
        <v>3908</v>
      </c>
      <c r="F1910" s="2" t="s">
        <v>3905</v>
      </c>
      <c r="G1910" s="1" t="s">
        <v>3906</v>
      </c>
      <c r="H1910" s="3" t="s">
        <v>4971</v>
      </c>
      <c r="I1910" s="2" t="s">
        <v>5805</v>
      </c>
      <c r="J1910" s="2" t="s">
        <v>3889</v>
      </c>
      <c r="K1910" s="2" t="s">
        <v>3041</v>
      </c>
      <c r="L1910" s="5" t="s">
        <v>586</v>
      </c>
      <c r="M1910" s="4" t="s">
        <v>3907</v>
      </c>
      <c r="N1910" s="3" t="s">
        <v>4757</v>
      </c>
    </row>
    <row r="1911" spans="1:14" ht="44.25" customHeight="1">
      <c r="A1911" s="1">
        <v>1909</v>
      </c>
      <c r="B1911" s="3" t="s">
        <v>5796</v>
      </c>
      <c r="C1911" s="2" t="s">
        <v>5797</v>
      </c>
      <c r="D1911" s="2" t="s">
        <v>15</v>
      </c>
      <c r="E1911" s="2" t="s">
        <v>3909</v>
      </c>
      <c r="F1911" s="2" t="s">
        <v>3905</v>
      </c>
      <c r="G1911" s="1" t="s">
        <v>3906</v>
      </c>
      <c r="H1911" s="3" t="s">
        <v>4971</v>
      </c>
      <c r="I1911" s="2" t="s">
        <v>5806</v>
      </c>
      <c r="J1911" s="2" t="s">
        <v>3910</v>
      </c>
      <c r="K1911" s="2" t="s">
        <v>814</v>
      </c>
      <c r="L1911" s="5" t="s">
        <v>3911</v>
      </c>
      <c r="M1911" s="4" t="s">
        <v>3907</v>
      </c>
      <c r="N1911" s="3" t="s">
        <v>4757</v>
      </c>
    </row>
    <row r="1912" spans="1:14" ht="44.25" customHeight="1">
      <c r="A1912" s="1">
        <v>1910</v>
      </c>
      <c r="B1912" s="3" t="s">
        <v>5796</v>
      </c>
      <c r="C1912" s="2" t="s">
        <v>5797</v>
      </c>
      <c r="D1912" s="2" t="s">
        <v>15</v>
      </c>
      <c r="E1912" s="2" t="s">
        <v>3912</v>
      </c>
      <c r="F1912" s="2" t="s">
        <v>3913</v>
      </c>
      <c r="G1912" s="1" t="s">
        <v>3914</v>
      </c>
      <c r="H1912" s="3" t="s">
        <v>5576</v>
      </c>
      <c r="I1912" s="2" t="s">
        <v>5807</v>
      </c>
      <c r="J1912" s="2" t="s">
        <v>2669</v>
      </c>
      <c r="K1912" s="2" t="s">
        <v>3915</v>
      </c>
      <c r="L1912" s="5" t="s">
        <v>594</v>
      </c>
      <c r="M1912" s="4" t="s">
        <v>3907</v>
      </c>
      <c r="N1912" s="3" t="s">
        <v>4757</v>
      </c>
    </row>
    <row r="1913" spans="1:14" ht="44.25" customHeight="1">
      <c r="A1913" s="1">
        <v>1911</v>
      </c>
      <c r="B1913" s="3" t="s">
        <v>5796</v>
      </c>
      <c r="C1913" s="2" t="s">
        <v>5797</v>
      </c>
      <c r="D1913" s="2" t="s">
        <v>15</v>
      </c>
      <c r="E1913" s="2" t="s">
        <v>3916</v>
      </c>
      <c r="F1913" s="2" t="s">
        <v>1416</v>
      </c>
      <c r="G1913" s="1" t="s">
        <v>1417</v>
      </c>
      <c r="H1913" s="3" t="s">
        <v>4971</v>
      </c>
      <c r="I1913" s="2" t="s">
        <v>5808</v>
      </c>
      <c r="J1913" s="2" t="s">
        <v>3910</v>
      </c>
      <c r="K1913" s="2" t="s">
        <v>3917</v>
      </c>
      <c r="L1913" s="5" t="s">
        <v>3918</v>
      </c>
      <c r="M1913" s="4" t="s">
        <v>3907</v>
      </c>
      <c r="N1913" s="3" t="s">
        <v>4757</v>
      </c>
    </row>
    <row r="1914" spans="1:14" ht="44.25" customHeight="1">
      <c r="A1914" s="1">
        <v>1912</v>
      </c>
      <c r="B1914" s="3" t="s">
        <v>5796</v>
      </c>
      <c r="C1914" s="2" t="s">
        <v>5797</v>
      </c>
      <c r="D1914" s="2" t="s">
        <v>15</v>
      </c>
      <c r="E1914" s="2" t="s">
        <v>3919</v>
      </c>
      <c r="F1914" s="2" t="s">
        <v>1416</v>
      </c>
      <c r="G1914" s="1" t="s">
        <v>1417</v>
      </c>
      <c r="H1914" s="3" t="s">
        <v>4971</v>
      </c>
      <c r="I1914" s="2" t="s">
        <v>5809</v>
      </c>
      <c r="J1914" s="2" t="s">
        <v>3910</v>
      </c>
      <c r="K1914" s="2" t="s">
        <v>1474</v>
      </c>
      <c r="L1914" s="5" t="s">
        <v>854</v>
      </c>
      <c r="M1914" s="4" t="s">
        <v>3907</v>
      </c>
      <c r="N1914" s="3" t="s">
        <v>4757</v>
      </c>
    </row>
    <row r="1915" spans="1:14" ht="44.25" customHeight="1">
      <c r="A1915" s="1">
        <v>1913</v>
      </c>
      <c r="B1915" s="3" t="s">
        <v>5796</v>
      </c>
      <c r="C1915" s="2" t="s">
        <v>5797</v>
      </c>
      <c r="D1915" s="2" t="s">
        <v>15</v>
      </c>
      <c r="E1915" s="2" t="s">
        <v>3920</v>
      </c>
      <c r="F1915" s="2" t="s">
        <v>1416</v>
      </c>
      <c r="G1915" s="1" t="s">
        <v>1417</v>
      </c>
      <c r="H1915" s="3" t="s">
        <v>4971</v>
      </c>
      <c r="I1915" s="2" t="s">
        <v>5810</v>
      </c>
      <c r="J1915" s="2" t="s">
        <v>3889</v>
      </c>
      <c r="K1915" s="2" t="s">
        <v>3629</v>
      </c>
      <c r="L1915" s="5" t="s">
        <v>3921</v>
      </c>
      <c r="M1915" s="4" t="s">
        <v>3907</v>
      </c>
      <c r="N1915" s="3" t="s">
        <v>4757</v>
      </c>
    </row>
    <row r="1916" spans="1:14" ht="44.25" customHeight="1">
      <c r="A1916" s="1">
        <v>1914</v>
      </c>
      <c r="B1916" s="3" t="s">
        <v>5796</v>
      </c>
      <c r="C1916" s="2" t="s">
        <v>5797</v>
      </c>
      <c r="D1916" s="2" t="s">
        <v>15</v>
      </c>
      <c r="E1916" s="2" t="s">
        <v>3922</v>
      </c>
      <c r="F1916" s="2" t="s">
        <v>1416</v>
      </c>
      <c r="G1916" s="1" t="s">
        <v>1417</v>
      </c>
      <c r="H1916" s="3" t="s">
        <v>4971</v>
      </c>
      <c r="I1916" s="2" t="s">
        <v>5692</v>
      </c>
      <c r="J1916" s="2" t="s">
        <v>3889</v>
      </c>
      <c r="K1916" s="2" t="s">
        <v>1813</v>
      </c>
      <c r="L1916" s="5" t="s">
        <v>737</v>
      </c>
      <c r="M1916" s="4" t="s">
        <v>3907</v>
      </c>
      <c r="N1916" s="3" t="s">
        <v>4757</v>
      </c>
    </row>
    <row r="1917" spans="1:14" ht="44.25" customHeight="1">
      <c r="A1917" s="1">
        <v>1915</v>
      </c>
      <c r="B1917" s="3" t="s">
        <v>5796</v>
      </c>
      <c r="C1917" s="2" t="s">
        <v>5797</v>
      </c>
      <c r="D1917" s="2" t="s">
        <v>15</v>
      </c>
      <c r="E1917" s="2" t="s">
        <v>3923</v>
      </c>
      <c r="F1917" s="2" t="s">
        <v>3913</v>
      </c>
      <c r="G1917" s="1" t="s">
        <v>3914</v>
      </c>
      <c r="H1917" s="3" t="s">
        <v>5576</v>
      </c>
      <c r="I1917" s="2" t="s">
        <v>5811</v>
      </c>
      <c r="J1917" s="2" t="s">
        <v>3889</v>
      </c>
      <c r="K1917" s="2" t="s">
        <v>1650</v>
      </c>
      <c r="L1917" s="5" t="s">
        <v>3921</v>
      </c>
      <c r="M1917" s="4" t="s">
        <v>3907</v>
      </c>
      <c r="N1917" s="3" t="s">
        <v>4757</v>
      </c>
    </row>
    <row r="1918" spans="1:14" ht="44.25" customHeight="1">
      <c r="A1918" s="1">
        <v>1916</v>
      </c>
      <c r="B1918" s="3" t="s">
        <v>5796</v>
      </c>
      <c r="C1918" s="2" t="s">
        <v>5797</v>
      </c>
      <c r="D1918" s="2" t="s">
        <v>15</v>
      </c>
      <c r="E1918" s="2" t="s">
        <v>3924</v>
      </c>
      <c r="F1918" s="2" t="s">
        <v>3913</v>
      </c>
      <c r="G1918" s="1" t="s">
        <v>3914</v>
      </c>
      <c r="H1918" s="3" t="s">
        <v>5576</v>
      </c>
      <c r="I1918" s="2" t="s">
        <v>5812</v>
      </c>
      <c r="J1918" s="2" t="s">
        <v>3889</v>
      </c>
      <c r="K1918" s="2" t="s">
        <v>2355</v>
      </c>
      <c r="L1918" s="5" t="s">
        <v>3925</v>
      </c>
      <c r="M1918" s="4" t="s">
        <v>3907</v>
      </c>
      <c r="N1918" s="3" t="s">
        <v>4757</v>
      </c>
    </row>
    <row r="1919" spans="1:14" ht="44.25" customHeight="1">
      <c r="A1919" s="1">
        <v>1917</v>
      </c>
      <c r="B1919" s="3" t="s">
        <v>5796</v>
      </c>
      <c r="C1919" s="2" t="s">
        <v>5797</v>
      </c>
      <c r="D1919" s="2" t="s">
        <v>15</v>
      </c>
      <c r="E1919" s="2" t="s">
        <v>3926</v>
      </c>
      <c r="F1919" s="2" t="s">
        <v>799</v>
      </c>
      <c r="G1919" s="1" t="s">
        <v>3927</v>
      </c>
      <c r="H1919" s="3" t="s">
        <v>5576</v>
      </c>
      <c r="I1919" s="2" t="s">
        <v>5813</v>
      </c>
      <c r="J1919" s="2" t="s">
        <v>2669</v>
      </c>
      <c r="K1919" s="2" t="s">
        <v>1480</v>
      </c>
      <c r="L1919" s="5" t="s">
        <v>711</v>
      </c>
      <c r="M1919" s="4" t="s">
        <v>3907</v>
      </c>
      <c r="N1919" s="3" t="s">
        <v>4757</v>
      </c>
    </row>
    <row r="1920" spans="1:14" ht="44.25" customHeight="1">
      <c r="A1920" s="1">
        <v>1918</v>
      </c>
      <c r="B1920" s="3" t="s">
        <v>5796</v>
      </c>
      <c r="C1920" s="2" t="s">
        <v>5797</v>
      </c>
      <c r="D1920" s="2" t="s">
        <v>15</v>
      </c>
      <c r="E1920" s="2" t="s">
        <v>3928</v>
      </c>
      <c r="F1920" s="2" t="s">
        <v>799</v>
      </c>
      <c r="G1920" s="1" t="s">
        <v>3927</v>
      </c>
      <c r="H1920" s="3" t="s">
        <v>5576</v>
      </c>
      <c r="I1920" s="2" t="s">
        <v>5814</v>
      </c>
      <c r="J1920" s="2" t="s">
        <v>2669</v>
      </c>
      <c r="K1920" s="2" t="s">
        <v>3929</v>
      </c>
      <c r="L1920" s="5" t="s">
        <v>768</v>
      </c>
      <c r="M1920" s="4" t="s">
        <v>3907</v>
      </c>
      <c r="N1920" s="3" t="s">
        <v>4757</v>
      </c>
    </row>
    <row r="1921" spans="1:14" ht="44.25" customHeight="1">
      <c r="A1921" s="1">
        <v>1919</v>
      </c>
      <c r="B1921" s="3" t="s">
        <v>5796</v>
      </c>
      <c r="C1921" s="2" t="s">
        <v>5797</v>
      </c>
      <c r="D1921" s="2" t="s">
        <v>15</v>
      </c>
      <c r="E1921" s="2" t="s">
        <v>3930</v>
      </c>
      <c r="F1921" s="2" t="s">
        <v>799</v>
      </c>
      <c r="G1921" s="1" t="s">
        <v>3927</v>
      </c>
      <c r="H1921" s="3" t="s">
        <v>5576</v>
      </c>
      <c r="I1921" s="2" t="s">
        <v>5815</v>
      </c>
      <c r="J1921" s="2" t="s">
        <v>3889</v>
      </c>
      <c r="K1921" s="2" t="s">
        <v>3629</v>
      </c>
      <c r="L1921" s="5" t="s">
        <v>866</v>
      </c>
      <c r="M1921" s="4" t="s">
        <v>3907</v>
      </c>
      <c r="N1921" s="3" t="s">
        <v>4757</v>
      </c>
    </row>
    <row r="1922" spans="1:14" ht="44.25" customHeight="1">
      <c r="A1922" s="1">
        <v>1920</v>
      </c>
      <c r="B1922" s="3" t="s">
        <v>5796</v>
      </c>
      <c r="C1922" s="2" t="s">
        <v>5797</v>
      </c>
      <c r="D1922" s="2" t="s">
        <v>15</v>
      </c>
      <c r="E1922" s="2" t="s">
        <v>3931</v>
      </c>
      <c r="F1922" s="2" t="s">
        <v>799</v>
      </c>
      <c r="G1922" s="1" t="s">
        <v>3927</v>
      </c>
      <c r="H1922" s="3" t="s">
        <v>5576</v>
      </c>
      <c r="I1922" s="2" t="s">
        <v>5816</v>
      </c>
      <c r="J1922" s="2" t="s">
        <v>3889</v>
      </c>
      <c r="K1922" s="2" t="s">
        <v>1650</v>
      </c>
      <c r="L1922" s="5" t="s">
        <v>636</v>
      </c>
      <c r="M1922" s="4" t="s">
        <v>3907</v>
      </c>
      <c r="N1922" s="3" t="s">
        <v>4757</v>
      </c>
    </row>
    <row r="1923" spans="1:14" ht="44.25" customHeight="1">
      <c r="A1923" s="1">
        <v>1921</v>
      </c>
      <c r="B1923" s="3" t="s">
        <v>5796</v>
      </c>
      <c r="C1923" s="2" t="s">
        <v>5797</v>
      </c>
      <c r="D1923" s="2" t="s">
        <v>15</v>
      </c>
      <c r="E1923" s="2" t="s">
        <v>3932</v>
      </c>
      <c r="F1923" s="2" t="s">
        <v>3933</v>
      </c>
      <c r="G1923" s="1" t="s">
        <v>3934</v>
      </c>
      <c r="H1923" s="3" t="s">
        <v>5576</v>
      </c>
      <c r="I1923" s="2" t="s">
        <v>5817</v>
      </c>
      <c r="J1923" s="2" t="s">
        <v>3889</v>
      </c>
      <c r="K1923" s="2" t="s">
        <v>3890</v>
      </c>
      <c r="L1923" s="5" t="s">
        <v>766</v>
      </c>
      <c r="M1923" s="4" t="s">
        <v>3907</v>
      </c>
      <c r="N1923" s="3" t="s">
        <v>4757</v>
      </c>
    </row>
    <row r="1924" spans="1:14" ht="44.25" customHeight="1">
      <c r="A1924" s="1">
        <v>1922</v>
      </c>
      <c r="B1924" s="3" t="s">
        <v>5796</v>
      </c>
      <c r="C1924" s="2" t="s">
        <v>5797</v>
      </c>
      <c r="D1924" s="2" t="s">
        <v>15</v>
      </c>
      <c r="E1924" s="2" t="s">
        <v>3935</v>
      </c>
      <c r="F1924" s="2" t="s">
        <v>3936</v>
      </c>
      <c r="G1924" s="1" t="s">
        <v>3937</v>
      </c>
      <c r="H1924" s="3" t="s">
        <v>5576</v>
      </c>
      <c r="I1924" s="2" t="s">
        <v>5818</v>
      </c>
      <c r="J1924" s="2" t="s">
        <v>3889</v>
      </c>
      <c r="K1924" s="2" t="s">
        <v>2358</v>
      </c>
      <c r="L1924" s="5" t="s">
        <v>1299</v>
      </c>
      <c r="M1924" s="4" t="s">
        <v>3938</v>
      </c>
      <c r="N1924" s="3" t="s">
        <v>4757</v>
      </c>
    </row>
    <row r="1925" spans="1:14" ht="44.25" customHeight="1">
      <c r="A1925" s="1">
        <v>1923</v>
      </c>
      <c r="B1925" s="3" t="s">
        <v>5796</v>
      </c>
      <c r="C1925" s="2" t="s">
        <v>5797</v>
      </c>
      <c r="D1925" s="2" t="s">
        <v>15</v>
      </c>
      <c r="E1925" s="2" t="s">
        <v>3939</v>
      </c>
      <c r="F1925" s="2" t="s">
        <v>3936</v>
      </c>
      <c r="G1925" s="1" t="s">
        <v>3937</v>
      </c>
      <c r="H1925" s="3" t="s">
        <v>5576</v>
      </c>
      <c r="I1925" s="2" t="s">
        <v>5819</v>
      </c>
      <c r="J1925" s="2" t="s">
        <v>3889</v>
      </c>
      <c r="K1925" s="2" t="s">
        <v>1852</v>
      </c>
      <c r="L1925" s="5" t="s">
        <v>1227</v>
      </c>
      <c r="M1925" s="4" t="s">
        <v>3938</v>
      </c>
      <c r="N1925" s="3" t="s">
        <v>4757</v>
      </c>
    </row>
    <row r="1926" spans="1:14" ht="44.25" customHeight="1">
      <c r="A1926" s="1">
        <v>1924</v>
      </c>
      <c r="B1926" s="3" t="s">
        <v>5796</v>
      </c>
      <c r="C1926" s="2" t="s">
        <v>5797</v>
      </c>
      <c r="D1926" s="2" t="s">
        <v>15</v>
      </c>
      <c r="E1926" s="2" t="s">
        <v>3940</v>
      </c>
      <c r="F1926" s="2" t="s">
        <v>3936</v>
      </c>
      <c r="G1926" s="1" t="s">
        <v>3937</v>
      </c>
      <c r="H1926" s="3" t="s">
        <v>5576</v>
      </c>
      <c r="I1926" s="2" t="s">
        <v>5820</v>
      </c>
      <c r="J1926" s="2" t="s">
        <v>2669</v>
      </c>
      <c r="K1926" s="2" t="s">
        <v>3941</v>
      </c>
      <c r="L1926" s="5" t="s">
        <v>1227</v>
      </c>
      <c r="M1926" s="4" t="s">
        <v>3938</v>
      </c>
      <c r="N1926" s="3" t="s">
        <v>4757</v>
      </c>
    </row>
    <row r="1927" spans="1:14" ht="44.25" customHeight="1">
      <c r="A1927" s="1">
        <v>1925</v>
      </c>
      <c r="B1927" s="3" t="s">
        <v>5796</v>
      </c>
      <c r="C1927" s="2" t="s">
        <v>5797</v>
      </c>
      <c r="D1927" s="2" t="s">
        <v>15</v>
      </c>
      <c r="E1927" s="2" t="s">
        <v>3942</v>
      </c>
      <c r="F1927" s="2" t="s">
        <v>3936</v>
      </c>
      <c r="G1927" s="1" t="s">
        <v>3937</v>
      </c>
      <c r="H1927" s="3" t="s">
        <v>5576</v>
      </c>
      <c r="I1927" s="2" t="s">
        <v>5821</v>
      </c>
      <c r="J1927" s="2" t="s">
        <v>2669</v>
      </c>
      <c r="K1927" s="2" t="s">
        <v>3943</v>
      </c>
      <c r="L1927" s="5" t="s">
        <v>1318</v>
      </c>
      <c r="M1927" s="4" t="s">
        <v>3944</v>
      </c>
      <c r="N1927" s="3" t="s">
        <v>4757</v>
      </c>
    </row>
    <row r="1928" spans="1:14" ht="44.25" customHeight="1">
      <c r="A1928" s="1">
        <v>1926</v>
      </c>
      <c r="B1928" s="3" t="s">
        <v>5796</v>
      </c>
      <c r="C1928" s="2" t="s">
        <v>5797</v>
      </c>
      <c r="D1928" s="2" t="s">
        <v>15</v>
      </c>
      <c r="E1928" s="2" t="s">
        <v>3945</v>
      </c>
      <c r="F1928" s="2" t="s">
        <v>3946</v>
      </c>
      <c r="G1928" s="1" t="s">
        <v>3947</v>
      </c>
      <c r="H1928" s="3" t="s">
        <v>5576</v>
      </c>
      <c r="I1928" s="2" t="s">
        <v>5822</v>
      </c>
      <c r="J1928" s="2" t="s">
        <v>3889</v>
      </c>
      <c r="K1928" s="2" t="s">
        <v>997</v>
      </c>
      <c r="L1928" s="5" t="s">
        <v>594</v>
      </c>
      <c r="M1928" s="4" t="s">
        <v>3938</v>
      </c>
      <c r="N1928" s="3" t="s">
        <v>4757</v>
      </c>
    </row>
    <row r="1929" spans="1:14" ht="44.25" customHeight="1">
      <c r="A1929" s="1">
        <v>1927</v>
      </c>
      <c r="B1929" s="3" t="s">
        <v>5796</v>
      </c>
      <c r="C1929" s="2" t="s">
        <v>5797</v>
      </c>
      <c r="D1929" s="2" t="s">
        <v>15</v>
      </c>
      <c r="E1929" s="2" t="s">
        <v>3948</v>
      </c>
      <c r="F1929" s="2" t="s">
        <v>3949</v>
      </c>
      <c r="G1929" s="1" t="s">
        <v>3950</v>
      </c>
      <c r="H1929" s="3" t="s">
        <v>5747</v>
      </c>
      <c r="I1929" s="2" t="s">
        <v>5823</v>
      </c>
      <c r="J1929" s="2" t="s">
        <v>3910</v>
      </c>
      <c r="K1929" s="2" t="s">
        <v>3951</v>
      </c>
      <c r="L1929" s="5" t="s">
        <v>928</v>
      </c>
      <c r="M1929" s="4" t="s">
        <v>3938</v>
      </c>
      <c r="N1929" s="3" t="s">
        <v>4757</v>
      </c>
    </row>
    <row r="1930" spans="1:14" ht="44.25" customHeight="1">
      <c r="A1930" s="1">
        <v>1928</v>
      </c>
      <c r="B1930" s="3" t="s">
        <v>5796</v>
      </c>
      <c r="C1930" s="2" t="s">
        <v>5797</v>
      </c>
      <c r="D1930" s="2" t="s">
        <v>15</v>
      </c>
      <c r="E1930" s="2" t="s">
        <v>3952</v>
      </c>
      <c r="F1930" s="2" t="s">
        <v>3949</v>
      </c>
      <c r="G1930" s="1" t="s">
        <v>3950</v>
      </c>
      <c r="H1930" s="3" t="s">
        <v>5747</v>
      </c>
      <c r="I1930" s="2" t="s">
        <v>5824</v>
      </c>
      <c r="J1930" s="2" t="s">
        <v>3889</v>
      </c>
      <c r="K1930" s="2" t="s">
        <v>3455</v>
      </c>
      <c r="L1930" s="5" t="s">
        <v>3953</v>
      </c>
      <c r="M1930" s="4" t="s">
        <v>3938</v>
      </c>
      <c r="N1930" s="3" t="s">
        <v>4757</v>
      </c>
    </row>
    <row r="1931" spans="1:14" ht="44.25" customHeight="1">
      <c r="A1931" s="1">
        <v>1929</v>
      </c>
      <c r="B1931" s="3" t="s">
        <v>5796</v>
      </c>
      <c r="C1931" s="2" t="s">
        <v>5797</v>
      </c>
      <c r="D1931" s="2" t="s">
        <v>15</v>
      </c>
      <c r="E1931" s="2" t="s">
        <v>3954</v>
      </c>
      <c r="F1931" s="2" t="s">
        <v>3949</v>
      </c>
      <c r="G1931" s="1" t="s">
        <v>3950</v>
      </c>
      <c r="H1931" s="3" t="s">
        <v>5747</v>
      </c>
      <c r="I1931" s="2" t="s">
        <v>5825</v>
      </c>
      <c r="J1931" s="2" t="s">
        <v>3889</v>
      </c>
      <c r="K1931" s="2" t="s">
        <v>3490</v>
      </c>
      <c r="L1931" s="5" t="s">
        <v>3955</v>
      </c>
      <c r="M1931" s="4" t="s">
        <v>3938</v>
      </c>
      <c r="N1931" s="3" t="s">
        <v>4757</v>
      </c>
    </row>
    <row r="1932" spans="1:14" ht="44.25" customHeight="1">
      <c r="A1932" s="1">
        <v>1930</v>
      </c>
      <c r="B1932" s="3" t="s">
        <v>5796</v>
      </c>
      <c r="C1932" s="2" t="s">
        <v>5797</v>
      </c>
      <c r="D1932" s="2" t="s">
        <v>15</v>
      </c>
      <c r="E1932" s="2" t="s">
        <v>3956</v>
      </c>
      <c r="F1932" s="2" t="s">
        <v>3949</v>
      </c>
      <c r="G1932" s="1" t="s">
        <v>3950</v>
      </c>
      <c r="H1932" s="3" t="s">
        <v>5747</v>
      </c>
      <c r="I1932" s="2" t="s">
        <v>5826</v>
      </c>
      <c r="J1932" s="2" t="s">
        <v>3902</v>
      </c>
      <c r="K1932" s="2" t="s">
        <v>1414</v>
      </c>
      <c r="L1932" s="5" t="s">
        <v>1299</v>
      </c>
      <c r="M1932" s="4" t="s">
        <v>3938</v>
      </c>
      <c r="N1932" s="3" t="s">
        <v>4757</v>
      </c>
    </row>
    <row r="1933" spans="1:14" ht="44.25" customHeight="1">
      <c r="A1933" s="1">
        <v>1931</v>
      </c>
      <c r="B1933" s="3" t="s">
        <v>5796</v>
      </c>
      <c r="C1933" s="2" t="s">
        <v>5797</v>
      </c>
      <c r="D1933" s="2" t="s">
        <v>15</v>
      </c>
      <c r="E1933" s="2" t="s">
        <v>3957</v>
      </c>
      <c r="F1933" s="2" t="s">
        <v>3949</v>
      </c>
      <c r="G1933" s="1" t="s">
        <v>3950</v>
      </c>
      <c r="H1933" s="3" t="s">
        <v>5747</v>
      </c>
      <c r="I1933" s="2" t="s">
        <v>5690</v>
      </c>
      <c r="J1933" s="2" t="s">
        <v>3902</v>
      </c>
      <c r="K1933" s="2" t="s">
        <v>1650</v>
      </c>
      <c r="L1933" s="5" t="s">
        <v>3958</v>
      </c>
      <c r="M1933" s="4" t="s">
        <v>3944</v>
      </c>
      <c r="N1933" s="3" t="s">
        <v>4757</v>
      </c>
    </row>
    <row r="1934" spans="1:14" ht="44.25" customHeight="1">
      <c r="A1934" s="1">
        <v>1932</v>
      </c>
      <c r="B1934" s="3" t="s">
        <v>5796</v>
      </c>
      <c r="C1934" s="2" t="s">
        <v>5797</v>
      </c>
      <c r="D1934" s="2" t="s">
        <v>15</v>
      </c>
      <c r="E1934" s="2" t="s">
        <v>3959</v>
      </c>
      <c r="F1934" s="2" t="s">
        <v>3960</v>
      </c>
      <c r="G1934" s="1" t="s">
        <v>3961</v>
      </c>
      <c r="H1934" s="3" t="s">
        <v>5747</v>
      </c>
      <c r="I1934" s="2" t="s">
        <v>5670</v>
      </c>
      <c r="J1934" s="2" t="s">
        <v>3902</v>
      </c>
      <c r="K1934" s="2" t="s">
        <v>814</v>
      </c>
      <c r="L1934" s="5" t="s">
        <v>3918</v>
      </c>
      <c r="M1934" s="4" t="s">
        <v>3938</v>
      </c>
      <c r="N1934" s="3" t="s">
        <v>4757</v>
      </c>
    </row>
    <row r="1935" spans="1:14" ht="44.25" customHeight="1">
      <c r="A1935" s="1">
        <v>1933</v>
      </c>
      <c r="B1935" s="3" t="s">
        <v>5796</v>
      </c>
      <c r="C1935" s="2" t="s">
        <v>5797</v>
      </c>
      <c r="D1935" s="2" t="s">
        <v>15</v>
      </c>
      <c r="E1935" s="2" t="s">
        <v>3962</v>
      </c>
      <c r="F1935" s="2" t="s">
        <v>3960</v>
      </c>
      <c r="G1935" s="1" t="s">
        <v>3961</v>
      </c>
      <c r="H1935" s="3" t="s">
        <v>5747</v>
      </c>
      <c r="I1935" s="2" t="s">
        <v>5671</v>
      </c>
      <c r="J1935" s="2" t="s">
        <v>3902</v>
      </c>
      <c r="K1935" s="2" t="s">
        <v>1414</v>
      </c>
      <c r="L1935" s="5" t="s">
        <v>3963</v>
      </c>
      <c r="M1935" s="4" t="s">
        <v>3938</v>
      </c>
      <c r="N1935" s="3" t="s">
        <v>4757</v>
      </c>
    </row>
    <row r="1936" spans="1:14" ht="44.25" customHeight="1">
      <c r="A1936" s="1">
        <v>1934</v>
      </c>
      <c r="B1936" s="3" t="s">
        <v>5796</v>
      </c>
      <c r="C1936" s="2" t="s">
        <v>5797</v>
      </c>
      <c r="D1936" s="2" t="s">
        <v>15</v>
      </c>
      <c r="E1936" s="2" t="s">
        <v>3964</v>
      </c>
      <c r="F1936" s="2" t="s">
        <v>3960</v>
      </c>
      <c r="G1936" s="1" t="s">
        <v>3961</v>
      </c>
      <c r="H1936" s="3" t="s">
        <v>5747</v>
      </c>
      <c r="I1936" s="2" t="s">
        <v>5827</v>
      </c>
      <c r="J1936" s="2" t="s">
        <v>2669</v>
      </c>
      <c r="K1936" s="2" t="s">
        <v>840</v>
      </c>
      <c r="L1936" s="5" t="s">
        <v>768</v>
      </c>
      <c r="M1936" s="4" t="s">
        <v>3938</v>
      </c>
      <c r="N1936" s="3" t="s">
        <v>4757</v>
      </c>
    </row>
    <row r="1937" spans="1:14" ht="44.25" customHeight="1">
      <c r="A1937" s="1">
        <v>1935</v>
      </c>
      <c r="B1937" s="3" t="s">
        <v>5796</v>
      </c>
      <c r="C1937" s="2" t="s">
        <v>5797</v>
      </c>
      <c r="D1937" s="2" t="s">
        <v>15</v>
      </c>
      <c r="E1937" s="2" t="s">
        <v>3965</v>
      </c>
      <c r="F1937" s="2" t="s">
        <v>3960</v>
      </c>
      <c r="G1937" s="1" t="s">
        <v>3961</v>
      </c>
      <c r="H1937" s="3" t="s">
        <v>5747</v>
      </c>
      <c r="I1937" s="2" t="s">
        <v>5729</v>
      </c>
      <c r="J1937" s="2" t="s">
        <v>3889</v>
      </c>
      <c r="K1937" s="2" t="s">
        <v>1813</v>
      </c>
      <c r="L1937" s="5" t="s">
        <v>887</v>
      </c>
      <c r="M1937" s="4" t="s">
        <v>3938</v>
      </c>
      <c r="N1937" s="3" t="s">
        <v>4757</v>
      </c>
    </row>
    <row r="1938" spans="1:14" ht="44.25" customHeight="1">
      <c r="A1938" s="1">
        <v>1936</v>
      </c>
      <c r="B1938" s="3" t="s">
        <v>5796</v>
      </c>
      <c r="C1938" s="2" t="s">
        <v>5797</v>
      </c>
      <c r="D1938" s="2" t="s">
        <v>15</v>
      </c>
      <c r="E1938" s="2" t="s">
        <v>3966</v>
      </c>
      <c r="F1938" s="2" t="s">
        <v>3960</v>
      </c>
      <c r="G1938" s="1" t="s">
        <v>3961</v>
      </c>
      <c r="H1938" s="3" t="s">
        <v>5747</v>
      </c>
      <c r="I1938" s="2" t="s">
        <v>5828</v>
      </c>
      <c r="J1938" s="2" t="s">
        <v>3889</v>
      </c>
      <c r="K1938" s="2" t="s">
        <v>2715</v>
      </c>
      <c r="L1938" s="5" t="s">
        <v>672</v>
      </c>
      <c r="M1938" s="4" t="s">
        <v>3938</v>
      </c>
      <c r="N1938" s="3" t="s">
        <v>4757</v>
      </c>
    </row>
    <row r="1939" spans="1:14" ht="44.25" customHeight="1">
      <c r="A1939" s="1">
        <v>1937</v>
      </c>
      <c r="B1939" s="3" t="s">
        <v>5796</v>
      </c>
      <c r="C1939" s="2" t="s">
        <v>5797</v>
      </c>
      <c r="D1939" s="2" t="s">
        <v>15</v>
      </c>
      <c r="E1939" s="2" t="s">
        <v>3967</v>
      </c>
      <c r="F1939" s="2" t="s">
        <v>3814</v>
      </c>
      <c r="G1939" s="1" t="s">
        <v>3815</v>
      </c>
      <c r="H1939" s="3" t="s">
        <v>4968</v>
      </c>
      <c r="I1939" s="2" t="s">
        <v>5829</v>
      </c>
      <c r="J1939" s="2" t="s">
        <v>3902</v>
      </c>
      <c r="K1939" s="2" t="s">
        <v>2402</v>
      </c>
      <c r="L1939" s="5" t="s">
        <v>3968</v>
      </c>
      <c r="M1939" s="4" t="s">
        <v>3969</v>
      </c>
      <c r="N1939" s="3" t="s">
        <v>4757</v>
      </c>
    </row>
    <row r="1940" spans="1:14" ht="44.25" customHeight="1">
      <c r="A1940" s="1">
        <v>1938</v>
      </c>
      <c r="B1940" s="3" t="s">
        <v>5796</v>
      </c>
      <c r="C1940" s="2" t="s">
        <v>5797</v>
      </c>
      <c r="D1940" s="2" t="s">
        <v>15</v>
      </c>
      <c r="E1940" s="2" t="s">
        <v>3970</v>
      </c>
      <c r="F1940" s="2" t="s">
        <v>3814</v>
      </c>
      <c r="G1940" s="1" t="s">
        <v>3815</v>
      </c>
      <c r="H1940" s="3" t="s">
        <v>4968</v>
      </c>
      <c r="I1940" s="2" t="s">
        <v>5830</v>
      </c>
      <c r="J1940" s="2" t="s">
        <v>3902</v>
      </c>
      <c r="K1940" s="2" t="s">
        <v>1847</v>
      </c>
      <c r="L1940" s="5" t="s">
        <v>3971</v>
      </c>
      <c r="M1940" s="4" t="s">
        <v>3969</v>
      </c>
      <c r="N1940" s="3" t="s">
        <v>4757</v>
      </c>
    </row>
    <row r="1941" spans="1:14" ht="44.25" customHeight="1">
      <c r="A1941" s="1">
        <v>1939</v>
      </c>
      <c r="B1941" s="3" t="s">
        <v>5796</v>
      </c>
      <c r="C1941" s="2" t="s">
        <v>5797</v>
      </c>
      <c r="D1941" s="2" t="s">
        <v>15</v>
      </c>
      <c r="E1941" s="2" t="s">
        <v>3972</v>
      </c>
      <c r="F1941" s="2" t="s">
        <v>409</v>
      </c>
      <c r="G1941" s="1" t="s">
        <v>1491</v>
      </c>
      <c r="H1941" s="3" t="s">
        <v>4968</v>
      </c>
      <c r="I1941" s="2" t="s">
        <v>5831</v>
      </c>
      <c r="J1941" s="2" t="s">
        <v>3973</v>
      </c>
      <c r="K1941" s="2" t="s">
        <v>3974</v>
      </c>
      <c r="L1941" s="5" t="s">
        <v>2989</v>
      </c>
      <c r="M1941" s="4" t="s">
        <v>3944</v>
      </c>
      <c r="N1941" s="3" t="s">
        <v>4757</v>
      </c>
    </row>
    <row r="1942" spans="1:14" ht="44.25" customHeight="1">
      <c r="A1942" s="1">
        <v>1940</v>
      </c>
      <c r="B1942" s="3" t="s">
        <v>5796</v>
      </c>
      <c r="C1942" s="2" t="s">
        <v>5797</v>
      </c>
      <c r="D1942" s="2" t="s">
        <v>15</v>
      </c>
      <c r="E1942" s="2" t="s">
        <v>3975</v>
      </c>
      <c r="F1942" s="2" t="s">
        <v>409</v>
      </c>
      <c r="G1942" s="1" t="s">
        <v>1491</v>
      </c>
      <c r="H1942" s="3" t="s">
        <v>4968</v>
      </c>
      <c r="I1942" s="2" t="s">
        <v>5832</v>
      </c>
      <c r="J1942" s="2" t="s">
        <v>3973</v>
      </c>
      <c r="K1942" s="2" t="s">
        <v>1414</v>
      </c>
      <c r="L1942" s="5" t="s">
        <v>672</v>
      </c>
      <c r="M1942" s="4" t="s">
        <v>3944</v>
      </c>
      <c r="N1942" s="3" t="s">
        <v>4757</v>
      </c>
    </row>
    <row r="1943" spans="1:14" ht="44.25" customHeight="1">
      <c r="A1943" s="1">
        <v>1941</v>
      </c>
      <c r="B1943" s="3" t="s">
        <v>5796</v>
      </c>
      <c r="C1943" s="2" t="s">
        <v>5797</v>
      </c>
      <c r="D1943" s="2" t="s">
        <v>15</v>
      </c>
      <c r="E1943" s="2" t="s">
        <v>3976</v>
      </c>
      <c r="F1943" s="2" t="s">
        <v>409</v>
      </c>
      <c r="G1943" s="1" t="s">
        <v>1491</v>
      </c>
      <c r="H1943" s="3" t="s">
        <v>4968</v>
      </c>
      <c r="I1943" s="2" t="s">
        <v>5833</v>
      </c>
      <c r="J1943" s="2" t="s">
        <v>3902</v>
      </c>
      <c r="K1943" s="2" t="s">
        <v>3977</v>
      </c>
      <c r="L1943" s="5" t="s">
        <v>594</v>
      </c>
      <c r="M1943" s="4" t="s">
        <v>3944</v>
      </c>
      <c r="N1943" s="3" t="s">
        <v>4757</v>
      </c>
    </row>
    <row r="1944" spans="1:14" ht="44.25" customHeight="1">
      <c r="A1944" s="1">
        <v>1942</v>
      </c>
      <c r="B1944" s="3" t="s">
        <v>5796</v>
      </c>
      <c r="C1944" s="2" t="s">
        <v>5797</v>
      </c>
      <c r="D1944" s="2" t="s">
        <v>15</v>
      </c>
      <c r="E1944" s="2" t="s">
        <v>3978</v>
      </c>
      <c r="F1944" s="2" t="s">
        <v>409</v>
      </c>
      <c r="G1944" s="1" t="s">
        <v>1491</v>
      </c>
      <c r="H1944" s="3" t="s">
        <v>4968</v>
      </c>
      <c r="I1944" s="2" t="s">
        <v>5834</v>
      </c>
      <c r="J1944" s="2" t="s">
        <v>3338</v>
      </c>
      <c r="K1944" s="2" t="s">
        <v>3979</v>
      </c>
      <c r="L1944" s="5" t="s">
        <v>2910</v>
      </c>
      <c r="M1944" s="4" t="s">
        <v>3944</v>
      </c>
      <c r="N1944" s="3" t="s">
        <v>4757</v>
      </c>
    </row>
    <row r="1945" spans="1:14" ht="44.25" customHeight="1">
      <c r="A1945" s="1">
        <v>1943</v>
      </c>
      <c r="B1945" s="3" t="s">
        <v>5796</v>
      </c>
      <c r="C1945" s="2" t="s">
        <v>5797</v>
      </c>
      <c r="D1945" s="2" t="s">
        <v>15</v>
      </c>
      <c r="E1945" s="2" t="s">
        <v>3980</v>
      </c>
      <c r="F1945" s="2" t="s">
        <v>409</v>
      </c>
      <c r="G1945" s="1" t="s">
        <v>1491</v>
      </c>
      <c r="H1945" s="3" t="s">
        <v>4968</v>
      </c>
      <c r="I1945" s="2" t="s">
        <v>5835</v>
      </c>
      <c r="J1945" s="2" t="s">
        <v>3338</v>
      </c>
      <c r="K1945" s="2" t="s">
        <v>1507</v>
      </c>
      <c r="L1945" s="5" t="s">
        <v>696</v>
      </c>
      <c r="M1945" s="4" t="s">
        <v>3944</v>
      </c>
      <c r="N1945" s="3" t="s">
        <v>4757</v>
      </c>
    </row>
    <row r="1946" spans="1:14" ht="44.25" customHeight="1">
      <c r="A1946" s="1">
        <v>1944</v>
      </c>
      <c r="B1946" s="3" t="s">
        <v>5796</v>
      </c>
      <c r="C1946" s="2" t="s">
        <v>5797</v>
      </c>
      <c r="D1946" s="2" t="s">
        <v>15</v>
      </c>
      <c r="E1946" s="2" t="s">
        <v>3981</v>
      </c>
      <c r="F1946" s="2" t="s">
        <v>3982</v>
      </c>
      <c r="G1946" s="1" t="s">
        <v>3983</v>
      </c>
      <c r="H1946" s="3" t="s">
        <v>5747</v>
      </c>
      <c r="I1946" s="2" t="s">
        <v>5617</v>
      </c>
      <c r="J1946" s="2" t="s">
        <v>2669</v>
      </c>
      <c r="K1946" s="2" t="s">
        <v>3354</v>
      </c>
      <c r="L1946" s="5" t="s">
        <v>737</v>
      </c>
      <c r="M1946" s="4" t="s">
        <v>3944</v>
      </c>
      <c r="N1946" s="3" t="s">
        <v>4757</v>
      </c>
    </row>
    <row r="1947" spans="1:14" ht="44.25" customHeight="1">
      <c r="A1947" s="1">
        <v>1945</v>
      </c>
      <c r="B1947" s="3" t="s">
        <v>5796</v>
      </c>
      <c r="C1947" s="2" t="s">
        <v>5797</v>
      </c>
      <c r="D1947" s="2" t="s">
        <v>15</v>
      </c>
      <c r="E1947" s="2" t="s">
        <v>3984</v>
      </c>
      <c r="F1947" s="2" t="s">
        <v>3982</v>
      </c>
      <c r="G1947" s="1" t="s">
        <v>3983</v>
      </c>
      <c r="H1947" s="3" t="s">
        <v>5747</v>
      </c>
      <c r="I1947" s="2" t="s">
        <v>5836</v>
      </c>
      <c r="J1947" s="2" t="s">
        <v>3889</v>
      </c>
      <c r="K1947" s="2" t="s">
        <v>3985</v>
      </c>
      <c r="L1947" s="5" t="s">
        <v>3986</v>
      </c>
      <c r="M1947" s="4" t="s">
        <v>3944</v>
      </c>
      <c r="N1947" s="3" t="s">
        <v>4757</v>
      </c>
    </row>
    <row r="1948" spans="1:14" ht="44.25" customHeight="1">
      <c r="A1948" s="1">
        <v>1946</v>
      </c>
      <c r="B1948" s="3" t="s">
        <v>5796</v>
      </c>
      <c r="C1948" s="2" t="s">
        <v>5797</v>
      </c>
      <c r="D1948" s="2" t="s">
        <v>15</v>
      </c>
      <c r="E1948" s="2" t="s">
        <v>3987</v>
      </c>
      <c r="F1948" s="2" t="s">
        <v>3982</v>
      </c>
      <c r="G1948" s="1" t="s">
        <v>3983</v>
      </c>
      <c r="H1948" s="3" t="s">
        <v>5747</v>
      </c>
      <c r="I1948" s="2" t="s">
        <v>5837</v>
      </c>
      <c r="J1948" s="2" t="s">
        <v>3889</v>
      </c>
      <c r="K1948" s="2" t="s">
        <v>1650</v>
      </c>
      <c r="L1948" s="5" t="s">
        <v>560</v>
      </c>
      <c r="M1948" s="4" t="s">
        <v>3944</v>
      </c>
      <c r="N1948" s="3" t="s">
        <v>4757</v>
      </c>
    </row>
    <row r="1949" spans="1:14" ht="44.25" customHeight="1">
      <c r="A1949" s="1">
        <v>1947</v>
      </c>
      <c r="B1949" s="3" t="s">
        <v>5796</v>
      </c>
      <c r="C1949" s="2" t="s">
        <v>5797</v>
      </c>
      <c r="D1949" s="2" t="s">
        <v>15</v>
      </c>
      <c r="E1949" s="2" t="s">
        <v>3988</v>
      </c>
      <c r="F1949" s="2" t="s">
        <v>3982</v>
      </c>
      <c r="G1949" s="1" t="s">
        <v>3983</v>
      </c>
      <c r="H1949" s="3" t="s">
        <v>5747</v>
      </c>
      <c r="I1949" s="2" t="s">
        <v>5838</v>
      </c>
      <c r="J1949" s="2" t="s">
        <v>3902</v>
      </c>
      <c r="K1949" s="2" t="s">
        <v>3989</v>
      </c>
      <c r="L1949" s="5" t="s">
        <v>3990</v>
      </c>
      <c r="M1949" s="4" t="s">
        <v>3944</v>
      </c>
      <c r="N1949" s="3" t="s">
        <v>4757</v>
      </c>
    </row>
    <row r="1950" spans="1:14" ht="44.25" customHeight="1">
      <c r="A1950" s="1">
        <v>1948</v>
      </c>
      <c r="B1950" s="3" t="s">
        <v>5796</v>
      </c>
      <c r="C1950" s="2" t="s">
        <v>5797</v>
      </c>
      <c r="D1950" s="2" t="s">
        <v>15</v>
      </c>
      <c r="E1950" s="2" t="s">
        <v>3991</v>
      </c>
      <c r="F1950" s="2" t="s">
        <v>3982</v>
      </c>
      <c r="G1950" s="1" t="s">
        <v>3983</v>
      </c>
      <c r="H1950" s="3" t="s">
        <v>5747</v>
      </c>
      <c r="I1950" s="2" t="s">
        <v>5839</v>
      </c>
      <c r="J1950" s="2" t="s">
        <v>3902</v>
      </c>
      <c r="K1950" s="2" t="s">
        <v>3992</v>
      </c>
      <c r="L1950" s="5" t="s">
        <v>707</v>
      </c>
      <c r="M1950" s="4" t="s">
        <v>3944</v>
      </c>
      <c r="N1950" s="3" t="s">
        <v>4757</v>
      </c>
    </row>
    <row r="1951" spans="1:14" ht="44.25" customHeight="1">
      <c r="A1951" s="1">
        <v>1949</v>
      </c>
      <c r="B1951" s="3" t="s">
        <v>5796</v>
      </c>
      <c r="C1951" s="2" t="s">
        <v>5797</v>
      </c>
      <c r="D1951" s="2" t="s">
        <v>15</v>
      </c>
      <c r="E1951" s="2" t="s">
        <v>3993</v>
      </c>
      <c r="F1951" s="2" t="s">
        <v>3994</v>
      </c>
      <c r="G1951" s="1" t="s">
        <v>3995</v>
      </c>
      <c r="H1951" s="3" t="s">
        <v>4755</v>
      </c>
      <c r="I1951" s="2" t="s">
        <v>5840</v>
      </c>
      <c r="J1951" s="2" t="s">
        <v>3889</v>
      </c>
      <c r="K1951" s="2" t="s">
        <v>3996</v>
      </c>
      <c r="L1951" s="5" t="s">
        <v>3997</v>
      </c>
      <c r="M1951" s="4" t="s">
        <v>3969</v>
      </c>
      <c r="N1951" s="3" t="s">
        <v>4757</v>
      </c>
    </row>
    <row r="1952" spans="1:14" ht="44.25" customHeight="1">
      <c r="A1952" s="1">
        <v>1950</v>
      </c>
      <c r="B1952" s="3" t="s">
        <v>5796</v>
      </c>
      <c r="C1952" s="2" t="s">
        <v>5797</v>
      </c>
      <c r="D1952" s="2" t="s">
        <v>15</v>
      </c>
      <c r="E1952" s="2" t="s">
        <v>3998</v>
      </c>
      <c r="F1952" s="2" t="s">
        <v>3994</v>
      </c>
      <c r="G1952" s="1" t="s">
        <v>3995</v>
      </c>
      <c r="H1952" s="3" t="s">
        <v>4755</v>
      </c>
      <c r="I1952" s="2" t="s">
        <v>5841</v>
      </c>
      <c r="J1952" s="2" t="s">
        <v>3889</v>
      </c>
      <c r="K1952" s="2" t="s">
        <v>997</v>
      </c>
      <c r="L1952" s="5" t="s">
        <v>3999</v>
      </c>
      <c r="M1952" s="4" t="s">
        <v>3969</v>
      </c>
      <c r="N1952" s="3" t="s">
        <v>4757</v>
      </c>
    </row>
    <row r="1953" spans="1:14" ht="44.25" customHeight="1">
      <c r="A1953" s="1">
        <v>1951</v>
      </c>
      <c r="B1953" s="3" t="s">
        <v>5796</v>
      </c>
      <c r="C1953" s="2" t="s">
        <v>5797</v>
      </c>
      <c r="D1953" s="2" t="s">
        <v>15</v>
      </c>
      <c r="E1953" s="2" t="s">
        <v>4000</v>
      </c>
      <c r="F1953" s="2" t="s">
        <v>4001</v>
      </c>
      <c r="G1953" s="1" t="s">
        <v>4002</v>
      </c>
      <c r="H1953" s="3" t="s">
        <v>4755</v>
      </c>
      <c r="I1953" s="2" t="s">
        <v>5805</v>
      </c>
      <c r="J1953" s="2" t="s">
        <v>3889</v>
      </c>
      <c r="K1953" s="2" t="s">
        <v>997</v>
      </c>
      <c r="L1953" s="5" t="s">
        <v>4003</v>
      </c>
      <c r="M1953" s="4" t="s">
        <v>3969</v>
      </c>
      <c r="N1953" s="3" t="s">
        <v>4757</v>
      </c>
    </row>
    <row r="1954" spans="1:14" ht="44.25" customHeight="1">
      <c r="A1954" s="1">
        <v>1952</v>
      </c>
      <c r="B1954" s="3" t="s">
        <v>5796</v>
      </c>
      <c r="C1954" s="2" t="s">
        <v>5797</v>
      </c>
      <c r="D1954" s="2" t="s">
        <v>15</v>
      </c>
      <c r="E1954" s="2" t="s">
        <v>4004</v>
      </c>
      <c r="F1954" s="2" t="s">
        <v>4001</v>
      </c>
      <c r="G1954" s="1" t="s">
        <v>4002</v>
      </c>
      <c r="H1954" s="3" t="s">
        <v>4755</v>
      </c>
      <c r="I1954" s="2" t="s">
        <v>5804</v>
      </c>
      <c r="J1954" s="2" t="s">
        <v>3889</v>
      </c>
      <c r="K1954" s="2" t="s">
        <v>997</v>
      </c>
      <c r="L1954" s="5" t="s">
        <v>1610</v>
      </c>
      <c r="M1954" s="4" t="s">
        <v>3969</v>
      </c>
      <c r="N1954" s="3" t="s">
        <v>4757</v>
      </c>
    </row>
    <row r="1955" spans="1:14" ht="44.25" customHeight="1">
      <c r="A1955" s="1">
        <v>1953</v>
      </c>
      <c r="B1955" s="3" t="s">
        <v>5796</v>
      </c>
      <c r="C1955" s="2" t="s">
        <v>5797</v>
      </c>
      <c r="D1955" s="2" t="s">
        <v>15</v>
      </c>
      <c r="E1955" s="2" t="s">
        <v>4005</v>
      </c>
      <c r="F1955" s="2" t="s">
        <v>4001</v>
      </c>
      <c r="G1955" s="1" t="s">
        <v>4002</v>
      </c>
      <c r="H1955" s="3" t="s">
        <v>4755</v>
      </c>
      <c r="I1955" s="2" t="s">
        <v>5842</v>
      </c>
      <c r="J1955" s="2" t="s">
        <v>2669</v>
      </c>
      <c r="K1955" s="2" t="s">
        <v>2762</v>
      </c>
      <c r="L1955" s="5" t="s">
        <v>711</v>
      </c>
      <c r="M1955" s="4" t="s">
        <v>3969</v>
      </c>
      <c r="N1955" s="3" t="s">
        <v>4757</v>
      </c>
    </row>
    <row r="1956" spans="1:14" ht="44.25" customHeight="1">
      <c r="A1956" s="1">
        <v>1954</v>
      </c>
      <c r="B1956" s="3" t="s">
        <v>5796</v>
      </c>
      <c r="C1956" s="2" t="s">
        <v>5797</v>
      </c>
      <c r="D1956" s="2" t="s">
        <v>15</v>
      </c>
      <c r="E1956" s="2" t="s">
        <v>4006</v>
      </c>
      <c r="F1956" s="2" t="s">
        <v>4001</v>
      </c>
      <c r="G1956" s="1" t="s">
        <v>4002</v>
      </c>
      <c r="H1956" s="3" t="s">
        <v>4755</v>
      </c>
      <c r="I1956" s="2" t="s">
        <v>5843</v>
      </c>
      <c r="J1956" s="2" t="s">
        <v>4007</v>
      </c>
      <c r="K1956" s="2" t="s">
        <v>4008</v>
      </c>
      <c r="L1956" s="5" t="s">
        <v>640</v>
      </c>
      <c r="M1956" s="4" t="s">
        <v>3969</v>
      </c>
      <c r="N1956" s="3" t="s">
        <v>4757</v>
      </c>
    </row>
    <row r="1957" spans="1:14" ht="44.25" customHeight="1">
      <c r="A1957" s="1">
        <v>1955</v>
      </c>
      <c r="B1957" s="3" t="s">
        <v>5796</v>
      </c>
      <c r="C1957" s="2" t="s">
        <v>5797</v>
      </c>
      <c r="D1957" s="2" t="s">
        <v>15</v>
      </c>
      <c r="E1957" s="2" t="s">
        <v>4009</v>
      </c>
      <c r="F1957" s="2" t="s">
        <v>4001</v>
      </c>
      <c r="G1957" s="1" t="s">
        <v>4002</v>
      </c>
      <c r="H1957" s="3" t="s">
        <v>4755</v>
      </c>
      <c r="I1957" s="2" t="s">
        <v>5844</v>
      </c>
      <c r="J1957" s="2" t="s">
        <v>4007</v>
      </c>
      <c r="K1957" s="2" t="s">
        <v>4010</v>
      </c>
      <c r="L1957" s="5" t="s">
        <v>3911</v>
      </c>
      <c r="M1957" s="4" t="s">
        <v>3969</v>
      </c>
      <c r="N1957" s="3" t="s">
        <v>4757</v>
      </c>
    </row>
    <row r="1958" spans="1:14" ht="44.25" customHeight="1">
      <c r="A1958" s="1">
        <v>1956</v>
      </c>
      <c r="B1958" s="3" t="s">
        <v>5796</v>
      </c>
      <c r="C1958" s="2" t="s">
        <v>5797</v>
      </c>
      <c r="D1958" s="2" t="s">
        <v>15</v>
      </c>
      <c r="E1958" s="2" t="s">
        <v>4011</v>
      </c>
      <c r="F1958" s="2" t="s">
        <v>838</v>
      </c>
      <c r="G1958" s="1" t="s">
        <v>2600</v>
      </c>
      <c r="H1958" s="3" t="s">
        <v>4968</v>
      </c>
      <c r="I1958" s="2" t="s">
        <v>5845</v>
      </c>
      <c r="J1958" s="2" t="s">
        <v>3338</v>
      </c>
      <c r="K1958" s="2" t="s">
        <v>1536</v>
      </c>
      <c r="L1958" s="5" t="s">
        <v>827</v>
      </c>
      <c r="M1958" s="4" t="s">
        <v>4012</v>
      </c>
      <c r="N1958" s="3" t="s">
        <v>4757</v>
      </c>
    </row>
    <row r="1959" spans="1:14" ht="44.25" customHeight="1">
      <c r="A1959" s="1">
        <v>1957</v>
      </c>
      <c r="B1959" s="3" t="s">
        <v>5796</v>
      </c>
      <c r="C1959" s="2" t="s">
        <v>5797</v>
      </c>
      <c r="D1959" s="2" t="s">
        <v>15</v>
      </c>
      <c r="E1959" s="2" t="s">
        <v>4013</v>
      </c>
      <c r="F1959" s="2" t="s">
        <v>838</v>
      </c>
      <c r="G1959" s="1" t="s">
        <v>2600</v>
      </c>
      <c r="H1959" s="3" t="s">
        <v>4968</v>
      </c>
      <c r="I1959" s="2" t="s">
        <v>5846</v>
      </c>
      <c r="J1959" s="2" t="s">
        <v>3902</v>
      </c>
      <c r="K1959" s="2" t="s">
        <v>4014</v>
      </c>
      <c r="L1959" s="5" t="s">
        <v>688</v>
      </c>
      <c r="M1959" s="4" t="s">
        <v>4015</v>
      </c>
      <c r="N1959" s="3" t="s">
        <v>4757</v>
      </c>
    </row>
    <row r="1960" spans="1:14" ht="44.25" customHeight="1">
      <c r="A1960" s="1">
        <v>1958</v>
      </c>
      <c r="B1960" s="3" t="s">
        <v>5796</v>
      </c>
      <c r="C1960" s="2" t="s">
        <v>5797</v>
      </c>
      <c r="D1960" s="2" t="s">
        <v>15</v>
      </c>
      <c r="E1960" s="2" t="s">
        <v>4016</v>
      </c>
      <c r="F1960" s="2" t="s">
        <v>838</v>
      </c>
      <c r="G1960" s="1" t="s">
        <v>2600</v>
      </c>
      <c r="H1960" s="3" t="s">
        <v>4968</v>
      </c>
      <c r="I1960" s="2" t="s">
        <v>5847</v>
      </c>
      <c r="J1960" s="2" t="s">
        <v>3902</v>
      </c>
      <c r="K1960" s="2" t="s">
        <v>4017</v>
      </c>
      <c r="L1960" s="5" t="s">
        <v>2869</v>
      </c>
      <c r="M1960" s="4" t="s">
        <v>4012</v>
      </c>
      <c r="N1960" s="3" t="s">
        <v>4757</v>
      </c>
    </row>
    <row r="1961" spans="1:14" ht="44.25" customHeight="1">
      <c r="A1961" s="1">
        <v>1959</v>
      </c>
      <c r="B1961" s="3" t="s">
        <v>5796</v>
      </c>
      <c r="C1961" s="2" t="s">
        <v>5797</v>
      </c>
      <c r="D1961" s="2" t="s">
        <v>15</v>
      </c>
      <c r="E1961" s="2" t="s">
        <v>4018</v>
      </c>
      <c r="F1961" s="2" t="s">
        <v>838</v>
      </c>
      <c r="G1961" s="1" t="s">
        <v>2600</v>
      </c>
      <c r="H1961" s="3" t="s">
        <v>4968</v>
      </c>
      <c r="I1961" s="2" t="s">
        <v>5780</v>
      </c>
      <c r="J1961" s="2" t="s">
        <v>4007</v>
      </c>
      <c r="K1961" s="2" t="s">
        <v>1480</v>
      </c>
      <c r="L1961" s="5" t="s">
        <v>781</v>
      </c>
      <c r="M1961" s="4" t="s">
        <v>4012</v>
      </c>
      <c r="N1961" s="3" t="s">
        <v>4757</v>
      </c>
    </row>
    <row r="1962" spans="1:14" ht="44.25" customHeight="1">
      <c r="A1962" s="1">
        <v>1960</v>
      </c>
      <c r="B1962" s="3" t="s">
        <v>5796</v>
      </c>
      <c r="C1962" s="2" t="s">
        <v>5797</v>
      </c>
      <c r="D1962" s="2" t="s">
        <v>15</v>
      </c>
      <c r="E1962" s="2" t="s">
        <v>4019</v>
      </c>
      <c r="F1962" s="2" t="s">
        <v>838</v>
      </c>
      <c r="G1962" s="1" t="s">
        <v>2600</v>
      </c>
      <c r="H1962" s="3" t="s">
        <v>4968</v>
      </c>
      <c r="I1962" s="2" t="s">
        <v>5848</v>
      </c>
      <c r="J1962" s="2" t="s">
        <v>4007</v>
      </c>
      <c r="K1962" s="2" t="s">
        <v>4020</v>
      </c>
      <c r="L1962" s="5" t="s">
        <v>2791</v>
      </c>
      <c r="M1962" s="4" t="s">
        <v>4012</v>
      </c>
      <c r="N1962" s="3" t="s">
        <v>4757</v>
      </c>
    </row>
    <row r="1963" spans="1:14" ht="44.25" customHeight="1">
      <c r="A1963" s="1">
        <v>1961</v>
      </c>
      <c r="B1963" s="3" t="s">
        <v>5796</v>
      </c>
      <c r="C1963" s="2" t="s">
        <v>5797</v>
      </c>
      <c r="D1963" s="2" t="s">
        <v>15</v>
      </c>
      <c r="E1963" s="2" t="s">
        <v>4021</v>
      </c>
      <c r="F1963" s="2" t="s">
        <v>810</v>
      </c>
      <c r="G1963" s="1" t="s">
        <v>1516</v>
      </c>
      <c r="H1963" s="3" t="s">
        <v>4968</v>
      </c>
      <c r="I1963" s="2" t="s">
        <v>5849</v>
      </c>
      <c r="J1963" s="2" t="s">
        <v>3973</v>
      </c>
      <c r="K1963" s="2" t="s">
        <v>4022</v>
      </c>
      <c r="L1963" s="5" t="s">
        <v>737</v>
      </c>
      <c r="M1963" s="4" t="s">
        <v>4012</v>
      </c>
      <c r="N1963" s="3" t="s">
        <v>4757</v>
      </c>
    </row>
    <row r="1964" spans="1:14" ht="44.25" customHeight="1">
      <c r="A1964" s="1">
        <v>1962</v>
      </c>
      <c r="B1964" s="3" t="s">
        <v>5796</v>
      </c>
      <c r="C1964" s="2" t="s">
        <v>5797</v>
      </c>
      <c r="D1964" s="2" t="s">
        <v>15</v>
      </c>
      <c r="E1964" s="2" t="s">
        <v>4023</v>
      </c>
      <c r="F1964" s="2" t="s">
        <v>810</v>
      </c>
      <c r="G1964" s="1" t="s">
        <v>1516</v>
      </c>
      <c r="H1964" s="3" t="s">
        <v>4968</v>
      </c>
      <c r="I1964" s="2" t="s">
        <v>5850</v>
      </c>
      <c r="J1964" s="2" t="s">
        <v>3973</v>
      </c>
      <c r="K1964" s="2" t="s">
        <v>2801</v>
      </c>
      <c r="L1964" s="5" t="s">
        <v>732</v>
      </c>
      <c r="M1964" s="4" t="s">
        <v>4012</v>
      </c>
      <c r="N1964" s="3" t="s">
        <v>4757</v>
      </c>
    </row>
    <row r="1965" spans="1:14" ht="44.25" customHeight="1">
      <c r="A1965" s="1">
        <v>1963</v>
      </c>
      <c r="B1965" s="3" t="s">
        <v>5796</v>
      </c>
      <c r="C1965" s="2" t="s">
        <v>5797</v>
      </c>
      <c r="D1965" s="2" t="s">
        <v>15</v>
      </c>
      <c r="E1965" s="2" t="s">
        <v>4024</v>
      </c>
      <c r="F1965" s="2" t="s">
        <v>810</v>
      </c>
      <c r="G1965" s="1" t="s">
        <v>1516</v>
      </c>
      <c r="H1965" s="3" t="s">
        <v>4968</v>
      </c>
      <c r="I1965" s="2" t="s">
        <v>5851</v>
      </c>
      <c r="J1965" s="2" t="s">
        <v>3338</v>
      </c>
      <c r="K1965" s="2" t="s">
        <v>4025</v>
      </c>
      <c r="L1965" s="5" t="s">
        <v>4026</v>
      </c>
      <c r="M1965" s="4" t="s">
        <v>4012</v>
      </c>
      <c r="N1965" s="3" t="s">
        <v>4757</v>
      </c>
    </row>
    <row r="1966" spans="1:14" ht="44.25" customHeight="1">
      <c r="A1966" s="1">
        <v>1964</v>
      </c>
      <c r="B1966" s="3" t="s">
        <v>5796</v>
      </c>
      <c r="C1966" s="2" t="s">
        <v>5797</v>
      </c>
      <c r="D1966" s="2" t="s">
        <v>15</v>
      </c>
      <c r="E1966" s="2" t="s">
        <v>4027</v>
      </c>
      <c r="F1966" s="2" t="s">
        <v>810</v>
      </c>
      <c r="G1966" s="1" t="s">
        <v>1516</v>
      </c>
      <c r="H1966" s="3" t="s">
        <v>4968</v>
      </c>
      <c r="I1966" s="2" t="s">
        <v>5852</v>
      </c>
      <c r="J1966" s="2" t="s">
        <v>4007</v>
      </c>
      <c r="K1966" s="2" t="s">
        <v>3819</v>
      </c>
      <c r="L1966" s="5" t="s">
        <v>739</v>
      </c>
      <c r="M1966" s="4" t="s">
        <v>4012</v>
      </c>
      <c r="N1966" s="3" t="s">
        <v>4757</v>
      </c>
    </row>
    <row r="1967" spans="1:14" ht="44.25" customHeight="1">
      <c r="A1967" s="1">
        <v>1965</v>
      </c>
      <c r="B1967" s="3" t="s">
        <v>5796</v>
      </c>
      <c r="C1967" s="2" t="s">
        <v>5797</v>
      </c>
      <c r="D1967" s="2" t="s">
        <v>15</v>
      </c>
      <c r="E1967" s="2" t="s">
        <v>4028</v>
      </c>
      <c r="F1967" s="2" t="s">
        <v>810</v>
      </c>
      <c r="G1967" s="1" t="s">
        <v>1516</v>
      </c>
      <c r="H1967" s="3" t="s">
        <v>4968</v>
      </c>
      <c r="I1967" s="2" t="s">
        <v>5853</v>
      </c>
      <c r="J1967" s="2" t="s">
        <v>3902</v>
      </c>
      <c r="K1967" s="2" t="s">
        <v>779</v>
      </c>
      <c r="L1967" s="5" t="s">
        <v>4029</v>
      </c>
      <c r="M1967" s="4" t="s">
        <v>4015</v>
      </c>
      <c r="N1967" s="3" t="s">
        <v>4757</v>
      </c>
    </row>
    <row r="1968" spans="1:14" ht="44.25" customHeight="1">
      <c r="A1968" s="1">
        <v>1966</v>
      </c>
      <c r="B1968" s="3" t="s">
        <v>5796</v>
      </c>
      <c r="C1968" s="2" t="s">
        <v>5797</v>
      </c>
      <c r="D1968" s="2" t="s">
        <v>15</v>
      </c>
      <c r="E1968" s="2" t="s">
        <v>4030</v>
      </c>
      <c r="F1968" s="2" t="s">
        <v>4031</v>
      </c>
      <c r="G1968" s="1" t="s">
        <v>4032</v>
      </c>
      <c r="H1968" s="3" t="s">
        <v>4755</v>
      </c>
      <c r="I1968" s="2" t="s">
        <v>5854</v>
      </c>
      <c r="J1968" s="2" t="s">
        <v>2669</v>
      </c>
      <c r="K1968" s="2" t="s">
        <v>4033</v>
      </c>
      <c r="L1968" s="5" t="s">
        <v>4034</v>
      </c>
      <c r="M1968" s="4" t="s">
        <v>4012</v>
      </c>
      <c r="N1968" s="3" t="s">
        <v>4757</v>
      </c>
    </row>
    <row r="1969" spans="1:14" ht="44.25" customHeight="1">
      <c r="A1969" s="1">
        <v>1967</v>
      </c>
      <c r="B1969" s="3" t="s">
        <v>5796</v>
      </c>
      <c r="C1969" s="2" t="s">
        <v>5797</v>
      </c>
      <c r="D1969" s="2" t="s">
        <v>15</v>
      </c>
      <c r="E1969" s="2" t="s">
        <v>4035</v>
      </c>
      <c r="F1969" s="2" t="s">
        <v>4031</v>
      </c>
      <c r="G1969" s="1" t="s">
        <v>4032</v>
      </c>
      <c r="H1969" s="3" t="s">
        <v>4755</v>
      </c>
      <c r="I1969" s="2" t="s">
        <v>5855</v>
      </c>
      <c r="J1969" s="2" t="s">
        <v>4007</v>
      </c>
      <c r="K1969" s="2" t="s">
        <v>1474</v>
      </c>
      <c r="L1969" s="5" t="s">
        <v>4036</v>
      </c>
      <c r="M1969" s="4" t="s">
        <v>4012</v>
      </c>
      <c r="N1969" s="3" t="s">
        <v>4757</v>
      </c>
    </row>
    <row r="1970" spans="1:14" ht="44.25" customHeight="1">
      <c r="A1970" s="1">
        <v>1968</v>
      </c>
      <c r="B1970" s="3" t="s">
        <v>5796</v>
      </c>
      <c r="C1970" s="2" t="s">
        <v>5797</v>
      </c>
      <c r="D1970" s="2" t="s">
        <v>15</v>
      </c>
      <c r="E1970" s="2" t="s">
        <v>4037</v>
      </c>
      <c r="F1970" s="2" t="s">
        <v>4031</v>
      </c>
      <c r="G1970" s="1" t="s">
        <v>4032</v>
      </c>
      <c r="H1970" s="3" t="s">
        <v>4755</v>
      </c>
      <c r="I1970" s="2" t="s">
        <v>5856</v>
      </c>
      <c r="J1970" s="2" t="s">
        <v>4007</v>
      </c>
      <c r="K1970" s="2" t="s">
        <v>3917</v>
      </c>
      <c r="L1970" s="5" t="s">
        <v>645</v>
      </c>
      <c r="M1970" s="4" t="s">
        <v>4012</v>
      </c>
      <c r="N1970" s="3" t="s">
        <v>4757</v>
      </c>
    </row>
    <row r="1971" spans="1:14" ht="44.25" customHeight="1">
      <c r="A1971" s="1">
        <v>1969</v>
      </c>
      <c r="B1971" s="3" t="s">
        <v>5796</v>
      </c>
      <c r="C1971" s="2" t="s">
        <v>5797</v>
      </c>
      <c r="D1971" s="2" t="s">
        <v>15</v>
      </c>
      <c r="E1971" s="2" t="s">
        <v>4038</v>
      </c>
      <c r="F1971" s="2" t="s">
        <v>4031</v>
      </c>
      <c r="G1971" s="1" t="s">
        <v>4032</v>
      </c>
      <c r="H1971" s="3" t="s">
        <v>4755</v>
      </c>
      <c r="I1971" s="2" t="s">
        <v>5857</v>
      </c>
      <c r="J1971" s="2" t="s">
        <v>3889</v>
      </c>
      <c r="K1971" s="2" t="s">
        <v>3629</v>
      </c>
      <c r="L1971" s="5" t="s">
        <v>4039</v>
      </c>
      <c r="M1971" s="4" t="s">
        <v>4012</v>
      </c>
      <c r="N1971" s="3" t="s">
        <v>4757</v>
      </c>
    </row>
    <row r="1972" spans="1:14" ht="44.25" customHeight="1">
      <c r="A1972" s="1">
        <v>1970</v>
      </c>
      <c r="B1972" s="3" t="s">
        <v>5796</v>
      </c>
      <c r="C1972" s="2" t="s">
        <v>5797</v>
      </c>
      <c r="D1972" s="2" t="s">
        <v>15</v>
      </c>
      <c r="E1972" s="2" t="s">
        <v>4040</v>
      </c>
      <c r="F1972" s="2" t="s">
        <v>4031</v>
      </c>
      <c r="G1972" s="1" t="s">
        <v>4032</v>
      </c>
      <c r="H1972" s="3" t="s">
        <v>4755</v>
      </c>
      <c r="I1972" s="2" t="s">
        <v>5858</v>
      </c>
      <c r="J1972" s="2" t="s">
        <v>3889</v>
      </c>
      <c r="K1972" s="2" t="s">
        <v>1813</v>
      </c>
      <c r="L1972" s="5" t="s">
        <v>4041</v>
      </c>
      <c r="M1972" s="4" t="s">
        <v>4012</v>
      </c>
      <c r="N1972" s="3" t="s">
        <v>4757</v>
      </c>
    </row>
    <row r="1973" spans="1:14" ht="44.25" customHeight="1">
      <c r="A1973" s="1">
        <v>1971</v>
      </c>
      <c r="B1973" s="3" t="s">
        <v>5796</v>
      </c>
      <c r="C1973" s="2" t="s">
        <v>5797</v>
      </c>
      <c r="D1973" s="2" t="s">
        <v>15</v>
      </c>
      <c r="E1973" s="2" t="s">
        <v>4042</v>
      </c>
      <c r="F1973" s="2" t="s">
        <v>4043</v>
      </c>
      <c r="G1973" s="1" t="s">
        <v>4044</v>
      </c>
      <c r="H1973" s="3" t="s">
        <v>4755</v>
      </c>
      <c r="I1973" s="2" t="s">
        <v>5859</v>
      </c>
      <c r="J1973" s="2" t="s">
        <v>3889</v>
      </c>
      <c r="K1973" s="2" t="s">
        <v>1813</v>
      </c>
      <c r="L1973" s="5" t="s">
        <v>854</v>
      </c>
      <c r="M1973" s="4" t="s">
        <v>4012</v>
      </c>
      <c r="N1973" s="3" t="s">
        <v>4757</v>
      </c>
    </row>
    <row r="1974" spans="1:14" ht="44.25" customHeight="1">
      <c r="A1974" s="1">
        <v>1972</v>
      </c>
      <c r="B1974" s="3" t="s">
        <v>5796</v>
      </c>
      <c r="C1974" s="2" t="s">
        <v>5797</v>
      </c>
      <c r="D1974" s="2" t="s">
        <v>15</v>
      </c>
      <c r="E1974" s="2" t="s">
        <v>4045</v>
      </c>
      <c r="F1974" s="2" t="s">
        <v>4043</v>
      </c>
      <c r="G1974" s="1" t="s">
        <v>4044</v>
      </c>
      <c r="H1974" s="3" t="s">
        <v>4755</v>
      </c>
      <c r="I1974" s="2" t="s">
        <v>5860</v>
      </c>
      <c r="J1974" s="2" t="s">
        <v>3889</v>
      </c>
      <c r="K1974" s="2" t="s">
        <v>1813</v>
      </c>
      <c r="L1974" s="5" t="s">
        <v>1335</v>
      </c>
      <c r="M1974" s="4" t="s">
        <v>4012</v>
      </c>
      <c r="N1974" s="3" t="s">
        <v>4757</v>
      </c>
    </row>
    <row r="1975" spans="1:14" ht="44.25" customHeight="1">
      <c r="A1975" s="1">
        <v>1973</v>
      </c>
      <c r="B1975" s="3" t="s">
        <v>5796</v>
      </c>
      <c r="C1975" s="2" t="s">
        <v>5797</v>
      </c>
      <c r="D1975" s="2" t="s">
        <v>15</v>
      </c>
      <c r="E1975" s="2" t="s">
        <v>4046</v>
      </c>
      <c r="F1975" s="2" t="s">
        <v>4043</v>
      </c>
      <c r="G1975" s="1" t="s">
        <v>4044</v>
      </c>
      <c r="H1975" s="3" t="s">
        <v>4755</v>
      </c>
      <c r="I1975" s="2" t="s">
        <v>5861</v>
      </c>
      <c r="J1975" s="2" t="s">
        <v>2669</v>
      </c>
      <c r="K1975" s="2" t="s">
        <v>4047</v>
      </c>
      <c r="L1975" s="5" t="s">
        <v>823</v>
      </c>
      <c r="M1975" s="4" t="s">
        <v>4012</v>
      </c>
      <c r="N1975" s="3" t="s">
        <v>4757</v>
      </c>
    </row>
    <row r="1976" spans="1:14" ht="44.25" customHeight="1">
      <c r="A1976" s="1">
        <v>1974</v>
      </c>
      <c r="B1976" s="3" t="s">
        <v>5796</v>
      </c>
      <c r="C1976" s="2" t="s">
        <v>5797</v>
      </c>
      <c r="D1976" s="2" t="s">
        <v>15</v>
      </c>
      <c r="E1976" s="2" t="s">
        <v>4048</v>
      </c>
      <c r="F1976" s="2" t="s">
        <v>4043</v>
      </c>
      <c r="G1976" s="1" t="s">
        <v>4044</v>
      </c>
      <c r="H1976" s="3" t="s">
        <v>4755</v>
      </c>
      <c r="I1976" s="2" t="s">
        <v>5862</v>
      </c>
      <c r="J1976" s="2" t="s">
        <v>2669</v>
      </c>
      <c r="K1976" s="2" t="s">
        <v>4049</v>
      </c>
      <c r="L1976" s="5" t="s">
        <v>615</v>
      </c>
      <c r="M1976" s="4" t="s">
        <v>4012</v>
      </c>
      <c r="N1976" s="3" t="s">
        <v>4757</v>
      </c>
    </row>
    <row r="1977" spans="1:14" ht="44.25" customHeight="1">
      <c r="A1977" s="1">
        <v>1975</v>
      </c>
      <c r="B1977" s="3" t="s">
        <v>5796</v>
      </c>
      <c r="C1977" s="2" t="s">
        <v>5802</v>
      </c>
      <c r="D1977" s="2" t="s">
        <v>15</v>
      </c>
      <c r="E1977" s="2" t="s">
        <v>4050</v>
      </c>
      <c r="F1977" s="2" t="s">
        <v>4051</v>
      </c>
      <c r="G1977" s="1" t="s">
        <v>4052</v>
      </c>
      <c r="H1977" s="3" t="s">
        <v>4755</v>
      </c>
      <c r="I1977" s="2" t="s">
        <v>5863</v>
      </c>
      <c r="J1977" s="2" t="s">
        <v>3889</v>
      </c>
      <c r="K1977" s="2" t="s">
        <v>2505</v>
      </c>
      <c r="L1977" s="5" t="s">
        <v>640</v>
      </c>
      <c r="M1977" s="4" t="s">
        <v>4015</v>
      </c>
      <c r="N1977" s="3" t="s">
        <v>4757</v>
      </c>
    </row>
    <row r="1978" spans="1:14" ht="44.25" customHeight="1">
      <c r="A1978" s="1">
        <v>1976</v>
      </c>
      <c r="B1978" s="3" t="s">
        <v>5796</v>
      </c>
      <c r="C1978" s="2" t="s">
        <v>5802</v>
      </c>
      <c r="D1978" s="2" t="s">
        <v>15</v>
      </c>
      <c r="E1978" s="2" t="s">
        <v>4053</v>
      </c>
      <c r="F1978" s="2" t="s">
        <v>4054</v>
      </c>
      <c r="G1978" s="1" t="s">
        <v>4055</v>
      </c>
      <c r="H1978" s="3" t="s">
        <v>4755</v>
      </c>
      <c r="I1978" s="2" t="s">
        <v>5864</v>
      </c>
      <c r="J1978" s="2" t="s">
        <v>3889</v>
      </c>
      <c r="K1978" s="2" t="s">
        <v>2505</v>
      </c>
      <c r="L1978" s="5" t="s">
        <v>831</v>
      </c>
      <c r="M1978" s="4" t="s">
        <v>4015</v>
      </c>
      <c r="N1978" s="3" t="s">
        <v>4757</v>
      </c>
    </row>
    <row r="1979" spans="1:14" ht="44.25" customHeight="1">
      <c r="A1979" s="1">
        <v>1977</v>
      </c>
      <c r="B1979" s="3" t="s">
        <v>5796</v>
      </c>
      <c r="C1979" s="2" t="s">
        <v>5802</v>
      </c>
      <c r="D1979" s="2" t="s">
        <v>15</v>
      </c>
      <c r="E1979" s="2" t="s">
        <v>4056</v>
      </c>
      <c r="F1979" s="2" t="s">
        <v>4057</v>
      </c>
      <c r="G1979" s="1" t="s">
        <v>4058</v>
      </c>
      <c r="H1979" s="3" t="s">
        <v>4968</v>
      </c>
      <c r="I1979" s="2" t="s">
        <v>5865</v>
      </c>
      <c r="J1979" s="2" t="s">
        <v>3889</v>
      </c>
      <c r="K1979" s="2" t="s">
        <v>2505</v>
      </c>
      <c r="L1979" s="5" t="s">
        <v>1299</v>
      </c>
      <c r="M1979" s="4" t="s">
        <v>4059</v>
      </c>
      <c r="N1979" s="3" t="s">
        <v>4757</v>
      </c>
    </row>
    <row r="1980" spans="1:14" ht="44.25" customHeight="1">
      <c r="A1980" s="1">
        <v>1978</v>
      </c>
      <c r="B1980" s="3" t="s">
        <v>5796</v>
      </c>
      <c r="C1980" s="2" t="s">
        <v>5802</v>
      </c>
      <c r="D1980" s="2" t="s">
        <v>15</v>
      </c>
      <c r="E1980" s="2" t="s">
        <v>4060</v>
      </c>
      <c r="F1980" s="2" t="s">
        <v>4061</v>
      </c>
      <c r="G1980" s="1" t="s">
        <v>4062</v>
      </c>
      <c r="H1980" s="3" t="s">
        <v>4968</v>
      </c>
      <c r="I1980" s="2" t="s">
        <v>5866</v>
      </c>
      <c r="J1980" s="2" t="s">
        <v>3889</v>
      </c>
      <c r="K1980" s="2" t="s">
        <v>2505</v>
      </c>
      <c r="L1980" s="5" t="s">
        <v>664</v>
      </c>
      <c r="M1980" s="4" t="s">
        <v>4059</v>
      </c>
      <c r="N1980" s="3" t="s">
        <v>4757</v>
      </c>
    </row>
    <row r="1981" spans="1:14" ht="44.25" customHeight="1">
      <c r="A1981" s="1">
        <v>1979</v>
      </c>
      <c r="B1981" s="3" t="s">
        <v>5796</v>
      </c>
      <c r="C1981" s="2" t="s">
        <v>5802</v>
      </c>
      <c r="D1981" s="2" t="s">
        <v>15</v>
      </c>
      <c r="E1981" s="2" t="s">
        <v>4063</v>
      </c>
      <c r="F1981" s="2" t="s">
        <v>235</v>
      </c>
      <c r="G1981" s="1" t="s">
        <v>4064</v>
      </c>
      <c r="H1981" s="3" t="s">
        <v>4968</v>
      </c>
      <c r="I1981" s="2" t="s">
        <v>5692</v>
      </c>
      <c r="J1981" s="2" t="s">
        <v>3889</v>
      </c>
      <c r="K1981" s="2" t="s">
        <v>2505</v>
      </c>
      <c r="L1981" s="5" t="s">
        <v>594</v>
      </c>
      <c r="M1981" s="4" t="s">
        <v>4059</v>
      </c>
      <c r="N1981" s="3" t="s">
        <v>4757</v>
      </c>
    </row>
    <row r="1982" spans="1:14" ht="44.25" customHeight="1">
      <c r="A1982" s="1">
        <v>1980</v>
      </c>
      <c r="B1982" s="3" t="s">
        <v>5796</v>
      </c>
      <c r="C1982" s="2" t="s">
        <v>5797</v>
      </c>
      <c r="D1982" s="2" t="s">
        <v>15</v>
      </c>
      <c r="E1982" s="2" t="s">
        <v>4065</v>
      </c>
      <c r="F1982" s="2" t="s">
        <v>674</v>
      </c>
      <c r="G1982" s="1" t="s">
        <v>2867</v>
      </c>
      <c r="H1982" s="3" t="s">
        <v>5578</v>
      </c>
      <c r="I1982" s="2" t="s">
        <v>5867</v>
      </c>
      <c r="J1982" s="2" t="s">
        <v>3889</v>
      </c>
      <c r="K1982" s="2" t="s">
        <v>3490</v>
      </c>
      <c r="L1982" s="5" t="s">
        <v>715</v>
      </c>
      <c r="M1982" s="4" t="s">
        <v>4059</v>
      </c>
      <c r="N1982" s="3" t="s">
        <v>4757</v>
      </c>
    </row>
    <row r="1983" spans="1:14" ht="44.25" customHeight="1">
      <c r="A1983" s="1">
        <v>1981</v>
      </c>
      <c r="B1983" s="3" t="s">
        <v>5796</v>
      </c>
      <c r="C1983" s="2" t="s">
        <v>5797</v>
      </c>
      <c r="D1983" s="2" t="s">
        <v>15</v>
      </c>
      <c r="E1983" s="2" t="s">
        <v>4066</v>
      </c>
      <c r="F1983" s="2" t="s">
        <v>674</v>
      </c>
      <c r="G1983" s="1" t="s">
        <v>2867</v>
      </c>
      <c r="H1983" s="3" t="s">
        <v>5578</v>
      </c>
      <c r="I1983" s="2" t="s">
        <v>5868</v>
      </c>
      <c r="J1983" s="2" t="s">
        <v>3889</v>
      </c>
      <c r="K1983" s="2" t="s">
        <v>2715</v>
      </c>
      <c r="L1983" s="5" t="s">
        <v>872</v>
      </c>
      <c r="M1983" s="4" t="s">
        <v>4059</v>
      </c>
      <c r="N1983" s="3" t="s">
        <v>4757</v>
      </c>
    </row>
    <row r="1984" spans="1:14" ht="44.25" customHeight="1">
      <c r="A1984" s="1">
        <v>1982</v>
      </c>
      <c r="B1984" s="3" t="s">
        <v>5796</v>
      </c>
      <c r="C1984" s="2" t="s">
        <v>5797</v>
      </c>
      <c r="D1984" s="2" t="s">
        <v>15</v>
      </c>
      <c r="E1984" s="2" t="s">
        <v>4067</v>
      </c>
      <c r="F1984" s="2" t="s">
        <v>674</v>
      </c>
      <c r="G1984" s="1" t="s">
        <v>2867</v>
      </c>
      <c r="H1984" s="3" t="s">
        <v>5578</v>
      </c>
      <c r="I1984" s="2" t="s">
        <v>5869</v>
      </c>
      <c r="J1984" s="2" t="s">
        <v>3338</v>
      </c>
      <c r="K1984" s="2" t="s">
        <v>1420</v>
      </c>
      <c r="L1984" s="5" t="s">
        <v>633</v>
      </c>
      <c r="M1984" s="4" t="s">
        <v>4068</v>
      </c>
      <c r="N1984" s="3" t="s">
        <v>4757</v>
      </c>
    </row>
    <row r="1985" spans="1:14" ht="44.25" customHeight="1">
      <c r="A1985" s="1">
        <v>1983</v>
      </c>
      <c r="B1985" s="3" t="s">
        <v>5796</v>
      </c>
      <c r="C1985" s="2" t="s">
        <v>5797</v>
      </c>
      <c r="D1985" s="2" t="s">
        <v>15</v>
      </c>
      <c r="E1985" s="2" t="s">
        <v>4069</v>
      </c>
      <c r="F1985" s="2" t="s">
        <v>674</v>
      </c>
      <c r="G1985" s="1" t="s">
        <v>2867</v>
      </c>
      <c r="H1985" s="3" t="s">
        <v>5578</v>
      </c>
      <c r="I1985" s="2" t="s">
        <v>5870</v>
      </c>
      <c r="J1985" s="2" t="s">
        <v>3338</v>
      </c>
      <c r="K1985" s="2" t="s">
        <v>1420</v>
      </c>
      <c r="L1985" s="5" t="s">
        <v>739</v>
      </c>
      <c r="M1985" s="4" t="s">
        <v>4059</v>
      </c>
      <c r="N1985" s="3" t="s">
        <v>4757</v>
      </c>
    </row>
    <row r="1986" spans="1:14" ht="44.25" customHeight="1">
      <c r="A1986" s="1">
        <v>1984</v>
      </c>
      <c r="B1986" s="3" t="s">
        <v>5796</v>
      </c>
      <c r="C1986" s="2" t="s">
        <v>5797</v>
      </c>
      <c r="D1986" s="2" t="s">
        <v>15</v>
      </c>
      <c r="E1986" s="2" t="s">
        <v>4070</v>
      </c>
      <c r="F1986" s="2" t="s">
        <v>674</v>
      </c>
      <c r="G1986" s="1" t="s">
        <v>2867</v>
      </c>
      <c r="H1986" s="3" t="s">
        <v>5578</v>
      </c>
      <c r="I1986" s="2" t="s">
        <v>5871</v>
      </c>
      <c r="J1986" s="2" t="s">
        <v>4007</v>
      </c>
      <c r="K1986" s="2" t="s">
        <v>1480</v>
      </c>
      <c r="L1986" s="5" t="s">
        <v>568</v>
      </c>
      <c r="M1986" s="4" t="s">
        <v>4059</v>
      </c>
      <c r="N1986" s="3" t="s">
        <v>4757</v>
      </c>
    </row>
    <row r="1987" spans="1:14" ht="44.25" customHeight="1">
      <c r="A1987" s="1">
        <v>1985</v>
      </c>
      <c r="B1987" s="3" t="s">
        <v>5796</v>
      </c>
      <c r="C1987" s="2" t="s">
        <v>5797</v>
      </c>
      <c r="D1987" s="2" t="s">
        <v>15</v>
      </c>
      <c r="E1987" s="2" t="s">
        <v>4071</v>
      </c>
      <c r="F1987" s="2" t="s">
        <v>4072</v>
      </c>
      <c r="G1987" s="1" t="s">
        <v>4073</v>
      </c>
      <c r="H1987" s="3" t="s">
        <v>5578</v>
      </c>
      <c r="I1987" s="2" t="s">
        <v>5872</v>
      </c>
      <c r="J1987" s="2" t="s">
        <v>3889</v>
      </c>
      <c r="K1987" s="2" t="s">
        <v>3041</v>
      </c>
      <c r="L1987" s="5" t="s">
        <v>3986</v>
      </c>
      <c r="M1987" s="4" t="s">
        <v>4059</v>
      </c>
      <c r="N1987" s="3" t="s">
        <v>4757</v>
      </c>
    </row>
    <row r="1988" spans="1:14" ht="44.25" customHeight="1">
      <c r="A1988" s="1">
        <v>1986</v>
      </c>
      <c r="B1988" s="3" t="s">
        <v>5796</v>
      </c>
      <c r="C1988" s="2" t="s">
        <v>5797</v>
      </c>
      <c r="D1988" s="2" t="s">
        <v>15</v>
      </c>
      <c r="E1988" s="2" t="s">
        <v>4074</v>
      </c>
      <c r="F1988" s="2" t="s">
        <v>4072</v>
      </c>
      <c r="G1988" s="1" t="s">
        <v>4073</v>
      </c>
      <c r="H1988" s="3" t="s">
        <v>5578</v>
      </c>
      <c r="I1988" s="2" t="s">
        <v>5873</v>
      </c>
      <c r="J1988" s="2" t="s">
        <v>3338</v>
      </c>
      <c r="K1988" s="2" t="s">
        <v>4075</v>
      </c>
      <c r="L1988" s="5" t="s">
        <v>543</v>
      </c>
      <c r="M1988" s="4" t="s">
        <v>4059</v>
      </c>
      <c r="N1988" s="3" t="s">
        <v>4757</v>
      </c>
    </row>
    <row r="1989" spans="1:14" ht="44.25" customHeight="1">
      <c r="A1989" s="1">
        <v>1987</v>
      </c>
      <c r="B1989" s="3" t="s">
        <v>5796</v>
      </c>
      <c r="C1989" s="2" t="s">
        <v>5797</v>
      </c>
      <c r="D1989" s="2" t="s">
        <v>15</v>
      </c>
      <c r="E1989" s="2" t="s">
        <v>4076</v>
      </c>
      <c r="F1989" s="2" t="s">
        <v>4072</v>
      </c>
      <c r="G1989" s="1" t="s">
        <v>4073</v>
      </c>
      <c r="H1989" s="3" t="s">
        <v>5578</v>
      </c>
      <c r="I1989" s="2" t="s">
        <v>5874</v>
      </c>
      <c r="J1989" s="2" t="s">
        <v>4007</v>
      </c>
      <c r="K1989" s="2" t="s">
        <v>3917</v>
      </c>
      <c r="L1989" s="5" t="s">
        <v>636</v>
      </c>
      <c r="M1989" s="4" t="s">
        <v>4068</v>
      </c>
      <c r="N1989" s="3" t="s">
        <v>4757</v>
      </c>
    </row>
    <row r="1990" spans="1:14" ht="44.25" customHeight="1">
      <c r="A1990" s="1">
        <v>1988</v>
      </c>
      <c r="B1990" s="3" t="s">
        <v>5796</v>
      </c>
      <c r="C1990" s="2" t="s">
        <v>5797</v>
      </c>
      <c r="D1990" s="2" t="s">
        <v>15</v>
      </c>
      <c r="E1990" s="2" t="s">
        <v>4077</v>
      </c>
      <c r="F1990" s="2" t="s">
        <v>4072</v>
      </c>
      <c r="G1990" s="1" t="s">
        <v>4073</v>
      </c>
      <c r="H1990" s="3" t="s">
        <v>5578</v>
      </c>
      <c r="I1990" s="2" t="s">
        <v>5875</v>
      </c>
      <c r="J1990" s="2" t="s">
        <v>3889</v>
      </c>
      <c r="K1990" s="2" t="s">
        <v>2948</v>
      </c>
      <c r="L1990" s="5" t="s">
        <v>4078</v>
      </c>
      <c r="M1990" s="4" t="s">
        <v>4068</v>
      </c>
      <c r="N1990" s="3" t="s">
        <v>4757</v>
      </c>
    </row>
    <row r="1991" spans="1:14" ht="44.25" customHeight="1">
      <c r="A1991" s="1">
        <v>1989</v>
      </c>
      <c r="B1991" s="3" t="s">
        <v>5796</v>
      </c>
      <c r="C1991" s="2" t="s">
        <v>5797</v>
      </c>
      <c r="D1991" s="2" t="s">
        <v>15</v>
      </c>
      <c r="E1991" s="2" t="s">
        <v>4079</v>
      </c>
      <c r="F1991" s="2" t="s">
        <v>4080</v>
      </c>
      <c r="G1991" s="1" t="s">
        <v>4081</v>
      </c>
      <c r="H1991" s="3" t="s">
        <v>5578</v>
      </c>
      <c r="I1991" s="2" t="s">
        <v>5876</v>
      </c>
      <c r="J1991" s="2" t="s">
        <v>3338</v>
      </c>
      <c r="K1991" s="2" t="s">
        <v>1420</v>
      </c>
      <c r="L1991" s="5" t="s">
        <v>1314</v>
      </c>
      <c r="M1991" s="4" t="s">
        <v>4082</v>
      </c>
      <c r="N1991" s="3" t="s">
        <v>4757</v>
      </c>
    </row>
    <row r="1992" spans="1:14" ht="44.25" customHeight="1">
      <c r="A1992" s="1">
        <v>1990</v>
      </c>
      <c r="B1992" s="3" t="s">
        <v>5796</v>
      </c>
      <c r="C1992" s="2" t="s">
        <v>5797</v>
      </c>
      <c r="D1992" s="2" t="s">
        <v>15</v>
      </c>
      <c r="E1992" s="2" t="s">
        <v>4083</v>
      </c>
      <c r="F1992" s="2" t="s">
        <v>367</v>
      </c>
      <c r="G1992" s="1" t="s">
        <v>4084</v>
      </c>
      <c r="H1992" s="3" t="s">
        <v>5602</v>
      </c>
      <c r="I1992" s="2" t="s">
        <v>5811</v>
      </c>
      <c r="J1992" s="2" t="s">
        <v>3889</v>
      </c>
      <c r="K1992" s="2" t="s">
        <v>2355</v>
      </c>
      <c r="L1992" s="5" t="s">
        <v>645</v>
      </c>
      <c r="M1992" s="4" t="s">
        <v>3891</v>
      </c>
      <c r="N1992" s="3" t="s">
        <v>4757</v>
      </c>
    </row>
    <row r="1993" spans="1:14" ht="44.25" customHeight="1">
      <c r="A1993" s="1">
        <v>1991</v>
      </c>
      <c r="B1993" s="3" t="s">
        <v>5796</v>
      </c>
      <c r="C1993" s="2" t="s">
        <v>5797</v>
      </c>
      <c r="D1993" s="2" t="s">
        <v>15</v>
      </c>
      <c r="E1993" s="2" t="s">
        <v>4085</v>
      </c>
      <c r="F1993" s="2" t="s">
        <v>367</v>
      </c>
      <c r="G1993" s="1" t="s">
        <v>4084</v>
      </c>
      <c r="H1993" s="3" t="s">
        <v>5602</v>
      </c>
      <c r="I1993" s="2" t="s">
        <v>5877</v>
      </c>
      <c r="J1993" s="2" t="s">
        <v>3889</v>
      </c>
      <c r="K1993" s="2" t="s">
        <v>2948</v>
      </c>
      <c r="L1993" s="5" t="s">
        <v>722</v>
      </c>
      <c r="M1993" s="4" t="s">
        <v>3891</v>
      </c>
      <c r="N1993" s="3" t="s">
        <v>4757</v>
      </c>
    </row>
    <row r="1994" spans="1:14" ht="44.25" customHeight="1">
      <c r="A1994" s="1">
        <v>1992</v>
      </c>
      <c r="B1994" s="3" t="s">
        <v>5796</v>
      </c>
      <c r="C1994" s="2" t="s">
        <v>5797</v>
      </c>
      <c r="D1994" s="2" t="s">
        <v>15</v>
      </c>
      <c r="E1994" s="2" t="s">
        <v>4086</v>
      </c>
      <c r="F1994" s="2" t="s">
        <v>4087</v>
      </c>
      <c r="G1994" s="1" t="s">
        <v>4088</v>
      </c>
      <c r="H1994" s="3" t="s">
        <v>5602</v>
      </c>
      <c r="I1994" s="2" t="s">
        <v>5878</v>
      </c>
      <c r="J1994" s="2" t="s">
        <v>3889</v>
      </c>
      <c r="K1994" s="2" t="s">
        <v>1555</v>
      </c>
      <c r="L1994" s="5" t="s">
        <v>4089</v>
      </c>
      <c r="M1994" s="4" t="s">
        <v>3891</v>
      </c>
      <c r="N1994" s="3" t="s">
        <v>4757</v>
      </c>
    </row>
    <row r="1995" spans="1:14" ht="44.25" customHeight="1">
      <c r="A1995" s="1">
        <v>1993</v>
      </c>
      <c r="B1995" s="3" t="s">
        <v>5796</v>
      </c>
      <c r="C1995" s="2" t="s">
        <v>5797</v>
      </c>
      <c r="D1995" s="2" t="s">
        <v>15</v>
      </c>
      <c r="E1995" s="2" t="s">
        <v>4090</v>
      </c>
      <c r="F1995" s="2" t="s">
        <v>4087</v>
      </c>
      <c r="G1995" s="1" t="s">
        <v>4088</v>
      </c>
      <c r="H1995" s="3" t="s">
        <v>5602</v>
      </c>
      <c r="I1995" s="2" t="s">
        <v>5868</v>
      </c>
      <c r="J1995" s="2" t="s">
        <v>3889</v>
      </c>
      <c r="K1995" s="2" t="s">
        <v>997</v>
      </c>
      <c r="L1995" s="5" t="s">
        <v>872</v>
      </c>
      <c r="M1995" s="4" t="s">
        <v>3891</v>
      </c>
      <c r="N1995" s="3" t="s">
        <v>4757</v>
      </c>
    </row>
    <row r="1996" spans="1:14" ht="44.25" customHeight="1">
      <c r="A1996" s="1">
        <v>1994</v>
      </c>
      <c r="B1996" s="3" t="s">
        <v>5796</v>
      </c>
      <c r="C1996" s="2" t="s">
        <v>5797</v>
      </c>
      <c r="D1996" s="2" t="s">
        <v>15</v>
      </c>
      <c r="E1996" s="2" t="s">
        <v>4091</v>
      </c>
      <c r="F1996" s="2" t="s">
        <v>4092</v>
      </c>
      <c r="G1996" s="1" t="s">
        <v>4093</v>
      </c>
      <c r="H1996" s="3" t="s">
        <v>5602</v>
      </c>
      <c r="I1996" s="2" t="s">
        <v>5879</v>
      </c>
      <c r="J1996" s="2" t="s">
        <v>3889</v>
      </c>
      <c r="K1996" s="2" t="s">
        <v>1650</v>
      </c>
      <c r="L1996" s="5" t="s">
        <v>4094</v>
      </c>
      <c r="M1996" s="4" t="s">
        <v>3891</v>
      </c>
      <c r="N1996" s="3" t="s">
        <v>4757</v>
      </c>
    </row>
    <row r="1997" spans="1:14" ht="44.25" customHeight="1">
      <c r="A1997" s="1">
        <v>1995</v>
      </c>
      <c r="B1997" s="3" t="s">
        <v>5796</v>
      </c>
      <c r="C1997" s="2" t="s">
        <v>5797</v>
      </c>
      <c r="D1997" s="2" t="s">
        <v>15</v>
      </c>
      <c r="E1997" s="2" t="s">
        <v>4095</v>
      </c>
      <c r="F1997" s="2" t="s">
        <v>4096</v>
      </c>
      <c r="G1997" s="1" t="s">
        <v>4097</v>
      </c>
      <c r="H1997" s="3" t="s">
        <v>4971</v>
      </c>
      <c r="I1997" s="2" t="s">
        <v>5880</v>
      </c>
      <c r="J1997" s="2" t="s">
        <v>3889</v>
      </c>
      <c r="K1997" s="2" t="s">
        <v>1650</v>
      </c>
      <c r="L1997" s="5" t="s">
        <v>4041</v>
      </c>
      <c r="M1997" s="4" t="s">
        <v>3907</v>
      </c>
      <c r="N1997" s="3" t="s">
        <v>4757</v>
      </c>
    </row>
    <row r="1998" spans="1:14" ht="44.25" customHeight="1">
      <c r="A1998" s="1">
        <v>1996</v>
      </c>
      <c r="B1998" s="3" t="s">
        <v>5796</v>
      </c>
      <c r="C1998" s="2" t="s">
        <v>5797</v>
      </c>
      <c r="D1998" s="2" t="s">
        <v>15</v>
      </c>
      <c r="E1998" s="2" t="s">
        <v>4098</v>
      </c>
      <c r="F1998" s="2" t="s">
        <v>4096</v>
      </c>
      <c r="G1998" s="1" t="s">
        <v>4097</v>
      </c>
      <c r="H1998" s="3" t="s">
        <v>4971</v>
      </c>
      <c r="I1998" s="2" t="s">
        <v>5881</v>
      </c>
      <c r="J1998" s="2" t="s">
        <v>3889</v>
      </c>
      <c r="K1998" s="2" t="s">
        <v>4099</v>
      </c>
      <c r="L1998" s="5" t="s">
        <v>4100</v>
      </c>
      <c r="M1998" s="4" t="s">
        <v>3907</v>
      </c>
      <c r="N1998" s="3" t="s">
        <v>4757</v>
      </c>
    </row>
    <row r="1999" spans="1:14" ht="44.25" customHeight="1">
      <c r="A1999" s="1">
        <v>1997</v>
      </c>
      <c r="B1999" s="3" t="s">
        <v>5796</v>
      </c>
      <c r="C1999" s="2" t="s">
        <v>5797</v>
      </c>
      <c r="D1999" s="2" t="s">
        <v>15</v>
      </c>
      <c r="E1999" s="2" t="s">
        <v>4101</v>
      </c>
      <c r="F1999" s="2" t="s">
        <v>4096</v>
      </c>
      <c r="G1999" s="1" t="s">
        <v>4097</v>
      </c>
      <c r="H1999" s="3" t="s">
        <v>4971</v>
      </c>
      <c r="I1999" s="2" t="s">
        <v>5882</v>
      </c>
      <c r="J1999" s="2" t="s">
        <v>3910</v>
      </c>
      <c r="K1999" s="2" t="s">
        <v>2981</v>
      </c>
      <c r="L1999" s="5" t="s">
        <v>568</v>
      </c>
      <c r="M1999" s="4" t="s">
        <v>3907</v>
      </c>
      <c r="N1999" s="3" t="s">
        <v>4757</v>
      </c>
    </row>
    <row r="2000" spans="1:14" ht="44.25" customHeight="1">
      <c r="A2000" s="1">
        <v>1998</v>
      </c>
      <c r="B2000" s="3" t="s">
        <v>5796</v>
      </c>
      <c r="C2000" s="2" t="s">
        <v>5797</v>
      </c>
      <c r="D2000" s="2" t="s">
        <v>15</v>
      </c>
      <c r="E2000" s="2" t="s">
        <v>4102</v>
      </c>
      <c r="F2000" s="2" t="s">
        <v>4096</v>
      </c>
      <c r="G2000" s="1" t="s">
        <v>4097</v>
      </c>
      <c r="H2000" s="3" t="s">
        <v>4971</v>
      </c>
      <c r="I2000" s="2" t="s">
        <v>5653</v>
      </c>
      <c r="J2000" s="2" t="s">
        <v>3910</v>
      </c>
      <c r="K2000" s="2" t="s">
        <v>4103</v>
      </c>
      <c r="L2000" s="5" t="s">
        <v>711</v>
      </c>
      <c r="M2000" s="4" t="s">
        <v>3907</v>
      </c>
      <c r="N2000" s="3" t="s">
        <v>4757</v>
      </c>
    </row>
    <row r="2001" spans="1:14" ht="44.25" customHeight="1">
      <c r="A2001" s="1">
        <v>1999</v>
      </c>
      <c r="B2001" s="3" t="s">
        <v>5796</v>
      </c>
      <c r="C2001" s="2" t="s">
        <v>5802</v>
      </c>
      <c r="D2001" s="2" t="s">
        <v>15</v>
      </c>
      <c r="E2001" s="2" t="s">
        <v>4104</v>
      </c>
      <c r="F2001" s="2" t="s">
        <v>128</v>
      </c>
      <c r="G2001" s="1" t="s">
        <v>4105</v>
      </c>
      <c r="H2001" s="3" t="s">
        <v>5602</v>
      </c>
      <c r="I2001" s="2" t="s">
        <v>5883</v>
      </c>
      <c r="J2001" s="2" t="s">
        <v>3902</v>
      </c>
      <c r="K2001" s="2" t="s">
        <v>1157</v>
      </c>
      <c r="L2001" s="5" t="s">
        <v>1202</v>
      </c>
      <c r="M2001" s="4" t="s">
        <v>4106</v>
      </c>
      <c r="N2001" s="3" t="s">
        <v>4757</v>
      </c>
    </row>
    <row r="2002" spans="1:14" ht="44.25" customHeight="1">
      <c r="A2002" s="1">
        <v>2000</v>
      </c>
      <c r="B2002" s="3" t="s">
        <v>5796</v>
      </c>
      <c r="C2002" s="2" t="s">
        <v>5802</v>
      </c>
      <c r="D2002" s="2" t="s">
        <v>15</v>
      </c>
      <c r="E2002" s="2" t="s">
        <v>4107</v>
      </c>
      <c r="F2002" s="2" t="s">
        <v>4108</v>
      </c>
      <c r="G2002" s="1" t="s">
        <v>4109</v>
      </c>
      <c r="H2002" s="3" t="s">
        <v>5602</v>
      </c>
      <c r="I2002" s="2" t="s">
        <v>5884</v>
      </c>
      <c r="J2002" s="2" t="s">
        <v>3902</v>
      </c>
      <c r="K2002" s="2" t="s">
        <v>4110</v>
      </c>
      <c r="L2002" s="5" t="s">
        <v>4111</v>
      </c>
      <c r="M2002" s="4" t="s">
        <v>3907</v>
      </c>
      <c r="N2002" s="3" t="s">
        <v>4757</v>
      </c>
    </row>
    <row r="2003" spans="1:14" ht="44.25" customHeight="1">
      <c r="A2003" s="1">
        <v>2001</v>
      </c>
      <c r="B2003" s="3" t="s">
        <v>5796</v>
      </c>
      <c r="C2003" s="2" t="s">
        <v>5797</v>
      </c>
      <c r="D2003" s="2" t="s">
        <v>15</v>
      </c>
      <c r="E2003" s="2" t="s">
        <v>4112</v>
      </c>
      <c r="F2003" s="2" t="s">
        <v>847</v>
      </c>
      <c r="G2003" s="1" t="s">
        <v>2622</v>
      </c>
      <c r="H2003" s="3" t="s">
        <v>4968</v>
      </c>
      <c r="I2003" s="2" t="s">
        <v>5670</v>
      </c>
      <c r="J2003" s="2" t="s">
        <v>3902</v>
      </c>
      <c r="K2003" s="2" t="s">
        <v>814</v>
      </c>
      <c r="L2003" s="5" t="s">
        <v>4113</v>
      </c>
      <c r="M2003" s="4" t="s">
        <v>3944</v>
      </c>
      <c r="N2003" s="3" t="s">
        <v>4757</v>
      </c>
    </row>
    <row r="2004" spans="1:14" ht="44.25" customHeight="1">
      <c r="A2004" s="1">
        <v>2002</v>
      </c>
      <c r="B2004" s="3" t="s">
        <v>5796</v>
      </c>
      <c r="C2004" s="2" t="s">
        <v>5797</v>
      </c>
      <c r="D2004" s="2" t="s">
        <v>15</v>
      </c>
      <c r="E2004" s="2" t="s">
        <v>4114</v>
      </c>
      <c r="F2004" s="2" t="s">
        <v>847</v>
      </c>
      <c r="G2004" s="1" t="s">
        <v>2622</v>
      </c>
      <c r="H2004" s="3" t="s">
        <v>4968</v>
      </c>
      <c r="I2004" s="2" t="s">
        <v>5885</v>
      </c>
      <c r="J2004" s="2" t="s">
        <v>3973</v>
      </c>
      <c r="K2004" s="2" t="s">
        <v>2528</v>
      </c>
      <c r="L2004" s="5" t="s">
        <v>737</v>
      </c>
      <c r="M2004" s="4" t="s">
        <v>3944</v>
      </c>
      <c r="N2004" s="3" t="s">
        <v>4757</v>
      </c>
    </row>
    <row r="2005" spans="1:14" ht="44.25" customHeight="1">
      <c r="A2005" s="1">
        <v>2003</v>
      </c>
      <c r="B2005" s="3" t="s">
        <v>5796</v>
      </c>
      <c r="C2005" s="2" t="s">
        <v>5797</v>
      </c>
      <c r="D2005" s="2" t="s">
        <v>15</v>
      </c>
      <c r="E2005" s="2" t="s">
        <v>4115</v>
      </c>
      <c r="F2005" s="2" t="s">
        <v>847</v>
      </c>
      <c r="G2005" s="1" t="s">
        <v>2622</v>
      </c>
      <c r="H2005" s="3" t="s">
        <v>4968</v>
      </c>
      <c r="I2005" s="2" t="s">
        <v>5886</v>
      </c>
      <c r="J2005" s="2" t="s">
        <v>3902</v>
      </c>
      <c r="K2005" s="2" t="s">
        <v>2742</v>
      </c>
      <c r="L2005" s="5" t="s">
        <v>688</v>
      </c>
      <c r="M2005" s="4" t="s">
        <v>3944</v>
      </c>
      <c r="N2005" s="3" t="s">
        <v>4757</v>
      </c>
    </row>
    <row r="2006" spans="1:14" ht="44.25" customHeight="1">
      <c r="A2006" s="1">
        <v>2004</v>
      </c>
      <c r="B2006" s="3" t="s">
        <v>5796</v>
      </c>
      <c r="C2006" s="2" t="s">
        <v>5802</v>
      </c>
      <c r="D2006" s="2" t="s">
        <v>15</v>
      </c>
      <c r="E2006" s="2" t="s">
        <v>4116</v>
      </c>
      <c r="F2006" s="2" t="s">
        <v>4117</v>
      </c>
      <c r="G2006" s="1" t="s">
        <v>4118</v>
      </c>
      <c r="H2006" s="3" t="s">
        <v>5602</v>
      </c>
      <c r="I2006" s="2" t="s">
        <v>5887</v>
      </c>
      <c r="J2006" s="2" t="s">
        <v>3902</v>
      </c>
      <c r="K2006" s="2" t="s">
        <v>764</v>
      </c>
      <c r="L2006" s="5" t="s">
        <v>4089</v>
      </c>
      <c r="M2006" s="4" t="s">
        <v>3907</v>
      </c>
      <c r="N2006" s="3" t="s">
        <v>4757</v>
      </c>
    </row>
    <row r="2007" spans="1:14" ht="44.25" customHeight="1">
      <c r="A2007" s="1">
        <v>2005</v>
      </c>
      <c r="B2007" s="3" t="s">
        <v>5796</v>
      </c>
      <c r="C2007" s="2" t="s">
        <v>5802</v>
      </c>
      <c r="D2007" s="2" t="s">
        <v>15</v>
      </c>
      <c r="E2007" s="2" t="s">
        <v>4119</v>
      </c>
      <c r="F2007" s="2" t="s">
        <v>4120</v>
      </c>
      <c r="G2007" s="1" t="s">
        <v>4121</v>
      </c>
      <c r="H2007" s="3" t="s">
        <v>5576</v>
      </c>
      <c r="I2007" s="2" t="s">
        <v>5888</v>
      </c>
      <c r="J2007" s="2" t="s">
        <v>3902</v>
      </c>
      <c r="K2007" s="2" t="s">
        <v>414</v>
      </c>
      <c r="L2007" s="5" t="s">
        <v>2791</v>
      </c>
      <c r="M2007" s="4" t="s">
        <v>3907</v>
      </c>
      <c r="N2007" s="3" t="s">
        <v>4757</v>
      </c>
    </row>
    <row r="2008" spans="1:14" ht="44.25" customHeight="1">
      <c r="A2008" s="1">
        <v>2006</v>
      </c>
      <c r="B2008" s="3" t="s">
        <v>5796</v>
      </c>
      <c r="C2008" s="2" t="s">
        <v>5802</v>
      </c>
      <c r="D2008" s="2" t="s">
        <v>15</v>
      </c>
      <c r="E2008" s="2" t="s">
        <v>4122</v>
      </c>
      <c r="F2008" s="2" t="s">
        <v>4123</v>
      </c>
      <c r="G2008" s="1" t="s">
        <v>4124</v>
      </c>
      <c r="H2008" s="3" t="s">
        <v>5576</v>
      </c>
      <c r="I2008" s="2" t="s">
        <v>5889</v>
      </c>
      <c r="J2008" s="2" t="s">
        <v>3902</v>
      </c>
      <c r="K2008" s="2" t="s">
        <v>635</v>
      </c>
      <c r="L2008" s="5" t="s">
        <v>777</v>
      </c>
      <c r="M2008" s="4" t="s">
        <v>3907</v>
      </c>
      <c r="N2008" s="3" t="s">
        <v>4757</v>
      </c>
    </row>
    <row r="2009" spans="1:14" ht="44.25" customHeight="1">
      <c r="A2009" s="1">
        <v>2007</v>
      </c>
      <c r="B2009" s="3" t="s">
        <v>5796</v>
      </c>
      <c r="C2009" s="2" t="s">
        <v>5802</v>
      </c>
      <c r="D2009" s="2" t="s">
        <v>15</v>
      </c>
      <c r="E2009" s="2" t="s">
        <v>4125</v>
      </c>
      <c r="F2009" s="2" t="s">
        <v>4126</v>
      </c>
      <c r="G2009" s="1" t="s">
        <v>4127</v>
      </c>
      <c r="H2009" s="3" t="s">
        <v>5576</v>
      </c>
      <c r="I2009" s="2" t="s">
        <v>5690</v>
      </c>
      <c r="J2009" s="2" t="s">
        <v>3902</v>
      </c>
      <c r="K2009" s="2" t="s">
        <v>4128</v>
      </c>
      <c r="L2009" s="5" t="s">
        <v>3925</v>
      </c>
      <c r="M2009" s="4" t="s">
        <v>3907</v>
      </c>
      <c r="N2009" s="3" t="s">
        <v>4757</v>
      </c>
    </row>
    <row r="2010" spans="1:14" ht="44.25" customHeight="1">
      <c r="A2010" s="1">
        <v>2008</v>
      </c>
      <c r="B2010" s="3" t="s">
        <v>5796</v>
      </c>
      <c r="C2010" s="2" t="s">
        <v>5802</v>
      </c>
      <c r="D2010" s="2" t="s">
        <v>15</v>
      </c>
      <c r="E2010" s="2" t="s">
        <v>4129</v>
      </c>
      <c r="F2010" s="2" t="s">
        <v>4130</v>
      </c>
      <c r="G2010" s="1" t="s">
        <v>4131</v>
      </c>
      <c r="H2010" s="3" t="s">
        <v>5576</v>
      </c>
      <c r="I2010" s="2" t="s">
        <v>5890</v>
      </c>
      <c r="J2010" s="2" t="s">
        <v>3902</v>
      </c>
      <c r="K2010" s="2" t="s">
        <v>2355</v>
      </c>
      <c r="L2010" s="5" t="s">
        <v>677</v>
      </c>
      <c r="M2010" s="4" t="s">
        <v>3907</v>
      </c>
      <c r="N2010" s="3" t="s">
        <v>4757</v>
      </c>
    </row>
    <row r="2011" spans="1:14" ht="44.25" customHeight="1">
      <c r="A2011" s="1">
        <v>2009</v>
      </c>
      <c r="B2011" s="3" t="s">
        <v>5796</v>
      </c>
      <c r="C2011" s="2" t="s">
        <v>5797</v>
      </c>
      <c r="D2011" s="2" t="s">
        <v>15</v>
      </c>
      <c r="E2011" s="2" t="s">
        <v>4132</v>
      </c>
      <c r="F2011" s="2" t="s">
        <v>874</v>
      </c>
      <c r="G2011" s="1" t="s">
        <v>4133</v>
      </c>
      <c r="H2011" s="3" t="s">
        <v>5576</v>
      </c>
      <c r="I2011" s="2" t="s">
        <v>5891</v>
      </c>
      <c r="J2011" s="2" t="s">
        <v>3889</v>
      </c>
      <c r="K2011" s="2" t="s">
        <v>2402</v>
      </c>
      <c r="L2011" s="5" t="s">
        <v>4134</v>
      </c>
      <c r="M2011" s="4" t="s">
        <v>3907</v>
      </c>
      <c r="N2011" s="3" t="s">
        <v>4757</v>
      </c>
    </row>
    <row r="2012" spans="1:14" ht="44.25" customHeight="1">
      <c r="A2012" s="1">
        <v>2010</v>
      </c>
      <c r="B2012" s="3" t="s">
        <v>5796</v>
      </c>
      <c r="C2012" s="2" t="s">
        <v>5797</v>
      </c>
      <c r="D2012" s="2" t="s">
        <v>15</v>
      </c>
      <c r="E2012" s="2" t="s">
        <v>4135</v>
      </c>
      <c r="F2012" s="2" t="s">
        <v>874</v>
      </c>
      <c r="G2012" s="1" t="s">
        <v>4133</v>
      </c>
      <c r="H2012" s="3" t="s">
        <v>5576</v>
      </c>
      <c r="I2012" s="2" t="s">
        <v>5892</v>
      </c>
      <c r="J2012" s="2" t="s">
        <v>3889</v>
      </c>
      <c r="K2012" s="2" t="s">
        <v>1847</v>
      </c>
      <c r="L2012" s="5" t="s">
        <v>935</v>
      </c>
      <c r="M2012" s="4" t="s">
        <v>3907</v>
      </c>
      <c r="N2012" s="3" t="s">
        <v>4757</v>
      </c>
    </row>
    <row r="2013" spans="1:14" ht="44.25" customHeight="1">
      <c r="A2013" s="1">
        <v>2011</v>
      </c>
      <c r="B2013" s="3" t="s">
        <v>5796</v>
      </c>
      <c r="C2013" s="2" t="s">
        <v>5802</v>
      </c>
      <c r="D2013" s="2" t="s">
        <v>15</v>
      </c>
      <c r="E2013" s="2" t="s">
        <v>4136</v>
      </c>
      <c r="F2013" s="2" t="s">
        <v>4137</v>
      </c>
      <c r="G2013" s="1" t="s">
        <v>4138</v>
      </c>
      <c r="H2013" s="3" t="s">
        <v>5576</v>
      </c>
      <c r="I2013" s="2" t="s">
        <v>5893</v>
      </c>
      <c r="J2013" s="2" t="s">
        <v>3902</v>
      </c>
      <c r="K2013" s="2" t="s">
        <v>1650</v>
      </c>
      <c r="L2013" s="5" t="s">
        <v>1297</v>
      </c>
      <c r="M2013" s="4" t="s">
        <v>3907</v>
      </c>
      <c r="N2013" s="3" t="s">
        <v>4757</v>
      </c>
    </row>
    <row r="2014" spans="1:14" ht="44.25" customHeight="1">
      <c r="A2014" s="1">
        <v>2012</v>
      </c>
      <c r="B2014" s="3" t="s">
        <v>5796</v>
      </c>
      <c r="C2014" s="2" t="s">
        <v>5802</v>
      </c>
      <c r="D2014" s="2" t="s">
        <v>15</v>
      </c>
      <c r="E2014" s="2" t="s">
        <v>4139</v>
      </c>
      <c r="F2014" s="2" t="s">
        <v>4140</v>
      </c>
      <c r="G2014" s="1" t="s">
        <v>4141</v>
      </c>
      <c r="H2014" s="3" t="s">
        <v>5602</v>
      </c>
      <c r="I2014" s="2" t="s">
        <v>5894</v>
      </c>
      <c r="J2014" s="2" t="s">
        <v>3902</v>
      </c>
      <c r="K2014" s="2" t="s">
        <v>4142</v>
      </c>
      <c r="L2014" s="5" t="s">
        <v>935</v>
      </c>
      <c r="M2014" s="4" t="s">
        <v>3938</v>
      </c>
      <c r="N2014" s="3" t="s">
        <v>4757</v>
      </c>
    </row>
    <row r="2015" spans="1:14" ht="44.25" customHeight="1">
      <c r="A2015" s="1">
        <v>2013</v>
      </c>
      <c r="B2015" s="3" t="s">
        <v>5796</v>
      </c>
      <c r="C2015" s="2" t="s">
        <v>5797</v>
      </c>
      <c r="D2015" s="2" t="s">
        <v>15</v>
      </c>
      <c r="E2015" s="2" t="s">
        <v>4143</v>
      </c>
      <c r="F2015" s="2" t="s">
        <v>588</v>
      </c>
      <c r="G2015" s="1" t="s">
        <v>3785</v>
      </c>
      <c r="H2015" s="3" t="s">
        <v>4971</v>
      </c>
      <c r="I2015" s="2" t="s">
        <v>5895</v>
      </c>
      <c r="J2015" s="2" t="s">
        <v>3889</v>
      </c>
      <c r="K2015" s="2" t="s">
        <v>2715</v>
      </c>
      <c r="L2015" s="5" t="s">
        <v>4144</v>
      </c>
      <c r="M2015" s="4" t="s">
        <v>3938</v>
      </c>
      <c r="N2015" s="3" t="s">
        <v>4757</v>
      </c>
    </row>
    <row r="2016" spans="1:14" ht="44.25" customHeight="1">
      <c r="A2016" s="1">
        <v>2014</v>
      </c>
      <c r="B2016" s="3" t="s">
        <v>5796</v>
      </c>
      <c r="C2016" s="2" t="s">
        <v>5797</v>
      </c>
      <c r="D2016" s="2" t="s">
        <v>15</v>
      </c>
      <c r="E2016" s="2" t="s">
        <v>4145</v>
      </c>
      <c r="F2016" s="2" t="s">
        <v>588</v>
      </c>
      <c r="G2016" s="1" t="s">
        <v>3785</v>
      </c>
      <c r="H2016" s="3" t="s">
        <v>4971</v>
      </c>
      <c r="I2016" s="2" t="s">
        <v>5896</v>
      </c>
      <c r="J2016" s="2" t="s">
        <v>3889</v>
      </c>
      <c r="K2016" s="2" t="s">
        <v>414</v>
      </c>
      <c r="L2016" s="5" t="s">
        <v>4146</v>
      </c>
      <c r="M2016" s="4" t="s">
        <v>3938</v>
      </c>
      <c r="N2016" s="3" t="s">
        <v>4757</v>
      </c>
    </row>
    <row r="2017" spans="1:14" ht="44.25" customHeight="1">
      <c r="A2017" s="1">
        <v>2015</v>
      </c>
      <c r="B2017" s="3" t="s">
        <v>5796</v>
      </c>
      <c r="C2017" s="2" t="s">
        <v>5797</v>
      </c>
      <c r="D2017" s="2" t="s">
        <v>15</v>
      </c>
      <c r="E2017" s="2" t="s">
        <v>4147</v>
      </c>
      <c r="F2017" s="2" t="s">
        <v>577</v>
      </c>
      <c r="G2017" s="1" t="s">
        <v>1424</v>
      </c>
      <c r="H2017" s="3" t="s">
        <v>4971</v>
      </c>
      <c r="I2017" s="2" t="s">
        <v>5897</v>
      </c>
      <c r="J2017" s="2" t="s">
        <v>3889</v>
      </c>
      <c r="K2017" s="2" t="s">
        <v>4148</v>
      </c>
      <c r="L2017" s="5" t="s">
        <v>4036</v>
      </c>
      <c r="M2017" s="4" t="s">
        <v>3938</v>
      </c>
      <c r="N2017" s="3" t="s">
        <v>4757</v>
      </c>
    </row>
    <row r="2018" spans="1:14" ht="44.25" customHeight="1">
      <c r="A2018" s="1">
        <v>2016</v>
      </c>
      <c r="B2018" s="3" t="s">
        <v>5796</v>
      </c>
      <c r="C2018" s="2" t="s">
        <v>5797</v>
      </c>
      <c r="D2018" s="2" t="s">
        <v>15</v>
      </c>
      <c r="E2018" s="2" t="s">
        <v>4149</v>
      </c>
      <c r="F2018" s="2" t="s">
        <v>577</v>
      </c>
      <c r="G2018" s="1" t="s">
        <v>1424</v>
      </c>
      <c r="H2018" s="3" t="s">
        <v>4971</v>
      </c>
      <c r="I2018" s="2" t="s">
        <v>5898</v>
      </c>
      <c r="J2018" s="2" t="s">
        <v>3889</v>
      </c>
      <c r="K2018" s="2" t="s">
        <v>2715</v>
      </c>
      <c r="L2018" s="5" t="s">
        <v>739</v>
      </c>
      <c r="M2018" s="4" t="s">
        <v>3938</v>
      </c>
      <c r="N2018" s="3" t="s">
        <v>4757</v>
      </c>
    </row>
    <row r="2019" spans="1:14" ht="44.25" customHeight="1">
      <c r="A2019" s="1">
        <v>2017</v>
      </c>
      <c r="B2019" s="3" t="s">
        <v>5796</v>
      </c>
      <c r="C2019" s="2" t="s">
        <v>5797</v>
      </c>
      <c r="D2019" s="2" t="s">
        <v>15</v>
      </c>
      <c r="E2019" s="2" t="s">
        <v>4150</v>
      </c>
      <c r="F2019" s="2" t="s">
        <v>4151</v>
      </c>
      <c r="G2019" s="1" t="s">
        <v>4152</v>
      </c>
      <c r="H2019" s="3" t="s">
        <v>5747</v>
      </c>
      <c r="I2019" s="2" t="s">
        <v>5899</v>
      </c>
      <c r="J2019" s="2" t="s">
        <v>3889</v>
      </c>
      <c r="K2019" s="2" t="s">
        <v>1650</v>
      </c>
      <c r="L2019" s="5" t="s">
        <v>4036</v>
      </c>
      <c r="M2019" s="4" t="s">
        <v>3938</v>
      </c>
      <c r="N2019" s="3" t="s">
        <v>4757</v>
      </c>
    </row>
    <row r="2020" spans="1:14" ht="44.25" customHeight="1">
      <c r="A2020" s="1">
        <v>2018</v>
      </c>
      <c r="B2020" s="3" t="s">
        <v>5796</v>
      </c>
      <c r="C2020" s="2" t="s">
        <v>5797</v>
      </c>
      <c r="D2020" s="2" t="s">
        <v>15</v>
      </c>
      <c r="E2020" s="2" t="s">
        <v>4153</v>
      </c>
      <c r="F2020" s="2" t="s">
        <v>4151</v>
      </c>
      <c r="G2020" s="1" t="s">
        <v>4152</v>
      </c>
      <c r="H2020" s="3" t="s">
        <v>5747</v>
      </c>
      <c r="I2020" s="2" t="s">
        <v>5653</v>
      </c>
      <c r="J2020" s="2" t="s">
        <v>3910</v>
      </c>
      <c r="K2020" s="2" t="s">
        <v>1744</v>
      </c>
      <c r="L2020" s="5" t="s">
        <v>4034</v>
      </c>
      <c r="M2020" s="4" t="s">
        <v>3938</v>
      </c>
      <c r="N2020" s="3" t="s">
        <v>4757</v>
      </c>
    </row>
    <row r="2021" spans="1:14" ht="44.25" customHeight="1">
      <c r="A2021" s="1">
        <v>2019</v>
      </c>
      <c r="B2021" s="3" t="s">
        <v>5796</v>
      </c>
      <c r="C2021" s="2" t="s">
        <v>5797</v>
      </c>
      <c r="D2021" s="2" t="s">
        <v>15</v>
      </c>
      <c r="E2021" s="2" t="s">
        <v>4154</v>
      </c>
      <c r="F2021" s="2" t="s">
        <v>4151</v>
      </c>
      <c r="G2021" s="1" t="s">
        <v>4152</v>
      </c>
      <c r="H2021" s="3" t="s">
        <v>5747</v>
      </c>
      <c r="I2021" s="2" t="s">
        <v>5900</v>
      </c>
      <c r="J2021" s="2" t="s">
        <v>3902</v>
      </c>
      <c r="K2021" s="2" t="s">
        <v>1414</v>
      </c>
      <c r="L2021" s="5" t="s">
        <v>4155</v>
      </c>
      <c r="M2021" s="4" t="s">
        <v>3938</v>
      </c>
      <c r="N2021" s="3" t="s">
        <v>4757</v>
      </c>
    </row>
    <row r="2022" spans="1:14" ht="44.25" customHeight="1">
      <c r="A2022" s="1">
        <v>2020</v>
      </c>
      <c r="B2022" s="3" t="s">
        <v>5796</v>
      </c>
      <c r="C2022" s="2" t="s">
        <v>5797</v>
      </c>
      <c r="D2022" s="2" t="s">
        <v>15</v>
      </c>
      <c r="E2022" s="2" t="s">
        <v>4156</v>
      </c>
      <c r="F2022" s="2" t="s">
        <v>4151</v>
      </c>
      <c r="G2022" s="1" t="s">
        <v>4152</v>
      </c>
      <c r="H2022" s="3" t="s">
        <v>5747</v>
      </c>
      <c r="I2022" s="2" t="s">
        <v>5901</v>
      </c>
      <c r="J2022" s="2" t="s">
        <v>3902</v>
      </c>
      <c r="K2022" s="2" t="s">
        <v>4157</v>
      </c>
      <c r="L2022" s="5" t="s">
        <v>4158</v>
      </c>
      <c r="M2022" s="4" t="s">
        <v>3938</v>
      </c>
      <c r="N2022" s="3" t="s">
        <v>4757</v>
      </c>
    </row>
    <row r="2023" spans="1:14" ht="44.25" customHeight="1">
      <c r="A2023" s="1">
        <v>2021</v>
      </c>
      <c r="B2023" s="3" t="s">
        <v>5796</v>
      </c>
      <c r="C2023" s="2" t="s">
        <v>5797</v>
      </c>
      <c r="D2023" s="2" t="s">
        <v>15</v>
      </c>
      <c r="E2023" s="2" t="s">
        <v>4159</v>
      </c>
      <c r="F2023" s="2" t="s">
        <v>4151</v>
      </c>
      <c r="G2023" s="1" t="s">
        <v>4152</v>
      </c>
      <c r="H2023" s="3" t="s">
        <v>5747</v>
      </c>
      <c r="I2023" s="2" t="s">
        <v>5902</v>
      </c>
      <c r="J2023" s="2" t="s">
        <v>2669</v>
      </c>
      <c r="K2023" s="2" t="s">
        <v>4160</v>
      </c>
      <c r="L2023" s="5" t="s">
        <v>773</v>
      </c>
      <c r="M2023" s="4" t="s">
        <v>3938</v>
      </c>
      <c r="N2023" s="3" t="s">
        <v>4757</v>
      </c>
    </row>
    <row r="2024" spans="1:14" ht="44.25" customHeight="1">
      <c r="A2024" s="1">
        <v>2022</v>
      </c>
      <c r="B2024" s="3" t="s">
        <v>5796</v>
      </c>
      <c r="C2024" s="2" t="s">
        <v>5797</v>
      </c>
      <c r="D2024" s="2" t="s">
        <v>15</v>
      </c>
      <c r="E2024" s="2" t="s">
        <v>4161</v>
      </c>
      <c r="F2024" s="2" t="s">
        <v>4162</v>
      </c>
      <c r="G2024" s="1" t="s">
        <v>4163</v>
      </c>
      <c r="H2024" s="3" t="s">
        <v>5747</v>
      </c>
      <c r="I2024" s="2" t="s">
        <v>5903</v>
      </c>
      <c r="J2024" s="2" t="s">
        <v>3889</v>
      </c>
      <c r="K2024" s="2" t="s">
        <v>414</v>
      </c>
      <c r="L2024" s="5" t="s">
        <v>4164</v>
      </c>
      <c r="M2024" s="4" t="s">
        <v>3938</v>
      </c>
      <c r="N2024" s="3" t="s">
        <v>4757</v>
      </c>
    </row>
    <row r="2025" spans="1:14" ht="44.25" customHeight="1">
      <c r="A2025" s="1">
        <v>2023</v>
      </c>
      <c r="B2025" s="3" t="s">
        <v>5796</v>
      </c>
      <c r="C2025" s="2" t="s">
        <v>5797</v>
      </c>
      <c r="D2025" s="2" t="s">
        <v>15</v>
      </c>
      <c r="E2025" s="2" t="s">
        <v>4165</v>
      </c>
      <c r="F2025" s="2" t="s">
        <v>4162</v>
      </c>
      <c r="G2025" s="1" t="s">
        <v>4163</v>
      </c>
      <c r="H2025" s="3" t="s">
        <v>5747</v>
      </c>
      <c r="I2025" s="2" t="s">
        <v>5904</v>
      </c>
      <c r="J2025" s="2" t="s">
        <v>2669</v>
      </c>
      <c r="K2025" s="2" t="s">
        <v>4166</v>
      </c>
      <c r="L2025" s="5" t="s">
        <v>4167</v>
      </c>
      <c r="M2025" s="4" t="s">
        <v>3938</v>
      </c>
      <c r="N2025" s="3" t="s">
        <v>4757</v>
      </c>
    </row>
    <row r="2026" spans="1:14" ht="44.25" customHeight="1">
      <c r="A2026" s="1">
        <v>2024</v>
      </c>
      <c r="B2026" s="3" t="s">
        <v>5796</v>
      </c>
      <c r="C2026" s="2" t="s">
        <v>5797</v>
      </c>
      <c r="D2026" s="2" t="s">
        <v>15</v>
      </c>
      <c r="E2026" s="2" t="s">
        <v>4168</v>
      </c>
      <c r="F2026" s="2" t="s">
        <v>4162</v>
      </c>
      <c r="G2026" s="1" t="s">
        <v>4163</v>
      </c>
      <c r="H2026" s="3" t="s">
        <v>5747</v>
      </c>
      <c r="I2026" s="2" t="s">
        <v>5905</v>
      </c>
      <c r="J2026" s="2" t="s">
        <v>3902</v>
      </c>
      <c r="K2026" s="2" t="s">
        <v>4169</v>
      </c>
      <c r="L2026" s="5" t="s">
        <v>607</v>
      </c>
      <c r="M2026" s="4" t="s">
        <v>3938</v>
      </c>
      <c r="N2026" s="3" t="s">
        <v>4757</v>
      </c>
    </row>
    <row r="2027" spans="1:14" ht="44.25" customHeight="1">
      <c r="A2027" s="1">
        <v>2025</v>
      </c>
      <c r="B2027" s="3" t="s">
        <v>5796</v>
      </c>
      <c r="C2027" s="2" t="s">
        <v>5797</v>
      </c>
      <c r="D2027" s="2" t="s">
        <v>15</v>
      </c>
      <c r="E2027" s="2" t="s">
        <v>4170</v>
      </c>
      <c r="F2027" s="2" t="s">
        <v>4162</v>
      </c>
      <c r="G2027" s="1" t="s">
        <v>4163</v>
      </c>
      <c r="H2027" s="3" t="s">
        <v>5747</v>
      </c>
      <c r="I2027" s="2" t="s">
        <v>5809</v>
      </c>
      <c r="J2027" s="2" t="s">
        <v>3910</v>
      </c>
      <c r="K2027" s="2" t="s">
        <v>1474</v>
      </c>
      <c r="L2027" s="5" t="s">
        <v>768</v>
      </c>
      <c r="M2027" s="4" t="s">
        <v>3938</v>
      </c>
      <c r="N2027" s="3" t="s">
        <v>4757</v>
      </c>
    </row>
    <row r="2028" spans="1:14" ht="44.25" customHeight="1">
      <c r="A2028" s="1">
        <v>2026</v>
      </c>
      <c r="B2028" s="3" t="s">
        <v>5796</v>
      </c>
      <c r="C2028" s="2" t="s">
        <v>5797</v>
      </c>
      <c r="D2028" s="2" t="s">
        <v>15</v>
      </c>
      <c r="E2028" s="2" t="s">
        <v>4171</v>
      </c>
      <c r="F2028" s="2" t="s">
        <v>4162</v>
      </c>
      <c r="G2028" s="1" t="s">
        <v>4163</v>
      </c>
      <c r="H2028" s="3" t="s">
        <v>5747</v>
      </c>
      <c r="I2028" s="2" t="s">
        <v>5906</v>
      </c>
      <c r="J2028" s="2" t="s">
        <v>3889</v>
      </c>
      <c r="K2028" s="2" t="s">
        <v>3490</v>
      </c>
      <c r="L2028" s="5" t="s">
        <v>659</v>
      </c>
      <c r="M2028" s="4" t="s">
        <v>3938</v>
      </c>
      <c r="N2028" s="3" t="s">
        <v>4757</v>
      </c>
    </row>
    <row r="2029" spans="1:14" ht="44.25" customHeight="1">
      <c r="A2029" s="1">
        <v>2027</v>
      </c>
      <c r="B2029" s="3" t="s">
        <v>5796</v>
      </c>
      <c r="C2029" s="2" t="s">
        <v>5797</v>
      </c>
      <c r="D2029" s="2" t="s">
        <v>15</v>
      </c>
      <c r="E2029" s="2" t="s">
        <v>4172</v>
      </c>
      <c r="F2029" s="2" t="s">
        <v>2873</v>
      </c>
      <c r="G2029" s="1" t="s">
        <v>2874</v>
      </c>
      <c r="H2029" s="3" t="s">
        <v>5747</v>
      </c>
      <c r="I2029" s="2" t="s">
        <v>5907</v>
      </c>
      <c r="J2029" s="2" t="s">
        <v>2669</v>
      </c>
      <c r="K2029" s="2" t="s">
        <v>4173</v>
      </c>
      <c r="L2029" s="5" t="s">
        <v>4174</v>
      </c>
      <c r="M2029" s="4" t="s">
        <v>3938</v>
      </c>
      <c r="N2029" s="3" t="s">
        <v>4757</v>
      </c>
    </row>
    <row r="2030" spans="1:14" ht="44.25" customHeight="1">
      <c r="A2030" s="1">
        <v>2028</v>
      </c>
      <c r="B2030" s="3" t="s">
        <v>5796</v>
      </c>
      <c r="C2030" s="2" t="s">
        <v>5797</v>
      </c>
      <c r="D2030" s="2" t="s">
        <v>15</v>
      </c>
      <c r="E2030" s="2" t="s">
        <v>4175</v>
      </c>
      <c r="F2030" s="2" t="s">
        <v>2873</v>
      </c>
      <c r="G2030" s="1" t="s">
        <v>2874</v>
      </c>
      <c r="H2030" s="3" t="s">
        <v>5747</v>
      </c>
      <c r="I2030" s="2" t="s">
        <v>5679</v>
      </c>
      <c r="J2030" s="2" t="s">
        <v>3902</v>
      </c>
      <c r="K2030" s="2" t="s">
        <v>4176</v>
      </c>
      <c r="L2030" s="5" t="s">
        <v>640</v>
      </c>
      <c r="M2030" s="4" t="s">
        <v>3938</v>
      </c>
      <c r="N2030" s="3" t="s">
        <v>4757</v>
      </c>
    </row>
    <row r="2031" spans="1:14" ht="44.25" customHeight="1">
      <c r="A2031" s="1">
        <v>2029</v>
      </c>
      <c r="B2031" s="3" t="s">
        <v>5796</v>
      </c>
      <c r="C2031" s="2" t="s">
        <v>5797</v>
      </c>
      <c r="D2031" s="2" t="s">
        <v>15</v>
      </c>
      <c r="E2031" s="2" t="s">
        <v>4177</v>
      </c>
      <c r="F2031" s="2" t="s">
        <v>2873</v>
      </c>
      <c r="G2031" s="1" t="s">
        <v>2874</v>
      </c>
      <c r="H2031" s="3" t="s">
        <v>5747</v>
      </c>
      <c r="I2031" s="2" t="s">
        <v>5908</v>
      </c>
      <c r="J2031" s="2" t="s">
        <v>3889</v>
      </c>
      <c r="K2031" s="2" t="s">
        <v>2715</v>
      </c>
      <c r="L2031" s="5" t="s">
        <v>1299</v>
      </c>
      <c r="M2031" s="4" t="s">
        <v>3938</v>
      </c>
      <c r="N2031" s="3" t="s">
        <v>4757</v>
      </c>
    </row>
    <row r="2032" spans="1:14" ht="44.25" customHeight="1">
      <c r="A2032" s="1">
        <v>2030</v>
      </c>
      <c r="B2032" s="3" t="s">
        <v>5796</v>
      </c>
      <c r="C2032" s="2" t="s">
        <v>5797</v>
      </c>
      <c r="D2032" s="2" t="s">
        <v>15</v>
      </c>
      <c r="E2032" s="2" t="s">
        <v>4178</v>
      </c>
      <c r="F2032" s="2" t="s">
        <v>2873</v>
      </c>
      <c r="G2032" s="1" t="s">
        <v>2874</v>
      </c>
      <c r="H2032" s="3" t="s">
        <v>5747</v>
      </c>
      <c r="I2032" s="2" t="s">
        <v>5909</v>
      </c>
      <c r="J2032" s="2" t="s">
        <v>3910</v>
      </c>
      <c r="K2032" s="2" t="s">
        <v>2968</v>
      </c>
      <c r="L2032" s="5" t="s">
        <v>3953</v>
      </c>
      <c r="M2032" s="4" t="s">
        <v>3938</v>
      </c>
      <c r="N2032" s="3" t="s">
        <v>4757</v>
      </c>
    </row>
    <row r="2033" spans="1:14" ht="44.25" customHeight="1">
      <c r="A2033" s="1">
        <v>2031</v>
      </c>
      <c r="B2033" s="3" t="s">
        <v>5796</v>
      </c>
      <c r="C2033" s="2" t="s">
        <v>5797</v>
      </c>
      <c r="D2033" s="2" t="s">
        <v>15</v>
      </c>
      <c r="E2033" s="2" t="s">
        <v>4179</v>
      </c>
      <c r="F2033" s="2" t="s">
        <v>2873</v>
      </c>
      <c r="G2033" s="1" t="s">
        <v>2874</v>
      </c>
      <c r="H2033" s="3" t="s">
        <v>5747</v>
      </c>
      <c r="I2033" s="2" t="s">
        <v>5648</v>
      </c>
      <c r="J2033" s="2" t="s">
        <v>3910</v>
      </c>
      <c r="K2033" s="2" t="s">
        <v>4008</v>
      </c>
      <c r="L2033" s="5" t="s">
        <v>4026</v>
      </c>
      <c r="M2033" s="4" t="s">
        <v>3938</v>
      </c>
      <c r="N2033" s="3" t="s">
        <v>4757</v>
      </c>
    </row>
    <row r="2034" spans="1:14" ht="44.25" customHeight="1">
      <c r="A2034" s="1">
        <v>2032</v>
      </c>
      <c r="B2034" s="3" t="s">
        <v>5796</v>
      </c>
      <c r="C2034" s="2" t="s">
        <v>5797</v>
      </c>
      <c r="D2034" s="2" t="s">
        <v>15</v>
      </c>
      <c r="E2034" s="2" t="s">
        <v>4180</v>
      </c>
      <c r="F2034" s="2" t="s">
        <v>847</v>
      </c>
      <c r="G2034" s="1" t="s">
        <v>2622</v>
      </c>
      <c r="H2034" s="3" t="s">
        <v>4968</v>
      </c>
      <c r="I2034" s="2" t="s">
        <v>5910</v>
      </c>
      <c r="J2034" s="2" t="s">
        <v>3338</v>
      </c>
      <c r="K2034" s="2" t="s">
        <v>2528</v>
      </c>
      <c r="L2034" s="5" t="s">
        <v>866</v>
      </c>
      <c r="M2034" s="4" t="s">
        <v>3969</v>
      </c>
      <c r="N2034" s="3" t="s">
        <v>4757</v>
      </c>
    </row>
    <row r="2035" spans="1:14" ht="44.25" customHeight="1">
      <c r="A2035" s="1">
        <v>2033</v>
      </c>
      <c r="B2035" s="3" t="s">
        <v>5796</v>
      </c>
      <c r="C2035" s="2" t="s">
        <v>5797</v>
      </c>
      <c r="D2035" s="2" t="s">
        <v>15</v>
      </c>
      <c r="E2035" s="2" t="s">
        <v>4181</v>
      </c>
      <c r="F2035" s="2" t="s">
        <v>847</v>
      </c>
      <c r="G2035" s="1" t="s">
        <v>2622</v>
      </c>
      <c r="H2035" s="3" t="s">
        <v>4968</v>
      </c>
      <c r="I2035" s="2" t="s">
        <v>5911</v>
      </c>
      <c r="J2035" s="2" t="s">
        <v>3338</v>
      </c>
      <c r="K2035" s="2" t="s">
        <v>1420</v>
      </c>
      <c r="L2035" s="5" t="s">
        <v>607</v>
      </c>
      <c r="M2035" s="4" t="s">
        <v>3944</v>
      </c>
      <c r="N2035" s="3" t="s">
        <v>4757</v>
      </c>
    </row>
    <row r="2036" spans="1:14" ht="44.25" customHeight="1">
      <c r="A2036" s="1">
        <v>2034</v>
      </c>
      <c r="B2036" s="3" t="s">
        <v>5796</v>
      </c>
      <c r="C2036" s="2" t="s">
        <v>5797</v>
      </c>
      <c r="D2036" s="2" t="s">
        <v>15</v>
      </c>
      <c r="E2036" s="2" t="s">
        <v>4182</v>
      </c>
      <c r="F2036" s="2" t="s">
        <v>4183</v>
      </c>
      <c r="G2036" s="1" t="s">
        <v>4184</v>
      </c>
      <c r="H2036" s="3" t="s">
        <v>4755</v>
      </c>
      <c r="I2036" s="2" t="s">
        <v>5912</v>
      </c>
      <c r="J2036" s="2" t="s">
        <v>2669</v>
      </c>
      <c r="K2036" s="2" t="s">
        <v>4185</v>
      </c>
      <c r="L2036" s="5" t="s">
        <v>739</v>
      </c>
      <c r="M2036" s="4" t="s">
        <v>3969</v>
      </c>
      <c r="N2036" s="3" t="s">
        <v>4757</v>
      </c>
    </row>
    <row r="2037" spans="1:14" ht="44.25" customHeight="1">
      <c r="A2037" s="1">
        <v>2035</v>
      </c>
      <c r="B2037" s="3" t="s">
        <v>5796</v>
      </c>
      <c r="C2037" s="2" t="s">
        <v>5797</v>
      </c>
      <c r="D2037" s="2" t="s">
        <v>15</v>
      </c>
      <c r="E2037" s="2" t="s">
        <v>4186</v>
      </c>
      <c r="F2037" s="2" t="s">
        <v>4183</v>
      </c>
      <c r="G2037" s="1" t="s">
        <v>4184</v>
      </c>
      <c r="H2037" s="3" t="s">
        <v>4755</v>
      </c>
      <c r="I2037" s="2" t="s">
        <v>5804</v>
      </c>
      <c r="J2037" s="2" t="s">
        <v>3889</v>
      </c>
      <c r="K2037" s="2" t="s">
        <v>2355</v>
      </c>
      <c r="L2037" s="5" t="s">
        <v>4187</v>
      </c>
      <c r="M2037" s="4" t="s">
        <v>3969</v>
      </c>
      <c r="N2037" s="3" t="s">
        <v>4757</v>
      </c>
    </row>
    <row r="2038" spans="1:14" ht="44.25" customHeight="1">
      <c r="A2038" s="1">
        <v>2036</v>
      </c>
      <c r="B2038" s="3" t="s">
        <v>5796</v>
      </c>
      <c r="C2038" s="2" t="s">
        <v>5797</v>
      </c>
      <c r="D2038" s="2" t="s">
        <v>15</v>
      </c>
      <c r="E2038" s="2" t="s">
        <v>4188</v>
      </c>
      <c r="F2038" s="2" t="s">
        <v>4183</v>
      </c>
      <c r="G2038" s="1" t="s">
        <v>4184</v>
      </c>
      <c r="H2038" s="3" t="s">
        <v>4755</v>
      </c>
      <c r="I2038" s="2" t="s">
        <v>5913</v>
      </c>
      <c r="J2038" s="2" t="s">
        <v>3889</v>
      </c>
      <c r="K2038" s="2" t="s">
        <v>4189</v>
      </c>
      <c r="L2038" s="5" t="s">
        <v>3990</v>
      </c>
      <c r="M2038" s="4" t="s">
        <v>3969</v>
      </c>
      <c r="N2038" s="3" t="s">
        <v>4757</v>
      </c>
    </row>
    <row r="2039" spans="1:14" ht="44.25" customHeight="1">
      <c r="A2039" s="1">
        <v>2037</v>
      </c>
      <c r="B2039" s="3" t="s">
        <v>5796</v>
      </c>
      <c r="C2039" s="2" t="s">
        <v>5797</v>
      </c>
      <c r="D2039" s="2" t="s">
        <v>15</v>
      </c>
      <c r="E2039" s="2" t="s">
        <v>4190</v>
      </c>
      <c r="F2039" s="2" t="s">
        <v>4183</v>
      </c>
      <c r="G2039" s="1" t="s">
        <v>4184</v>
      </c>
      <c r="H2039" s="3" t="s">
        <v>4755</v>
      </c>
      <c r="I2039" s="2" t="s">
        <v>5844</v>
      </c>
      <c r="J2039" s="2" t="s">
        <v>4007</v>
      </c>
      <c r="K2039" s="2" t="s">
        <v>4191</v>
      </c>
      <c r="L2039" s="5" t="s">
        <v>1262</v>
      </c>
      <c r="M2039" s="4" t="s">
        <v>3969</v>
      </c>
      <c r="N2039" s="3" t="s">
        <v>4757</v>
      </c>
    </row>
    <row r="2040" spans="1:14" ht="44.25" customHeight="1">
      <c r="A2040" s="1">
        <v>2038</v>
      </c>
      <c r="B2040" s="3" t="s">
        <v>5796</v>
      </c>
      <c r="C2040" s="2" t="s">
        <v>5797</v>
      </c>
      <c r="D2040" s="2" t="s">
        <v>15</v>
      </c>
      <c r="E2040" s="2" t="s">
        <v>4192</v>
      </c>
      <c r="F2040" s="2" t="s">
        <v>4193</v>
      </c>
      <c r="G2040" s="1" t="s">
        <v>4194</v>
      </c>
      <c r="H2040" s="3" t="s">
        <v>4968</v>
      </c>
      <c r="I2040" s="2" t="s">
        <v>5914</v>
      </c>
      <c r="J2040" s="2" t="s">
        <v>4007</v>
      </c>
      <c r="K2040" s="2" t="s">
        <v>4195</v>
      </c>
      <c r="L2040" s="5" t="s">
        <v>3918</v>
      </c>
      <c r="M2040" s="4" t="s">
        <v>4012</v>
      </c>
      <c r="N2040" s="3" t="s">
        <v>4757</v>
      </c>
    </row>
    <row r="2041" spans="1:14" ht="44.25" customHeight="1">
      <c r="A2041" s="1">
        <v>2039</v>
      </c>
      <c r="B2041" s="3" t="s">
        <v>5796</v>
      </c>
      <c r="C2041" s="2" t="s">
        <v>5797</v>
      </c>
      <c r="D2041" s="2" t="s">
        <v>15</v>
      </c>
      <c r="E2041" s="2" t="s">
        <v>4196</v>
      </c>
      <c r="F2041" s="2" t="s">
        <v>4193</v>
      </c>
      <c r="G2041" s="1" t="s">
        <v>4194</v>
      </c>
      <c r="H2041" s="3" t="s">
        <v>4968</v>
      </c>
      <c r="I2041" s="2" t="s">
        <v>5915</v>
      </c>
      <c r="J2041" s="2" t="s">
        <v>4007</v>
      </c>
      <c r="K2041" s="2" t="s">
        <v>1474</v>
      </c>
      <c r="L2041" s="5" t="s">
        <v>4197</v>
      </c>
      <c r="M2041" s="4" t="s">
        <v>4012</v>
      </c>
      <c r="N2041" s="3" t="s">
        <v>4757</v>
      </c>
    </row>
    <row r="2042" spans="1:14" ht="44.25" customHeight="1">
      <c r="A2042" s="1">
        <v>2040</v>
      </c>
      <c r="B2042" s="3" t="s">
        <v>5796</v>
      </c>
      <c r="C2042" s="2" t="s">
        <v>5797</v>
      </c>
      <c r="D2042" s="2" t="s">
        <v>15</v>
      </c>
      <c r="E2042" s="2" t="s">
        <v>4198</v>
      </c>
      <c r="F2042" s="2" t="s">
        <v>4193</v>
      </c>
      <c r="G2042" s="1" t="s">
        <v>4194</v>
      </c>
      <c r="H2042" s="3" t="s">
        <v>4968</v>
      </c>
      <c r="I2042" s="2" t="s">
        <v>5670</v>
      </c>
      <c r="J2042" s="2" t="s">
        <v>3902</v>
      </c>
      <c r="K2042" s="2" t="s">
        <v>814</v>
      </c>
      <c r="L2042" s="5" t="s">
        <v>4199</v>
      </c>
      <c r="M2042" s="4" t="s">
        <v>4012</v>
      </c>
      <c r="N2042" s="3" t="s">
        <v>4757</v>
      </c>
    </row>
    <row r="2043" spans="1:14" ht="44.25" customHeight="1">
      <c r="A2043" s="1">
        <v>2041</v>
      </c>
      <c r="B2043" s="3" t="s">
        <v>5796</v>
      </c>
      <c r="C2043" s="2" t="s">
        <v>5797</v>
      </c>
      <c r="D2043" s="2" t="s">
        <v>15</v>
      </c>
      <c r="E2043" s="2" t="s">
        <v>4200</v>
      </c>
      <c r="F2043" s="2" t="s">
        <v>4193</v>
      </c>
      <c r="G2043" s="1" t="s">
        <v>4194</v>
      </c>
      <c r="H2043" s="3" t="s">
        <v>4968</v>
      </c>
      <c r="I2043" s="2" t="s">
        <v>5916</v>
      </c>
      <c r="J2043" s="2" t="s">
        <v>3902</v>
      </c>
      <c r="K2043" s="2" t="s">
        <v>4201</v>
      </c>
      <c r="L2043" s="5" t="s">
        <v>4202</v>
      </c>
      <c r="M2043" s="4" t="s">
        <v>4012</v>
      </c>
      <c r="N2043" s="3" t="s">
        <v>4757</v>
      </c>
    </row>
    <row r="2044" spans="1:14" ht="44.25" customHeight="1">
      <c r="A2044" s="1">
        <v>2042</v>
      </c>
      <c r="B2044" s="3" t="s">
        <v>5796</v>
      </c>
      <c r="C2044" s="2" t="s">
        <v>5797</v>
      </c>
      <c r="D2044" s="2" t="s">
        <v>15</v>
      </c>
      <c r="E2044" s="2" t="s">
        <v>4203</v>
      </c>
      <c r="F2044" s="2" t="s">
        <v>4193</v>
      </c>
      <c r="G2044" s="1" t="s">
        <v>4194</v>
      </c>
      <c r="H2044" s="3" t="s">
        <v>4968</v>
      </c>
      <c r="I2044" s="2" t="s">
        <v>5917</v>
      </c>
      <c r="J2044" s="2" t="s">
        <v>3338</v>
      </c>
      <c r="K2044" s="2" t="s">
        <v>3132</v>
      </c>
      <c r="L2044" s="5" t="s">
        <v>623</v>
      </c>
      <c r="M2044" s="4" t="s">
        <v>4012</v>
      </c>
      <c r="N2044" s="3" t="s">
        <v>4757</v>
      </c>
    </row>
    <row r="2045" spans="1:14" ht="44.25" customHeight="1">
      <c r="A2045" s="1">
        <v>2043</v>
      </c>
      <c r="B2045" s="3" t="s">
        <v>5796</v>
      </c>
      <c r="C2045" s="2" t="s">
        <v>5797</v>
      </c>
      <c r="D2045" s="2" t="s">
        <v>15</v>
      </c>
      <c r="E2045" s="2" t="s">
        <v>4204</v>
      </c>
      <c r="F2045" s="2" t="s">
        <v>4205</v>
      </c>
      <c r="G2045" s="1" t="s">
        <v>4206</v>
      </c>
      <c r="H2045" s="3" t="s">
        <v>5319</v>
      </c>
      <c r="I2045" s="2" t="s">
        <v>5918</v>
      </c>
      <c r="J2045" s="2" t="s">
        <v>3973</v>
      </c>
      <c r="K2045" s="2" t="s">
        <v>3364</v>
      </c>
      <c r="L2045" s="5" t="s">
        <v>696</v>
      </c>
      <c r="M2045" s="4" t="s">
        <v>4012</v>
      </c>
      <c r="N2045" s="3" t="s">
        <v>4757</v>
      </c>
    </row>
    <row r="2046" spans="1:14" ht="44.25" customHeight="1">
      <c r="A2046" s="1">
        <v>2044</v>
      </c>
      <c r="B2046" s="3" t="s">
        <v>5796</v>
      </c>
      <c r="C2046" s="2" t="s">
        <v>5797</v>
      </c>
      <c r="D2046" s="2" t="s">
        <v>15</v>
      </c>
      <c r="E2046" s="2" t="s">
        <v>4207</v>
      </c>
      <c r="F2046" s="2" t="s">
        <v>4205</v>
      </c>
      <c r="G2046" s="1" t="s">
        <v>4206</v>
      </c>
      <c r="H2046" s="3" t="s">
        <v>5319</v>
      </c>
      <c r="I2046" s="2" t="s">
        <v>5919</v>
      </c>
      <c r="J2046" s="2" t="s">
        <v>3973</v>
      </c>
      <c r="K2046" s="2" t="s">
        <v>4208</v>
      </c>
      <c r="L2046" s="5" t="s">
        <v>862</v>
      </c>
      <c r="M2046" s="4" t="s">
        <v>4012</v>
      </c>
      <c r="N2046" s="3" t="s">
        <v>4757</v>
      </c>
    </row>
    <row r="2047" spans="1:14" ht="44.25" customHeight="1">
      <c r="A2047" s="1">
        <v>2045</v>
      </c>
      <c r="B2047" s="3" t="s">
        <v>5796</v>
      </c>
      <c r="C2047" s="2" t="s">
        <v>5797</v>
      </c>
      <c r="D2047" s="2" t="s">
        <v>15</v>
      </c>
      <c r="E2047" s="2" t="s">
        <v>4209</v>
      </c>
      <c r="F2047" s="2" t="s">
        <v>4205</v>
      </c>
      <c r="G2047" s="1" t="s">
        <v>4206</v>
      </c>
      <c r="H2047" s="3" t="s">
        <v>5319</v>
      </c>
      <c r="I2047" s="2" t="s">
        <v>5920</v>
      </c>
      <c r="J2047" s="2" t="s">
        <v>4007</v>
      </c>
      <c r="K2047" s="2" t="s">
        <v>4210</v>
      </c>
      <c r="L2047" s="5" t="s">
        <v>1028</v>
      </c>
      <c r="M2047" s="4" t="s">
        <v>4012</v>
      </c>
      <c r="N2047" s="3" t="s">
        <v>4757</v>
      </c>
    </row>
    <row r="2048" spans="1:14" ht="44.25" customHeight="1">
      <c r="A2048" s="1">
        <v>2046</v>
      </c>
      <c r="B2048" s="3" t="s">
        <v>5796</v>
      </c>
      <c r="C2048" s="2" t="s">
        <v>5797</v>
      </c>
      <c r="D2048" s="2" t="s">
        <v>15</v>
      </c>
      <c r="E2048" s="2" t="s">
        <v>4211</v>
      </c>
      <c r="F2048" s="2" t="s">
        <v>4205</v>
      </c>
      <c r="G2048" s="1" t="s">
        <v>4206</v>
      </c>
      <c r="H2048" s="3" t="s">
        <v>5319</v>
      </c>
      <c r="I2048" s="2" t="s">
        <v>5921</v>
      </c>
      <c r="J2048" s="2" t="s">
        <v>4007</v>
      </c>
      <c r="K2048" s="2" t="s">
        <v>902</v>
      </c>
      <c r="L2048" s="5" t="s">
        <v>618</v>
      </c>
      <c r="M2048" s="4" t="s">
        <v>4012</v>
      </c>
      <c r="N2048" s="3" t="s">
        <v>4757</v>
      </c>
    </row>
    <row r="2049" spans="1:14" ht="44.25" customHeight="1">
      <c r="A2049" s="1">
        <v>2047</v>
      </c>
      <c r="B2049" s="3" t="s">
        <v>5796</v>
      </c>
      <c r="C2049" s="2" t="s">
        <v>5797</v>
      </c>
      <c r="D2049" s="2" t="s">
        <v>15</v>
      </c>
      <c r="E2049" s="2" t="s">
        <v>4212</v>
      </c>
      <c r="F2049" s="2" t="s">
        <v>1144</v>
      </c>
      <c r="G2049" s="1" t="s">
        <v>1542</v>
      </c>
      <c r="H2049" s="3" t="s">
        <v>5319</v>
      </c>
      <c r="I2049" s="2" t="s">
        <v>5922</v>
      </c>
      <c r="J2049" s="2" t="s">
        <v>3973</v>
      </c>
      <c r="K2049" s="2" t="s">
        <v>2358</v>
      </c>
      <c r="L2049" s="5" t="s">
        <v>1227</v>
      </c>
      <c r="M2049" s="4" t="s">
        <v>4012</v>
      </c>
      <c r="N2049" s="3" t="s">
        <v>4757</v>
      </c>
    </row>
    <row r="2050" spans="1:14" ht="44.25" customHeight="1">
      <c r="A2050" s="1">
        <v>2048</v>
      </c>
      <c r="B2050" s="3" t="s">
        <v>5796</v>
      </c>
      <c r="C2050" s="2" t="s">
        <v>5797</v>
      </c>
      <c r="D2050" s="2" t="s">
        <v>15</v>
      </c>
      <c r="E2050" s="2" t="s">
        <v>4213</v>
      </c>
      <c r="F2050" s="2" t="s">
        <v>1144</v>
      </c>
      <c r="G2050" s="1" t="s">
        <v>1542</v>
      </c>
      <c r="H2050" s="3" t="s">
        <v>5319</v>
      </c>
      <c r="I2050" s="2" t="s">
        <v>5923</v>
      </c>
      <c r="J2050" s="2" t="s">
        <v>3973</v>
      </c>
      <c r="K2050" s="2" t="s">
        <v>4214</v>
      </c>
      <c r="L2050" s="5" t="s">
        <v>539</v>
      </c>
      <c r="M2050" s="4" t="s">
        <v>4012</v>
      </c>
      <c r="N2050" s="3" t="s">
        <v>4757</v>
      </c>
    </row>
    <row r="2051" spans="1:14" ht="44.25" customHeight="1">
      <c r="A2051" s="1">
        <v>2049</v>
      </c>
      <c r="B2051" s="3" t="s">
        <v>5796</v>
      </c>
      <c r="C2051" s="2" t="s">
        <v>5797</v>
      </c>
      <c r="D2051" s="2" t="s">
        <v>15</v>
      </c>
      <c r="E2051" s="2" t="s">
        <v>4215</v>
      </c>
      <c r="F2051" s="2" t="s">
        <v>1144</v>
      </c>
      <c r="G2051" s="1" t="s">
        <v>1542</v>
      </c>
      <c r="H2051" s="3" t="s">
        <v>5319</v>
      </c>
      <c r="I2051" s="2" t="s">
        <v>5924</v>
      </c>
      <c r="J2051" s="2" t="s">
        <v>4007</v>
      </c>
      <c r="K2051" s="2" t="s">
        <v>4216</v>
      </c>
      <c r="L2051" s="5" t="s">
        <v>737</v>
      </c>
      <c r="M2051" s="4" t="s">
        <v>4012</v>
      </c>
      <c r="N2051" s="3" t="s">
        <v>4757</v>
      </c>
    </row>
    <row r="2052" spans="1:14" ht="44.25" customHeight="1">
      <c r="A2052" s="1">
        <v>2050</v>
      </c>
      <c r="B2052" s="3" t="s">
        <v>5796</v>
      </c>
      <c r="C2052" s="2" t="s">
        <v>5797</v>
      </c>
      <c r="D2052" s="2" t="s">
        <v>15</v>
      </c>
      <c r="E2052" s="2" t="s">
        <v>4217</v>
      </c>
      <c r="F2052" s="2" t="s">
        <v>1144</v>
      </c>
      <c r="G2052" s="1" t="s">
        <v>1542</v>
      </c>
      <c r="H2052" s="3" t="s">
        <v>5319</v>
      </c>
      <c r="I2052" s="2" t="s">
        <v>5925</v>
      </c>
      <c r="J2052" s="2" t="s">
        <v>4007</v>
      </c>
      <c r="K2052" s="2" t="s">
        <v>4218</v>
      </c>
      <c r="L2052" s="5" t="s">
        <v>3911</v>
      </c>
      <c r="M2052" s="4" t="s">
        <v>4012</v>
      </c>
      <c r="N2052" s="3" t="s">
        <v>4757</v>
      </c>
    </row>
    <row r="2053" spans="1:14" ht="44.25" customHeight="1">
      <c r="A2053" s="1">
        <v>2051</v>
      </c>
      <c r="B2053" s="3" t="s">
        <v>5796</v>
      </c>
      <c r="C2053" s="2" t="s">
        <v>5797</v>
      </c>
      <c r="D2053" s="2" t="s">
        <v>15</v>
      </c>
      <c r="E2053" s="2" t="s">
        <v>4219</v>
      </c>
      <c r="F2053" s="2" t="s">
        <v>1134</v>
      </c>
      <c r="G2053" s="1" t="s">
        <v>2930</v>
      </c>
      <c r="H2053" s="3" t="s">
        <v>5319</v>
      </c>
      <c r="I2053" s="2" t="s">
        <v>5832</v>
      </c>
      <c r="J2053" s="2" t="s">
        <v>3973</v>
      </c>
      <c r="K2053" s="2" t="s">
        <v>1414</v>
      </c>
      <c r="L2053" s="5" t="s">
        <v>672</v>
      </c>
      <c r="M2053" s="4" t="s">
        <v>4012</v>
      </c>
      <c r="N2053" s="3" t="s">
        <v>4757</v>
      </c>
    </row>
    <row r="2054" spans="1:14" ht="44.25" customHeight="1">
      <c r="A2054" s="1">
        <v>2052</v>
      </c>
      <c r="B2054" s="3" t="s">
        <v>5796</v>
      </c>
      <c r="C2054" s="2" t="s">
        <v>5797</v>
      </c>
      <c r="D2054" s="2" t="s">
        <v>15</v>
      </c>
      <c r="E2054" s="2" t="s">
        <v>4220</v>
      </c>
      <c r="F2054" s="2" t="s">
        <v>1134</v>
      </c>
      <c r="G2054" s="1" t="s">
        <v>2930</v>
      </c>
      <c r="H2054" s="3" t="s">
        <v>5319</v>
      </c>
      <c r="I2054" s="2" t="s">
        <v>5926</v>
      </c>
      <c r="J2054" s="2" t="s">
        <v>4007</v>
      </c>
      <c r="K2054" s="2" t="s">
        <v>4221</v>
      </c>
      <c r="L2054" s="5" t="s">
        <v>854</v>
      </c>
      <c r="M2054" s="4" t="s">
        <v>4012</v>
      </c>
      <c r="N2054" s="3" t="s">
        <v>4757</v>
      </c>
    </row>
    <row r="2055" spans="1:14" ht="44.25" customHeight="1">
      <c r="A2055" s="1">
        <v>2053</v>
      </c>
      <c r="B2055" s="3" t="s">
        <v>5796</v>
      </c>
      <c r="C2055" s="2" t="s">
        <v>5802</v>
      </c>
      <c r="D2055" s="2" t="s">
        <v>15</v>
      </c>
      <c r="E2055" s="2" t="s">
        <v>4222</v>
      </c>
      <c r="F2055" s="2" t="s">
        <v>4223</v>
      </c>
      <c r="G2055" s="1" t="s">
        <v>4224</v>
      </c>
      <c r="H2055" s="3" t="s">
        <v>4755</v>
      </c>
      <c r="I2055" s="2" t="s">
        <v>5692</v>
      </c>
      <c r="J2055" s="2" t="s">
        <v>3889</v>
      </c>
      <c r="K2055" s="2" t="s">
        <v>2505</v>
      </c>
      <c r="L2055" s="5" t="s">
        <v>1166</v>
      </c>
      <c r="M2055" s="4" t="s">
        <v>4015</v>
      </c>
      <c r="N2055" s="3" t="s">
        <v>4757</v>
      </c>
    </row>
    <row r="2056" spans="1:14" ht="44.25" customHeight="1">
      <c r="A2056" s="1">
        <v>2054</v>
      </c>
      <c r="B2056" s="3" t="s">
        <v>5796</v>
      </c>
      <c r="C2056" s="2" t="s">
        <v>5802</v>
      </c>
      <c r="D2056" s="2" t="s">
        <v>15</v>
      </c>
      <c r="E2056" s="2" t="s">
        <v>4225</v>
      </c>
      <c r="F2056" s="2" t="s">
        <v>4226</v>
      </c>
      <c r="G2056" s="1" t="s">
        <v>4227</v>
      </c>
      <c r="H2056" s="3" t="s">
        <v>4755</v>
      </c>
      <c r="I2056" s="2" t="s">
        <v>5692</v>
      </c>
      <c r="J2056" s="2" t="s">
        <v>3889</v>
      </c>
      <c r="K2056" s="2" t="s">
        <v>2505</v>
      </c>
      <c r="L2056" s="5" t="s">
        <v>3925</v>
      </c>
      <c r="M2056" s="4" t="s">
        <v>4015</v>
      </c>
      <c r="N2056" s="3" t="s">
        <v>4757</v>
      </c>
    </row>
    <row r="2057" spans="1:14" ht="44.25" customHeight="1">
      <c r="A2057" s="1">
        <v>2055</v>
      </c>
      <c r="B2057" s="3" t="s">
        <v>5796</v>
      </c>
      <c r="C2057" s="2" t="s">
        <v>5802</v>
      </c>
      <c r="D2057" s="2" t="s">
        <v>15</v>
      </c>
      <c r="E2057" s="2" t="s">
        <v>4228</v>
      </c>
      <c r="F2057" s="2" t="s">
        <v>4229</v>
      </c>
      <c r="G2057" s="1" t="s">
        <v>4230</v>
      </c>
      <c r="H2057" s="3" t="s">
        <v>4755</v>
      </c>
      <c r="I2057" s="2" t="s">
        <v>5927</v>
      </c>
      <c r="J2057" s="2" t="s">
        <v>3889</v>
      </c>
      <c r="K2057" s="2" t="s">
        <v>2505</v>
      </c>
      <c r="L2057" s="5" t="s">
        <v>636</v>
      </c>
      <c r="M2057" s="4" t="s">
        <v>4015</v>
      </c>
      <c r="N2057" s="3" t="s">
        <v>4757</v>
      </c>
    </row>
    <row r="2058" spans="1:14" ht="44.25" customHeight="1">
      <c r="A2058" s="1">
        <v>2056</v>
      </c>
      <c r="B2058" s="3" t="s">
        <v>5796</v>
      </c>
      <c r="C2058" s="2" t="s">
        <v>5802</v>
      </c>
      <c r="D2058" s="2" t="s">
        <v>15</v>
      </c>
      <c r="E2058" s="2" t="s">
        <v>4231</v>
      </c>
      <c r="F2058" s="2" t="s">
        <v>4232</v>
      </c>
      <c r="G2058" s="1" t="s">
        <v>4233</v>
      </c>
      <c r="H2058" s="3" t="s">
        <v>4755</v>
      </c>
      <c r="I2058" s="2" t="s">
        <v>5692</v>
      </c>
      <c r="J2058" s="2" t="s">
        <v>3889</v>
      </c>
      <c r="K2058" s="2" t="s">
        <v>2505</v>
      </c>
      <c r="L2058" s="5" t="s">
        <v>575</v>
      </c>
      <c r="M2058" s="4" t="s">
        <v>4015</v>
      </c>
      <c r="N2058" s="3" t="s">
        <v>4757</v>
      </c>
    </row>
    <row r="2059" spans="1:14" ht="44.25" customHeight="1">
      <c r="A2059" s="1">
        <v>2057</v>
      </c>
      <c r="B2059" s="3" t="s">
        <v>5796</v>
      </c>
      <c r="C2059" s="2" t="s">
        <v>5802</v>
      </c>
      <c r="D2059" s="2" t="s">
        <v>15</v>
      </c>
      <c r="E2059" s="2" t="s">
        <v>4234</v>
      </c>
      <c r="F2059" s="2" t="s">
        <v>4235</v>
      </c>
      <c r="G2059" s="1" t="s">
        <v>4236</v>
      </c>
      <c r="H2059" s="3" t="s">
        <v>4755</v>
      </c>
      <c r="I2059" s="2" t="s">
        <v>5692</v>
      </c>
      <c r="J2059" s="2" t="s">
        <v>3889</v>
      </c>
      <c r="K2059" s="2" t="s">
        <v>2505</v>
      </c>
      <c r="L2059" s="5" t="s">
        <v>623</v>
      </c>
      <c r="M2059" s="4" t="s">
        <v>4015</v>
      </c>
      <c r="N2059" s="3" t="s">
        <v>4757</v>
      </c>
    </row>
    <row r="2060" spans="1:14" ht="44.25" customHeight="1">
      <c r="A2060" s="1">
        <v>2058</v>
      </c>
      <c r="B2060" s="3" t="s">
        <v>5796</v>
      </c>
      <c r="C2060" s="2" t="s">
        <v>5802</v>
      </c>
      <c r="D2060" s="2" t="s">
        <v>15</v>
      </c>
      <c r="E2060" s="2" t="s">
        <v>4237</v>
      </c>
      <c r="F2060" s="2" t="s">
        <v>34</v>
      </c>
      <c r="G2060" s="1" t="s">
        <v>4238</v>
      </c>
      <c r="H2060" s="3" t="s">
        <v>4755</v>
      </c>
      <c r="I2060" s="2" t="s">
        <v>5729</v>
      </c>
      <c r="J2060" s="2" t="s">
        <v>3889</v>
      </c>
      <c r="K2060" s="2" t="s">
        <v>4239</v>
      </c>
      <c r="L2060" s="5" t="s">
        <v>1318</v>
      </c>
      <c r="M2060" s="4" t="s">
        <v>4015</v>
      </c>
      <c r="N2060" s="3" t="s">
        <v>4757</v>
      </c>
    </row>
    <row r="2061" spans="1:14" ht="44.25" customHeight="1">
      <c r="A2061" s="1">
        <v>2059</v>
      </c>
      <c r="B2061" s="3" t="s">
        <v>5796</v>
      </c>
      <c r="C2061" s="2" t="s">
        <v>5802</v>
      </c>
      <c r="D2061" s="2" t="s">
        <v>15</v>
      </c>
      <c r="E2061" s="2" t="s">
        <v>4240</v>
      </c>
      <c r="F2061" s="2" t="s">
        <v>4241</v>
      </c>
      <c r="G2061" s="1" t="s">
        <v>4242</v>
      </c>
      <c r="H2061" s="3" t="s">
        <v>4968</v>
      </c>
      <c r="I2061" s="2" t="s">
        <v>5928</v>
      </c>
      <c r="J2061" s="2" t="s">
        <v>3889</v>
      </c>
      <c r="K2061" s="2" t="s">
        <v>2505</v>
      </c>
      <c r="L2061" s="5" t="s">
        <v>732</v>
      </c>
      <c r="M2061" s="4" t="s">
        <v>4243</v>
      </c>
      <c r="N2061" s="3" t="s">
        <v>4757</v>
      </c>
    </row>
    <row r="2062" spans="1:14" ht="44.25" customHeight="1">
      <c r="A2062" s="1">
        <v>2060</v>
      </c>
      <c r="B2062" s="3" t="s">
        <v>5796</v>
      </c>
      <c r="C2062" s="2" t="s">
        <v>5802</v>
      </c>
      <c r="D2062" s="2" t="s">
        <v>15</v>
      </c>
      <c r="E2062" s="2" t="s">
        <v>4244</v>
      </c>
      <c r="F2062" s="2" t="s">
        <v>228</v>
      </c>
      <c r="G2062" s="1" t="s">
        <v>4245</v>
      </c>
      <c r="H2062" s="3" t="s">
        <v>4968</v>
      </c>
      <c r="I2062" s="2" t="s">
        <v>5692</v>
      </c>
      <c r="J2062" s="2" t="s">
        <v>3889</v>
      </c>
      <c r="K2062" s="2" t="s">
        <v>2505</v>
      </c>
      <c r="L2062" s="5" t="s">
        <v>2771</v>
      </c>
      <c r="M2062" s="4" t="s">
        <v>4243</v>
      </c>
      <c r="N2062" s="3" t="s">
        <v>4757</v>
      </c>
    </row>
    <row r="2063" spans="1:14" ht="44.25" customHeight="1">
      <c r="A2063" s="1">
        <v>2061</v>
      </c>
      <c r="B2063" s="3" t="s">
        <v>5796</v>
      </c>
      <c r="C2063" s="2" t="s">
        <v>5802</v>
      </c>
      <c r="D2063" s="2" t="s">
        <v>15</v>
      </c>
      <c r="E2063" s="2" t="s">
        <v>4246</v>
      </c>
      <c r="F2063" s="2" t="s">
        <v>933</v>
      </c>
      <c r="G2063" s="1" t="s">
        <v>4245</v>
      </c>
      <c r="H2063" s="3" t="s">
        <v>4968</v>
      </c>
      <c r="I2063" s="2" t="s">
        <v>5929</v>
      </c>
      <c r="J2063" s="2" t="s">
        <v>3889</v>
      </c>
      <c r="K2063" s="2" t="s">
        <v>2505</v>
      </c>
      <c r="L2063" s="5" t="s">
        <v>4247</v>
      </c>
      <c r="M2063" s="4" t="s">
        <v>4243</v>
      </c>
      <c r="N2063" s="3" t="s">
        <v>4757</v>
      </c>
    </row>
    <row r="2064" spans="1:14" ht="44.25" customHeight="1">
      <c r="A2064" s="1">
        <v>2062</v>
      </c>
      <c r="B2064" s="3" t="s">
        <v>5796</v>
      </c>
      <c r="C2064" s="2" t="s">
        <v>5802</v>
      </c>
      <c r="D2064" s="2" t="s">
        <v>15</v>
      </c>
      <c r="E2064" s="2" t="s">
        <v>4248</v>
      </c>
      <c r="F2064" s="2" t="s">
        <v>2075</v>
      </c>
      <c r="G2064" s="1" t="s">
        <v>4249</v>
      </c>
      <c r="H2064" s="3" t="s">
        <v>4968</v>
      </c>
      <c r="I2064" s="2" t="s">
        <v>5683</v>
      </c>
      <c r="J2064" s="2" t="s">
        <v>3889</v>
      </c>
      <c r="K2064" s="2" t="s">
        <v>2505</v>
      </c>
      <c r="L2064" s="5" t="s">
        <v>866</v>
      </c>
      <c r="M2064" s="4" t="s">
        <v>4243</v>
      </c>
      <c r="N2064" s="3" t="s">
        <v>4757</v>
      </c>
    </row>
    <row r="2065" spans="1:14" ht="44.25" customHeight="1">
      <c r="A2065" s="1">
        <v>2063</v>
      </c>
      <c r="B2065" s="3" t="s">
        <v>5796</v>
      </c>
      <c r="C2065" s="2" t="s">
        <v>5797</v>
      </c>
      <c r="D2065" s="2" t="s">
        <v>15</v>
      </c>
      <c r="E2065" s="2" t="s">
        <v>4250</v>
      </c>
      <c r="F2065" s="2" t="s">
        <v>4251</v>
      </c>
      <c r="G2065" s="1" t="s">
        <v>4252</v>
      </c>
      <c r="H2065" s="3" t="s">
        <v>5578</v>
      </c>
      <c r="I2065" s="2" t="s">
        <v>5930</v>
      </c>
      <c r="J2065" s="2" t="s">
        <v>3338</v>
      </c>
      <c r="K2065" s="2" t="s">
        <v>1420</v>
      </c>
      <c r="L2065" s="5" t="s">
        <v>4253</v>
      </c>
      <c r="M2065" s="4" t="s">
        <v>4059</v>
      </c>
      <c r="N2065" s="3" t="s">
        <v>4757</v>
      </c>
    </row>
    <row r="2066" spans="1:14" ht="44.25" customHeight="1">
      <c r="A2066" s="1">
        <v>2064</v>
      </c>
      <c r="B2066" s="3" t="s">
        <v>5796</v>
      </c>
      <c r="C2066" s="2" t="s">
        <v>5797</v>
      </c>
      <c r="D2066" s="2" t="s">
        <v>15</v>
      </c>
      <c r="E2066" s="2" t="s">
        <v>4254</v>
      </c>
      <c r="F2066" s="2" t="s">
        <v>4251</v>
      </c>
      <c r="G2066" s="1" t="s">
        <v>4252</v>
      </c>
      <c r="H2066" s="3" t="s">
        <v>5578</v>
      </c>
      <c r="I2066" s="2" t="s">
        <v>5931</v>
      </c>
      <c r="J2066" s="2" t="s">
        <v>3338</v>
      </c>
      <c r="K2066" s="2" t="s">
        <v>1422</v>
      </c>
      <c r="L2066" s="5" t="s">
        <v>2791</v>
      </c>
      <c r="M2066" s="4" t="s">
        <v>4059</v>
      </c>
      <c r="N2066" s="3" t="s">
        <v>4757</v>
      </c>
    </row>
    <row r="2067" spans="1:14" ht="44.25" customHeight="1">
      <c r="A2067" s="1">
        <v>2065</v>
      </c>
      <c r="B2067" s="3" t="s">
        <v>5796</v>
      </c>
      <c r="C2067" s="2" t="s">
        <v>5797</v>
      </c>
      <c r="D2067" s="2" t="s">
        <v>15</v>
      </c>
      <c r="E2067" s="2" t="s">
        <v>4255</v>
      </c>
      <c r="F2067" s="2" t="s">
        <v>4251</v>
      </c>
      <c r="G2067" s="1" t="s">
        <v>4252</v>
      </c>
      <c r="H2067" s="3" t="s">
        <v>5578</v>
      </c>
      <c r="I2067" s="2" t="s">
        <v>5729</v>
      </c>
      <c r="J2067" s="2" t="s">
        <v>3889</v>
      </c>
      <c r="K2067" s="2" t="s">
        <v>4256</v>
      </c>
      <c r="L2067" s="5" t="s">
        <v>633</v>
      </c>
      <c r="M2067" s="4" t="s">
        <v>4059</v>
      </c>
      <c r="N2067" s="3" t="s">
        <v>4757</v>
      </c>
    </row>
    <row r="2068" spans="1:14" ht="44.25" customHeight="1">
      <c r="A2068" s="1">
        <v>2066</v>
      </c>
      <c r="B2068" s="3" t="s">
        <v>5796</v>
      </c>
      <c r="C2068" s="2" t="s">
        <v>5797</v>
      </c>
      <c r="D2068" s="2" t="s">
        <v>15</v>
      </c>
      <c r="E2068" s="2" t="s">
        <v>4257</v>
      </c>
      <c r="F2068" s="2" t="s">
        <v>4251</v>
      </c>
      <c r="G2068" s="1" t="s">
        <v>4252</v>
      </c>
      <c r="H2068" s="3" t="s">
        <v>5578</v>
      </c>
      <c r="I2068" s="2" t="s">
        <v>5811</v>
      </c>
      <c r="J2068" s="2" t="s">
        <v>3889</v>
      </c>
      <c r="K2068" s="2" t="s">
        <v>3890</v>
      </c>
      <c r="L2068" s="5" t="s">
        <v>4034</v>
      </c>
      <c r="M2068" s="4" t="s">
        <v>4059</v>
      </c>
      <c r="N2068" s="3" t="s">
        <v>4757</v>
      </c>
    </row>
    <row r="2069" spans="1:14" ht="44.25" customHeight="1">
      <c r="A2069" s="1">
        <v>2067</v>
      </c>
      <c r="B2069" s="3" t="s">
        <v>5796</v>
      </c>
      <c r="C2069" s="2" t="s">
        <v>5797</v>
      </c>
      <c r="D2069" s="2" t="s">
        <v>15</v>
      </c>
      <c r="E2069" s="2" t="s">
        <v>4258</v>
      </c>
      <c r="F2069" s="2" t="s">
        <v>4251</v>
      </c>
      <c r="G2069" s="1" t="s">
        <v>4252</v>
      </c>
      <c r="H2069" s="3" t="s">
        <v>5578</v>
      </c>
      <c r="I2069" s="2" t="s">
        <v>5932</v>
      </c>
      <c r="J2069" s="2" t="s">
        <v>4007</v>
      </c>
      <c r="K2069" s="2" t="s">
        <v>1474</v>
      </c>
      <c r="L2069" s="5" t="s">
        <v>543</v>
      </c>
      <c r="M2069" s="4" t="s">
        <v>4059</v>
      </c>
      <c r="N2069" s="3" t="s">
        <v>4757</v>
      </c>
    </row>
    <row r="2070" spans="1:14" ht="44.25" customHeight="1">
      <c r="A2070" s="1">
        <v>2068</v>
      </c>
      <c r="B2070" s="3" t="s">
        <v>5796</v>
      </c>
      <c r="C2070" s="2" t="s">
        <v>5797</v>
      </c>
      <c r="D2070" s="2" t="s">
        <v>15</v>
      </c>
      <c r="E2070" s="2" t="s">
        <v>4259</v>
      </c>
      <c r="F2070" s="2" t="s">
        <v>4260</v>
      </c>
      <c r="G2070" s="1" t="s">
        <v>4261</v>
      </c>
      <c r="H2070" s="3" t="s">
        <v>5578</v>
      </c>
      <c r="I2070" s="2" t="s">
        <v>5933</v>
      </c>
      <c r="J2070" s="2" t="s">
        <v>3889</v>
      </c>
      <c r="K2070" s="2" t="s">
        <v>1813</v>
      </c>
      <c r="L2070" s="5" t="s">
        <v>937</v>
      </c>
      <c r="M2070" s="4" t="s">
        <v>4059</v>
      </c>
      <c r="N2070" s="3" t="s">
        <v>4757</v>
      </c>
    </row>
    <row r="2071" spans="1:14" ht="44.25" customHeight="1">
      <c r="A2071" s="1">
        <v>2069</v>
      </c>
      <c r="B2071" s="3" t="s">
        <v>5796</v>
      </c>
      <c r="C2071" s="2" t="s">
        <v>5797</v>
      </c>
      <c r="D2071" s="2" t="s">
        <v>15</v>
      </c>
      <c r="E2071" s="2" t="s">
        <v>4262</v>
      </c>
      <c r="F2071" s="2" t="s">
        <v>4260</v>
      </c>
      <c r="G2071" s="1" t="s">
        <v>4261</v>
      </c>
      <c r="H2071" s="3" t="s">
        <v>5578</v>
      </c>
      <c r="I2071" s="2" t="s">
        <v>5934</v>
      </c>
      <c r="J2071" s="2" t="s">
        <v>3889</v>
      </c>
      <c r="K2071" s="2" t="s">
        <v>1813</v>
      </c>
      <c r="L2071" s="5" t="s">
        <v>1314</v>
      </c>
      <c r="M2071" s="4" t="s">
        <v>4059</v>
      </c>
      <c r="N2071" s="3" t="s">
        <v>4757</v>
      </c>
    </row>
    <row r="2072" spans="1:14" ht="44.25" customHeight="1">
      <c r="A2072" s="1">
        <v>2070</v>
      </c>
      <c r="B2072" s="3" t="s">
        <v>5796</v>
      </c>
      <c r="C2072" s="2" t="s">
        <v>5797</v>
      </c>
      <c r="D2072" s="2" t="s">
        <v>15</v>
      </c>
      <c r="E2072" s="2" t="s">
        <v>4263</v>
      </c>
      <c r="F2072" s="2" t="s">
        <v>4260</v>
      </c>
      <c r="G2072" s="1" t="s">
        <v>4261</v>
      </c>
      <c r="H2072" s="3" t="s">
        <v>5578</v>
      </c>
      <c r="I2072" s="2" t="s">
        <v>5935</v>
      </c>
      <c r="J2072" s="2" t="s">
        <v>3338</v>
      </c>
      <c r="K2072" s="2" t="s">
        <v>1420</v>
      </c>
      <c r="L2072" s="5" t="s">
        <v>737</v>
      </c>
      <c r="M2072" s="4" t="s">
        <v>4059</v>
      </c>
      <c r="N2072" s="3" t="s">
        <v>4757</v>
      </c>
    </row>
    <row r="2073" spans="1:14" ht="44.25" customHeight="1">
      <c r="A2073" s="1">
        <v>2071</v>
      </c>
      <c r="B2073" s="3" t="s">
        <v>5796</v>
      </c>
      <c r="C2073" s="2" t="s">
        <v>5797</v>
      </c>
      <c r="D2073" s="2" t="s">
        <v>15</v>
      </c>
      <c r="E2073" s="2" t="s">
        <v>4264</v>
      </c>
      <c r="F2073" s="2" t="s">
        <v>4260</v>
      </c>
      <c r="G2073" s="1" t="s">
        <v>4261</v>
      </c>
      <c r="H2073" s="3" t="s">
        <v>5578</v>
      </c>
      <c r="I2073" s="2" t="s">
        <v>5936</v>
      </c>
      <c r="J2073" s="2" t="s">
        <v>3338</v>
      </c>
      <c r="K2073" s="2" t="s">
        <v>1420</v>
      </c>
      <c r="L2073" s="5" t="s">
        <v>645</v>
      </c>
      <c r="M2073" s="4" t="s">
        <v>4059</v>
      </c>
      <c r="N2073" s="3" t="s">
        <v>4757</v>
      </c>
    </row>
    <row r="2074" spans="1:14" ht="44.25" customHeight="1">
      <c r="A2074" s="1">
        <v>2072</v>
      </c>
      <c r="B2074" s="3" t="s">
        <v>5796</v>
      </c>
      <c r="C2074" s="2" t="s">
        <v>5797</v>
      </c>
      <c r="D2074" s="2" t="s">
        <v>15</v>
      </c>
      <c r="E2074" s="2" t="s">
        <v>4265</v>
      </c>
      <c r="F2074" s="2" t="s">
        <v>4260</v>
      </c>
      <c r="G2074" s="1" t="s">
        <v>4261</v>
      </c>
      <c r="H2074" s="3" t="s">
        <v>5578</v>
      </c>
      <c r="I2074" s="2" t="s">
        <v>5937</v>
      </c>
      <c r="J2074" s="2" t="s">
        <v>4007</v>
      </c>
      <c r="K2074" s="2" t="s">
        <v>4266</v>
      </c>
      <c r="L2074" s="5" t="s">
        <v>4034</v>
      </c>
      <c r="M2074" s="4" t="s">
        <v>4059</v>
      </c>
      <c r="N2074" s="3" t="s">
        <v>4757</v>
      </c>
    </row>
    <row r="2075" spans="1:14" ht="44.25" customHeight="1">
      <c r="A2075" s="1">
        <v>2073</v>
      </c>
      <c r="B2075" s="3" t="s">
        <v>5796</v>
      </c>
      <c r="C2075" s="2" t="s">
        <v>5797</v>
      </c>
      <c r="D2075" s="2" t="s">
        <v>15</v>
      </c>
      <c r="E2075" s="2" t="s">
        <v>4267</v>
      </c>
      <c r="F2075" s="2" t="s">
        <v>4268</v>
      </c>
      <c r="G2075" s="1" t="s">
        <v>4269</v>
      </c>
      <c r="H2075" s="3" t="s">
        <v>5578</v>
      </c>
      <c r="I2075" s="2" t="s">
        <v>5729</v>
      </c>
      <c r="J2075" s="2" t="s">
        <v>3889</v>
      </c>
      <c r="K2075" s="2" t="s">
        <v>4270</v>
      </c>
      <c r="L2075" s="5" t="s">
        <v>715</v>
      </c>
      <c r="M2075" s="4" t="s">
        <v>4059</v>
      </c>
      <c r="N2075" s="3" t="s">
        <v>4757</v>
      </c>
    </row>
    <row r="2076" spans="1:14" ht="44.25" customHeight="1">
      <c r="A2076" s="1">
        <v>2074</v>
      </c>
      <c r="B2076" s="3" t="s">
        <v>5796</v>
      </c>
      <c r="C2076" s="2" t="s">
        <v>5797</v>
      </c>
      <c r="D2076" s="2" t="s">
        <v>15</v>
      </c>
      <c r="E2076" s="2" t="s">
        <v>4271</v>
      </c>
      <c r="F2076" s="2" t="s">
        <v>4268</v>
      </c>
      <c r="G2076" s="1" t="s">
        <v>4269</v>
      </c>
      <c r="H2076" s="3" t="s">
        <v>5578</v>
      </c>
      <c r="I2076" s="2" t="s">
        <v>5865</v>
      </c>
      <c r="J2076" s="2" t="s">
        <v>3889</v>
      </c>
      <c r="K2076" s="2" t="s">
        <v>2566</v>
      </c>
      <c r="L2076" s="5" t="s">
        <v>610</v>
      </c>
      <c r="M2076" s="4" t="s">
        <v>4059</v>
      </c>
      <c r="N2076" s="3" t="s">
        <v>4757</v>
      </c>
    </row>
    <row r="2077" spans="1:14" ht="44.25" customHeight="1">
      <c r="A2077" s="1">
        <v>2075</v>
      </c>
      <c r="B2077" s="3" t="s">
        <v>5796</v>
      </c>
      <c r="C2077" s="2" t="s">
        <v>5797</v>
      </c>
      <c r="D2077" s="2" t="s">
        <v>15</v>
      </c>
      <c r="E2077" s="2" t="s">
        <v>4272</v>
      </c>
      <c r="F2077" s="2" t="s">
        <v>4268</v>
      </c>
      <c r="G2077" s="1" t="s">
        <v>4269</v>
      </c>
      <c r="H2077" s="3" t="s">
        <v>5578</v>
      </c>
      <c r="I2077" s="2" t="s">
        <v>5938</v>
      </c>
      <c r="J2077" s="2" t="s">
        <v>4007</v>
      </c>
      <c r="K2077" s="2" t="s">
        <v>663</v>
      </c>
      <c r="L2077" s="5" t="s">
        <v>640</v>
      </c>
      <c r="M2077" s="4" t="s">
        <v>4059</v>
      </c>
      <c r="N2077" s="3" t="s">
        <v>4757</v>
      </c>
    </row>
    <row r="2078" spans="1:14" ht="44.25" customHeight="1">
      <c r="A2078" s="1">
        <v>2076</v>
      </c>
      <c r="B2078" s="3" t="s">
        <v>5796</v>
      </c>
      <c r="C2078" s="2" t="s">
        <v>5797</v>
      </c>
      <c r="D2078" s="2" t="s">
        <v>15</v>
      </c>
      <c r="E2078" s="2" t="s">
        <v>4273</v>
      </c>
      <c r="F2078" s="2" t="s">
        <v>4092</v>
      </c>
      <c r="G2078" s="1" t="s">
        <v>4093</v>
      </c>
      <c r="H2078" s="3" t="s">
        <v>5602</v>
      </c>
      <c r="I2078" s="2" t="s">
        <v>5865</v>
      </c>
      <c r="J2078" s="2" t="s">
        <v>3889</v>
      </c>
      <c r="K2078" s="2" t="s">
        <v>2505</v>
      </c>
      <c r="L2078" s="5" t="s">
        <v>560</v>
      </c>
      <c r="M2078" s="4" t="s">
        <v>4274</v>
      </c>
      <c r="N2078" s="3" t="s">
        <v>4757</v>
      </c>
    </row>
    <row r="2079" spans="1:14" ht="44.25" customHeight="1">
      <c r="A2079" s="1">
        <v>2077</v>
      </c>
      <c r="B2079" s="3" t="s">
        <v>5796</v>
      </c>
      <c r="C2079" s="2" t="s">
        <v>5939</v>
      </c>
      <c r="D2079" s="2" t="s">
        <v>15</v>
      </c>
      <c r="E2079" s="2" t="s">
        <v>4275</v>
      </c>
      <c r="F2079" s="2" t="s">
        <v>1786</v>
      </c>
      <c r="G2079" s="1" t="s">
        <v>4276</v>
      </c>
      <c r="H2079" s="3" t="s">
        <v>5319</v>
      </c>
      <c r="I2079" s="2" t="s">
        <v>5940</v>
      </c>
      <c r="J2079" s="2" t="s">
        <v>3973</v>
      </c>
      <c r="K2079" s="2" t="s">
        <v>814</v>
      </c>
      <c r="L2079" s="5" t="s">
        <v>1012</v>
      </c>
      <c r="M2079" s="4" t="s">
        <v>4277</v>
      </c>
      <c r="N2079" s="3" t="s">
        <v>4757</v>
      </c>
    </row>
    <row r="2080" spans="1:14" ht="44.25" customHeight="1">
      <c r="A2080" s="1">
        <v>2078</v>
      </c>
      <c r="B2080" s="3" t="s">
        <v>5796</v>
      </c>
      <c r="C2080" s="2" t="s">
        <v>5939</v>
      </c>
      <c r="D2080" s="2" t="s">
        <v>15</v>
      </c>
      <c r="E2080" s="2" t="s">
        <v>4278</v>
      </c>
      <c r="F2080" s="2" t="s">
        <v>991</v>
      </c>
      <c r="G2080" s="1" t="s">
        <v>3026</v>
      </c>
      <c r="H2080" s="3" t="s">
        <v>5747</v>
      </c>
      <c r="I2080" s="2" t="s">
        <v>5941</v>
      </c>
      <c r="J2080" s="2" t="s">
        <v>3973</v>
      </c>
      <c r="K2080" s="2" t="s">
        <v>4279</v>
      </c>
      <c r="L2080" s="5" t="s">
        <v>768</v>
      </c>
      <c r="M2080" s="4" t="s">
        <v>4280</v>
      </c>
      <c r="N2080" s="3" t="s">
        <v>4757</v>
      </c>
    </row>
    <row r="2081" spans="1:14" ht="44.25" customHeight="1">
      <c r="A2081" s="1">
        <v>2079</v>
      </c>
      <c r="B2081" s="3" t="s">
        <v>5796</v>
      </c>
      <c r="C2081" s="2" t="s">
        <v>5939</v>
      </c>
      <c r="D2081" s="2" t="s">
        <v>15</v>
      </c>
      <c r="E2081" s="2" t="s">
        <v>4281</v>
      </c>
      <c r="F2081" s="2" t="s">
        <v>991</v>
      </c>
      <c r="G2081" s="1" t="s">
        <v>3026</v>
      </c>
      <c r="H2081" s="3" t="s">
        <v>5747</v>
      </c>
      <c r="I2081" s="2" t="s">
        <v>5942</v>
      </c>
      <c r="J2081" s="2" t="s">
        <v>3973</v>
      </c>
      <c r="K2081" s="2" t="s">
        <v>4279</v>
      </c>
      <c r="L2081" s="5" t="s">
        <v>2771</v>
      </c>
      <c r="M2081" s="4" t="s">
        <v>4280</v>
      </c>
      <c r="N2081" s="3" t="s">
        <v>4757</v>
      </c>
    </row>
    <row r="2082" spans="1:14" ht="44.25" customHeight="1">
      <c r="A2082" s="1">
        <v>2080</v>
      </c>
      <c r="B2082" s="3" t="s">
        <v>5796</v>
      </c>
      <c r="C2082" s="2" t="s">
        <v>5939</v>
      </c>
      <c r="D2082" s="2" t="s">
        <v>15</v>
      </c>
      <c r="E2082" s="2" t="s">
        <v>4282</v>
      </c>
      <c r="F2082" s="2" t="s">
        <v>4283</v>
      </c>
      <c r="G2082" s="1" t="s">
        <v>4284</v>
      </c>
      <c r="H2082" s="3" t="s">
        <v>5576</v>
      </c>
      <c r="I2082" s="2" t="s">
        <v>5943</v>
      </c>
      <c r="J2082" s="2" t="s">
        <v>3973</v>
      </c>
      <c r="K2082" s="2" t="s">
        <v>4285</v>
      </c>
      <c r="L2082" s="5" t="s">
        <v>2766</v>
      </c>
      <c r="M2082" s="4" t="s">
        <v>4280</v>
      </c>
      <c r="N2082" s="3" t="s">
        <v>4757</v>
      </c>
    </row>
    <row r="2083" spans="1:14" ht="44.25" customHeight="1">
      <c r="A2083" s="1">
        <v>2081</v>
      </c>
      <c r="B2083" s="3" t="s">
        <v>5796</v>
      </c>
      <c r="C2083" s="2" t="s">
        <v>5939</v>
      </c>
      <c r="D2083" s="2" t="s">
        <v>15</v>
      </c>
      <c r="E2083" s="2" t="s">
        <v>4286</v>
      </c>
      <c r="F2083" s="2" t="s">
        <v>4283</v>
      </c>
      <c r="G2083" s="1" t="s">
        <v>4284</v>
      </c>
      <c r="H2083" s="3" t="s">
        <v>5576</v>
      </c>
      <c r="I2083" s="2" t="s">
        <v>5944</v>
      </c>
      <c r="J2083" s="2" t="s">
        <v>3973</v>
      </c>
      <c r="K2083" s="2" t="s">
        <v>4285</v>
      </c>
      <c r="L2083" s="5" t="s">
        <v>940</v>
      </c>
      <c r="M2083" s="4" t="s">
        <v>4280</v>
      </c>
      <c r="N2083" s="3" t="s">
        <v>4757</v>
      </c>
    </row>
    <row r="2084" spans="1:14" ht="44.25" customHeight="1">
      <c r="A2084" s="1">
        <v>2082</v>
      </c>
      <c r="B2084" s="3" t="s">
        <v>5796</v>
      </c>
      <c r="C2084" s="2" t="s">
        <v>5939</v>
      </c>
      <c r="D2084" s="2" t="s">
        <v>15</v>
      </c>
      <c r="E2084" s="2" t="s">
        <v>4287</v>
      </c>
      <c r="F2084" s="2" t="s">
        <v>4288</v>
      </c>
      <c r="G2084" s="1" t="s">
        <v>4289</v>
      </c>
      <c r="H2084" s="3" t="s">
        <v>4968</v>
      </c>
      <c r="I2084" s="2" t="s">
        <v>5945</v>
      </c>
      <c r="J2084" s="2" t="s">
        <v>3973</v>
      </c>
      <c r="K2084" s="2" t="s">
        <v>4290</v>
      </c>
      <c r="L2084" s="5" t="s">
        <v>2766</v>
      </c>
      <c r="M2084" s="4" t="s">
        <v>4280</v>
      </c>
      <c r="N2084" s="3" t="s">
        <v>4757</v>
      </c>
    </row>
    <row r="2085" spans="1:14" ht="44.25" customHeight="1">
      <c r="A2085" s="1">
        <v>2083</v>
      </c>
      <c r="B2085" s="3" t="s">
        <v>5796</v>
      </c>
      <c r="C2085" s="2" t="s">
        <v>5939</v>
      </c>
      <c r="D2085" s="2" t="s">
        <v>15</v>
      </c>
      <c r="E2085" s="2" t="s">
        <v>4291</v>
      </c>
      <c r="F2085" s="2" t="s">
        <v>4288</v>
      </c>
      <c r="G2085" s="1" t="s">
        <v>4289</v>
      </c>
      <c r="H2085" s="3" t="s">
        <v>4968</v>
      </c>
      <c r="I2085" s="2" t="s">
        <v>5946</v>
      </c>
      <c r="J2085" s="2" t="s">
        <v>3973</v>
      </c>
      <c r="K2085" s="2" t="s">
        <v>4290</v>
      </c>
      <c r="L2085" s="5" t="s">
        <v>1028</v>
      </c>
      <c r="M2085" s="4" t="s">
        <v>4280</v>
      </c>
      <c r="N2085" s="3" t="s">
        <v>4757</v>
      </c>
    </row>
    <row r="2086" spans="1:14" ht="44.25" customHeight="1">
      <c r="A2086" s="1">
        <v>2084</v>
      </c>
      <c r="B2086" s="3" t="s">
        <v>5796</v>
      </c>
      <c r="C2086" s="2" t="s">
        <v>5939</v>
      </c>
      <c r="D2086" s="2" t="s">
        <v>15</v>
      </c>
      <c r="E2086" s="2" t="s">
        <v>4292</v>
      </c>
      <c r="F2086" s="2" t="s">
        <v>4293</v>
      </c>
      <c r="G2086" s="1" t="s">
        <v>4294</v>
      </c>
      <c r="H2086" s="3" t="s">
        <v>5602</v>
      </c>
      <c r="I2086" s="2" t="s">
        <v>5947</v>
      </c>
      <c r="J2086" s="2" t="s">
        <v>3902</v>
      </c>
      <c r="K2086" s="2" t="s">
        <v>4295</v>
      </c>
      <c r="L2086" s="5" t="s">
        <v>773</v>
      </c>
      <c r="M2086" s="4" t="s">
        <v>4274</v>
      </c>
      <c r="N2086" s="3" t="s">
        <v>4757</v>
      </c>
    </row>
    <row r="2087" spans="1:14" ht="44.25" customHeight="1">
      <c r="A2087" s="1">
        <v>2085</v>
      </c>
      <c r="B2087" s="3" t="s">
        <v>5796</v>
      </c>
      <c r="C2087" s="2" t="s">
        <v>5939</v>
      </c>
      <c r="D2087" s="2" t="s">
        <v>15</v>
      </c>
      <c r="E2087" s="2" t="s">
        <v>4296</v>
      </c>
      <c r="F2087" s="2" t="s">
        <v>4293</v>
      </c>
      <c r="G2087" s="1" t="s">
        <v>4294</v>
      </c>
      <c r="H2087" s="3" t="s">
        <v>5602</v>
      </c>
      <c r="I2087" s="2" t="s">
        <v>5948</v>
      </c>
      <c r="J2087" s="2" t="s">
        <v>3902</v>
      </c>
      <c r="K2087" s="2" t="s">
        <v>4295</v>
      </c>
      <c r="L2087" s="5" t="s">
        <v>640</v>
      </c>
      <c r="M2087" s="4" t="s">
        <v>4297</v>
      </c>
      <c r="N2087" s="3" t="s">
        <v>4757</v>
      </c>
    </row>
    <row r="2088" spans="1:14" ht="44.25" customHeight="1">
      <c r="A2088" s="1">
        <v>2086</v>
      </c>
      <c r="B2088" s="3" t="s">
        <v>5796</v>
      </c>
      <c r="C2088" s="2" t="s">
        <v>5939</v>
      </c>
      <c r="D2088" s="2" t="s">
        <v>15</v>
      </c>
      <c r="E2088" s="2" t="s">
        <v>4298</v>
      </c>
      <c r="F2088" s="2" t="s">
        <v>4299</v>
      </c>
      <c r="G2088" s="1" t="s">
        <v>4300</v>
      </c>
      <c r="H2088" s="3" t="s">
        <v>4971</v>
      </c>
      <c r="I2088" s="2" t="s">
        <v>5949</v>
      </c>
      <c r="J2088" s="2" t="s">
        <v>3902</v>
      </c>
      <c r="K2088" s="2" t="s">
        <v>414</v>
      </c>
      <c r="L2088" s="5" t="s">
        <v>994</v>
      </c>
      <c r="M2088" s="4" t="s">
        <v>4274</v>
      </c>
      <c r="N2088" s="3" t="s">
        <v>4757</v>
      </c>
    </row>
    <row r="2089" spans="1:14" ht="44.25" customHeight="1">
      <c r="A2089" s="1">
        <v>2087</v>
      </c>
      <c r="B2089" s="3" t="s">
        <v>5796</v>
      </c>
      <c r="C2089" s="2" t="s">
        <v>5939</v>
      </c>
      <c r="D2089" s="2" t="s">
        <v>15</v>
      </c>
      <c r="E2089" s="2" t="s">
        <v>4301</v>
      </c>
      <c r="F2089" s="2" t="s">
        <v>4302</v>
      </c>
      <c r="G2089" s="1" t="s">
        <v>4303</v>
      </c>
      <c r="H2089" s="3" t="s">
        <v>5576</v>
      </c>
      <c r="I2089" s="2" t="s">
        <v>5950</v>
      </c>
      <c r="J2089" s="2" t="s">
        <v>3889</v>
      </c>
      <c r="K2089" s="2" t="s">
        <v>1847</v>
      </c>
      <c r="L2089" s="5" t="s">
        <v>533</v>
      </c>
      <c r="M2089" s="4" t="s">
        <v>4297</v>
      </c>
      <c r="N2089" s="3" t="s">
        <v>4757</v>
      </c>
    </row>
    <row r="2090" spans="1:14" ht="44.25" customHeight="1">
      <c r="A2090" s="1">
        <v>2088</v>
      </c>
      <c r="B2090" s="3" t="s">
        <v>5796</v>
      </c>
      <c r="C2090" s="2" t="s">
        <v>5939</v>
      </c>
      <c r="D2090" s="2" t="s">
        <v>15</v>
      </c>
      <c r="E2090" s="2" t="s">
        <v>4304</v>
      </c>
      <c r="F2090" s="2" t="s">
        <v>4305</v>
      </c>
      <c r="G2090" s="1" t="s">
        <v>3081</v>
      </c>
      <c r="H2090" s="3" t="s">
        <v>5576</v>
      </c>
      <c r="I2090" s="2" t="s">
        <v>5951</v>
      </c>
      <c r="J2090" s="2" t="s">
        <v>3889</v>
      </c>
      <c r="K2090" s="2" t="s">
        <v>1480</v>
      </c>
      <c r="L2090" s="5" t="s">
        <v>533</v>
      </c>
      <c r="M2090" s="4" t="s">
        <v>4297</v>
      </c>
      <c r="N2090" s="3" t="s">
        <v>4757</v>
      </c>
    </row>
    <row r="2091" spans="1:14" ht="44.25" customHeight="1">
      <c r="A2091" s="1">
        <v>2089</v>
      </c>
      <c r="B2091" s="3" t="s">
        <v>5796</v>
      </c>
      <c r="C2091" s="2" t="s">
        <v>5939</v>
      </c>
      <c r="D2091" s="2" t="s">
        <v>15</v>
      </c>
      <c r="E2091" s="2" t="s">
        <v>4306</v>
      </c>
      <c r="F2091" s="2" t="s">
        <v>1820</v>
      </c>
      <c r="G2091" s="1" t="s">
        <v>4307</v>
      </c>
      <c r="H2091" s="3" t="s">
        <v>5576</v>
      </c>
      <c r="I2091" s="2" t="s">
        <v>5952</v>
      </c>
      <c r="J2091" s="2" t="s">
        <v>3889</v>
      </c>
      <c r="K2091" s="2" t="s">
        <v>3661</v>
      </c>
      <c r="L2091" s="5" t="s">
        <v>668</v>
      </c>
      <c r="M2091" s="4" t="s">
        <v>4297</v>
      </c>
      <c r="N2091" s="3" t="s">
        <v>4757</v>
      </c>
    </row>
    <row r="2092" spans="1:14" ht="44.25" customHeight="1">
      <c r="A2092" s="1">
        <v>2090</v>
      </c>
      <c r="B2092" s="3" t="s">
        <v>5796</v>
      </c>
      <c r="C2092" s="2" t="s">
        <v>5939</v>
      </c>
      <c r="D2092" s="2" t="s">
        <v>15</v>
      </c>
      <c r="E2092" s="2" t="s">
        <v>4308</v>
      </c>
      <c r="F2092" s="2" t="s">
        <v>4309</v>
      </c>
      <c r="G2092" s="1" t="s">
        <v>4310</v>
      </c>
      <c r="H2092" s="3" t="s">
        <v>5576</v>
      </c>
      <c r="I2092" s="2" t="s">
        <v>5953</v>
      </c>
      <c r="J2092" s="2" t="s">
        <v>3889</v>
      </c>
      <c r="K2092" s="2" t="s">
        <v>1420</v>
      </c>
      <c r="L2092" s="5" t="s">
        <v>793</v>
      </c>
      <c r="M2092" s="4" t="s">
        <v>4297</v>
      </c>
      <c r="N2092" s="3" t="s">
        <v>4757</v>
      </c>
    </row>
    <row r="2093" spans="1:14" ht="44.25" customHeight="1">
      <c r="A2093" s="1">
        <v>2091</v>
      </c>
      <c r="B2093" s="3" t="s">
        <v>5796</v>
      </c>
      <c r="C2093" s="2" t="s">
        <v>5939</v>
      </c>
      <c r="D2093" s="2" t="s">
        <v>15</v>
      </c>
      <c r="E2093" s="2" t="s">
        <v>4311</v>
      </c>
      <c r="F2093" s="2" t="s">
        <v>4312</v>
      </c>
      <c r="G2093" s="1" t="s">
        <v>4313</v>
      </c>
      <c r="H2093" s="3" t="s">
        <v>5576</v>
      </c>
      <c r="I2093" s="2" t="s">
        <v>5954</v>
      </c>
      <c r="J2093" s="2" t="s">
        <v>3902</v>
      </c>
      <c r="K2093" s="2" t="s">
        <v>4314</v>
      </c>
      <c r="L2093" s="5" t="s">
        <v>831</v>
      </c>
      <c r="M2093" s="4" t="s">
        <v>4315</v>
      </c>
      <c r="N2093" s="3" t="s">
        <v>4757</v>
      </c>
    </row>
    <row r="2094" spans="1:14" ht="44.25" customHeight="1">
      <c r="A2094" s="1">
        <v>2092</v>
      </c>
      <c r="B2094" s="3" t="s">
        <v>5796</v>
      </c>
      <c r="C2094" s="2" t="s">
        <v>5939</v>
      </c>
      <c r="D2094" s="2" t="s">
        <v>15</v>
      </c>
      <c r="E2094" s="2" t="s">
        <v>4316</v>
      </c>
      <c r="F2094" s="2" t="s">
        <v>4317</v>
      </c>
      <c r="G2094" s="1" t="s">
        <v>4318</v>
      </c>
      <c r="H2094" s="3" t="s">
        <v>5576</v>
      </c>
      <c r="I2094" s="2" t="s">
        <v>5955</v>
      </c>
      <c r="J2094" s="2" t="s">
        <v>3902</v>
      </c>
      <c r="K2094" s="2" t="s">
        <v>4319</v>
      </c>
      <c r="L2094" s="5" t="s">
        <v>732</v>
      </c>
      <c r="M2094" s="4" t="s">
        <v>4315</v>
      </c>
      <c r="N2094" s="3" t="s">
        <v>4757</v>
      </c>
    </row>
    <row r="2095" spans="1:14" ht="44.25" customHeight="1">
      <c r="A2095" s="1">
        <v>2093</v>
      </c>
      <c r="B2095" s="3" t="s">
        <v>5796</v>
      </c>
      <c r="C2095" s="2" t="s">
        <v>5939</v>
      </c>
      <c r="D2095" s="2" t="s">
        <v>15</v>
      </c>
      <c r="E2095" s="2" t="s">
        <v>4320</v>
      </c>
      <c r="F2095" s="2" t="s">
        <v>4321</v>
      </c>
      <c r="G2095" s="1" t="s">
        <v>4322</v>
      </c>
      <c r="H2095" s="3" t="s">
        <v>5576</v>
      </c>
      <c r="I2095" s="2" t="s">
        <v>5956</v>
      </c>
      <c r="J2095" s="2" t="s">
        <v>3973</v>
      </c>
      <c r="K2095" s="2" t="s">
        <v>4323</v>
      </c>
      <c r="L2095" s="5" t="s">
        <v>940</v>
      </c>
      <c r="M2095" s="4" t="s">
        <v>4297</v>
      </c>
      <c r="N2095" s="3" t="s">
        <v>4757</v>
      </c>
    </row>
    <row r="2096" spans="1:14" ht="44.25" customHeight="1">
      <c r="A2096" s="1">
        <v>2094</v>
      </c>
      <c r="B2096" s="3" t="s">
        <v>5796</v>
      </c>
      <c r="C2096" s="2" t="s">
        <v>5939</v>
      </c>
      <c r="D2096" s="2" t="s">
        <v>15</v>
      </c>
      <c r="E2096" s="2" t="s">
        <v>4324</v>
      </c>
      <c r="F2096" s="2" t="s">
        <v>1580</v>
      </c>
      <c r="G2096" s="1" t="s">
        <v>1581</v>
      </c>
      <c r="H2096" s="3" t="s">
        <v>5576</v>
      </c>
      <c r="I2096" s="2" t="s">
        <v>5918</v>
      </c>
      <c r="J2096" s="2" t="s">
        <v>3973</v>
      </c>
      <c r="K2096" s="2" t="s">
        <v>840</v>
      </c>
      <c r="L2096" s="5" t="s">
        <v>994</v>
      </c>
      <c r="M2096" s="4" t="s">
        <v>4297</v>
      </c>
      <c r="N2096" s="3" t="s">
        <v>4757</v>
      </c>
    </row>
    <row r="2097" spans="1:14" ht="44.25" customHeight="1">
      <c r="A2097" s="1">
        <v>2095</v>
      </c>
      <c r="B2097" s="3" t="s">
        <v>5796</v>
      </c>
      <c r="C2097" s="2" t="s">
        <v>5939</v>
      </c>
      <c r="D2097" s="2" t="s">
        <v>15</v>
      </c>
      <c r="E2097" s="2" t="s">
        <v>4325</v>
      </c>
      <c r="F2097" s="2" t="s">
        <v>1580</v>
      </c>
      <c r="G2097" s="1" t="s">
        <v>1581</v>
      </c>
      <c r="H2097" s="3" t="s">
        <v>5576</v>
      </c>
      <c r="I2097" s="2" t="s">
        <v>5957</v>
      </c>
      <c r="J2097" s="2" t="s">
        <v>3973</v>
      </c>
      <c r="K2097" s="2" t="s">
        <v>840</v>
      </c>
      <c r="L2097" s="5" t="s">
        <v>1262</v>
      </c>
      <c r="M2097" s="4" t="s">
        <v>4297</v>
      </c>
      <c r="N2097" s="3" t="s">
        <v>4757</v>
      </c>
    </row>
    <row r="2098" spans="1:14" ht="44.25" customHeight="1">
      <c r="A2098" s="1">
        <v>2096</v>
      </c>
      <c r="B2098" s="3" t="s">
        <v>5796</v>
      </c>
      <c r="C2098" s="2" t="s">
        <v>5939</v>
      </c>
      <c r="D2098" s="2" t="s">
        <v>15</v>
      </c>
      <c r="E2098" s="2" t="s">
        <v>4326</v>
      </c>
      <c r="F2098" s="2" t="s">
        <v>4321</v>
      </c>
      <c r="G2098" s="1" t="s">
        <v>4322</v>
      </c>
      <c r="H2098" s="3" t="s">
        <v>5576</v>
      </c>
      <c r="I2098" s="2" t="s">
        <v>5957</v>
      </c>
      <c r="J2098" s="2" t="s">
        <v>3973</v>
      </c>
      <c r="K2098" s="2" t="s">
        <v>3364</v>
      </c>
      <c r="L2098" s="5" t="s">
        <v>533</v>
      </c>
      <c r="M2098" s="4" t="s">
        <v>4297</v>
      </c>
      <c r="N2098" s="3" t="s">
        <v>4757</v>
      </c>
    </row>
    <row r="2099" spans="1:14" ht="44.25" customHeight="1">
      <c r="A2099" s="1">
        <v>2097</v>
      </c>
      <c r="B2099" s="3" t="s">
        <v>5796</v>
      </c>
      <c r="C2099" s="2" t="s">
        <v>5939</v>
      </c>
      <c r="D2099" s="2" t="s">
        <v>15</v>
      </c>
      <c r="E2099" s="2" t="s">
        <v>4327</v>
      </c>
      <c r="F2099" s="2" t="s">
        <v>4328</v>
      </c>
      <c r="G2099" s="1" t="s">
        <v>4329</v>
      </c>
      <c r="H2099" s="3" t="s">
        <v>5319</v>
      </c>
      <c r="I2099" s="2" t="s">
        <v>5958</v>
      </c>
      <c r="J2099" s="2" t="s">
        <v>3973</v>
      </c>
      <c r="K2099" s="2" t="s">
        <v>4008</v>
      </c>
      <c r="L2099" s="5" t="s">
        <v>817</v>
      </c>
      <c r="M2099" s="4" t="s">
        <v>4297</v>
      </c>
      <c r="N2099" s="3" t="s">
        <v>4757</v>
      </c>
    </row>
    <row r="2100" spans="1:14" ht="44.25" customHeight="1">
      <c r="A2100" s="1">
        <v>2098</v>
      </c>
      <c r="B2100" s="3" t="s">
        <v>5796</v>
      </c>
      <c r="C2100" s="2" t="s">
        <v>5939</v>
      </c>
      <c r="D2100" s="2" t="s">
        <v>15</v>
      </c>
      <c r="E2100" s="2" t="s">
        <v>4330</v>
      </c>
      <c r="F2100" s="2" t="s">
        <v>4328</v>
      </c>
      <c r="G2100" s="1" t="s">
        <v>4329</v>
      </c>
      <c r="H2100" s="3" t="s">
        <v>5319</v>
      </c>
      <c r="I2100" s="2" t="s">
        <v>5959</v>
      </c>
      <c r="J2100" s="2" t="s">
        <v>3973</v>
      </c>
      <c r="K2100" s="2" t="s">
        <v>1480</v>
      </c>
      <c r="L2100" s="5" t="s">
        <v>817</v>
      </c>
      <c r="M2100" s="4" t="s">
        <v>4297</v>
      </c>
      <c r="N2100" s="3" t="s">
        <v>4757</v>
      </c>
    </row>
    <row r="2101" spans="1:14" ht="44.25" customHeight="1">
      <c r="A2101" s="1">
        <v>2099</v>
      </c>
      <c r="B2101" s="3" t="s">
        <v>5796</v>
      </c>
      <c r="C2101" s="2" t="s">
        <v>5939</v>
      </c>
      <c r="D2101" s="2" t="s">
        <v>15</v>
      </c>
      <c r="E2101" s="2" t="s">
        <v>4331</v>
      </c>
      <c r="F2101" s="2" t="s">
        <v>4332</v>
      </c>
      <c r="G2101" s="1" t="s">
        <v>4333</v>
      </c>
      <c r="H2101" s="3" t="s">
        <v>5319</v>
      </c>
      <c r="I2101" s="2" t="s">
        <v>5960</v>
      </c>
      <c r="J2101" s="2" t="s">
        <v>4334</v>
      </c>
      <c r="K2101" s="2" t="s">
        <v>1650</v>
      </c>
      <c r="L2101" s="5" t="s">
        <v>940</v>
      </c>
      <c r="M2101" s="4" t="s">
        <v>4082</v>
      </c>
      <c r="N2101" s="3" t="s">
        <v>4757</v>
      </c>
    </row>
    <row r="2102" spans="1:14" ht="44.25" customHeight="1">
      <c r="A2102" s="1">
        <v>2100</v>
      </c>
      <c r="B2102" s="3" t="s">
        <v>5796</v>
      </c>
      <c r="C2102" s="2" t="s">
        <v>5939</v>
      </c>
      <c r="D2102" s="2" t="s">
        <v>15</v>
      </c>
      <c r="E2102" s="2" t="s">
        <v>4335</v>
      </c>
      <c r="F2102" s="2" t="s">
        <v>4336</v>
      </c>
      <c r="G2102" s="1" t="s">
        <v>4337</v>
      </c>
      <c r="H2102" s="3" t="s">
        <v>5319</v>
      </c>
      <c r="I2102" s="2" t="s">
        <v>5961</v>
      </c>
      <c r="J2102" s="2" t="s">
        <v>3889</v>
      </c>
      <c r="K2102" s="2" t="s">
        <v>2566</v>
      </c>
      <c r="L2102" s="5" t="s">
        <v>668</v>
      </c>
      <c r="M2102" s="4" t="s">
        <v>4297</v>
      </c>
      <c r="N2102" s="3" t="s">
        <v>4757</v>
      </c>
    </row>
    <row r="2103" spans="1:14" ht="44.25" customHeight="1">
      <c r="A2103" s="1">
        <v>2101</v>
      </c>
      <c r="B2103" s="3" t="s">
        <v>5796</v>
      </c>
      <c r="C2103" s="2" t="s">
        <v>5939</v>
      </c>
      <c r="D2103" s="2" t="s">
        <v>15</v>
      </c>
      <c r="E2103" s="2" t="s">
        <v>4338</v>
      </c>
      <c r="F2103" s="2" t="s">
        <v>4336</v>
      </c>
      <c r="G2103" s="1" t="s">
        <v>4337</v>
      </c>
      <c r="H2103" s="3" t="s">
        <v>5319</v>
      </c>
      <c r="I2103" s="2" t="s">
        <v>5962</v>
      </c>
      <c r="J2103" s="2" t="s">
        <v>3889</v>
      </c>
      <c r="K2103" s="2" t="s">
        <v>1813</v>
      </c>
      <c r="L2103" s="5" t="s">
        <v>940</v>
      </c>
      <c r="M2103" s="4" t="s">
        <v>4297</v>
      </c>
      <c r="N2103" s="3" t="s">
        <v>4757</v>
      </c>
    </row>
    <row r="2104" spans="1:14" ht="44.25" customHeight="1">
      <c r="A2104" s="1">
        <v>2102</v>
      </c>
      <c r="B2104" s="3" t="s">
        <v>5796</v>
      </c>
      <c r="C2104" s="2" t="s">
        <v>5939</v>
      </c>
      <c r="D2104" s="2" t="s">
        <v>15</v>
      </c>
      <c r="E2104" s="2" t="s">
        <v>4339</v>
      </c>
      <c r="F2104" s="2" t="s">
        <v>4340</v>
      </c>
      <c r="G2104" s="1" t="s">
        <v>4341</v>
      </c>
      <c r="H2104" s="3" t="s">
        <v>4972</v>
      </c>
      <c r="I2104" s="2" t="s">
        <v>5963</v>
      </c>
      <c r="J2104" s="2" t="s">
        <v>3338</v>
      </c>
      <c r="K2104" s="2" t="s">
        <v>4342</v>
      </c>
      <c r="L2104" s="5" t="s">
        <v>940</v>
      </c>
      <c r="M2104" s="4" t="s">
        <v>4315</v>
      </c>
      <c r="N2104" s="3" t="s">
        <v>4757</v>
      </c>
    </row>
    <row r="2105" spans="1:14" ht="44.25" customHeight="1">
      <c r="A2105" s="1">
        <v>2103</v>
      </c>
      <c r="B2105" s="3" t="s">
        <v>5796</v>
      </c>
      <c r="C2105" s="2" t="s">
        <v>5939</v>
      </c>
      <c r="D2105" s="2" t="s">
        <v>15</v>
      </c>
      <c r="E2105" s="2" t="s">
        <v>4343</v>
      </c>
      <c r="F2105" s="2" t="s">
        <v>4340</v>
      </c>
      <c r="G2105" s="1" t="s">
        <v>4341</v>
      </c>
      <c r="H2105" s="3" t="s">
        <v>4972</v>
      </c>
      <c r="I2105" s="2" t="s">
        <v>5964</v>
      </c>
      <c r="J2105" s="2" t="s">
        <v>3338</v>
      </c>
      <c r="K2105" s="2" t="s">
        <v>2795</v>
      </c>
      <c r="L2105" s="5" t="s">
        <v>940</v>
      </c>
      <c r="M2105" s="4" t="s">
        <v>4315</v>
      </c>
      <c r="N2105" s="3" t="s">
        <v>4757</v>
      </c>
    </row>
    <row r="2106" spans="1:14" ht="44.25" customHeight="1">
      <c r="A2106" s="1">
        <v>2104</v>
      </c>
      <c r="B2106" s="3" t="s">
        <v>5796</v>
      </c>
      <c r="C2106" s="2" t="s">
        <v>5939</v>
      </c>
      <c r="D2106" s="2" t="s">
        <v>15</v>
      </c>
      <c r="E2106" s="2" t="s">
        <v>4344</v>
      </c>
      <c r="F2106" s="2" t="s">
        <v>4345</v>
      </c>
      <c r="G2106" s="1" t="s">
        <v>4346</v>
      </c>
      <c r="H2106" s="3" t="s">
        <v>4972</v>
      </c>
      <c r="I2106" s="2" t="s">
        <v>5965</v>
      </c>
      <c r="J2106" s="2" t="s">
        <v>3889</v>
      </c>
      <c r="K2106" s="2" t="s">
        <v>4347</v>
      </c>
      <c r="L2106" s="5" t="s">
        <v>636</v>
      </c>
      <c r="M2106" s="4" t="s">
        <v>4315</v>
      </c>
      <c r="N2106" s="3" t="s">
        <v>4757</v>
      </c>
    </row>
    <row r="2107" spans="1:14" ht="44.25" customHeight="1">
      <c r="A2107" s="1">
        <v>2105</v>
      </c>
      <c r="B2107" s="3" t="s">
        <v>5796</v>
      </c>
      <c r="C2107" s="2" t="s">
        <v>5939</v>
      </c>
      <c r="D2107" s="2" t="s">
        <v>15</v>
      </c>
      <c r="E2107" s="2" t="s">
        <v>4348</v>
      </c>
      <c r="F2107" s="2" t="s">
        <v>4345</v>
      </c>
      <c r="G2107" s="1" t="s">
        <v>4346</v>
      </c>
      <c r="H2107" s="3" t="s">
        <v>4972</v>
      </c>
      <c r="I2107" s="2" t="s">
        <v>5966</v>
      </c>
      <c r="J2107" s="2" t="s">
        <v>3889</v>
      </c>
      <c r="K2107" s="2" t="s">
        <v>2505</v>
      </c>
      <c r="L2107" s="5" t="s">
        <v>636</v>
      </c>
      <c r="M2107" s="4" t="s">
        <v>4315</v>
      </c>
      <c r="N2107" s="3" t="s">
        <v>4757</v>
      </c>
    </row>
    <row r="2108" spans="1:14" ht="44.25" customHeight="1">
      <c r="A2108" s="1">
        <v>2106</v>
      </c>
      <c r="B2108" s="3" t="s">
        <v>5796</v>
      </c>
      <c r="C2108" s="2" t="s">
        <v>5939</v>
      </c>
      <c r="D2108" s="2" t="s">
        <v>15</v>
      </c>
      <c r="E2108" s="2" t="s">
        <v>4349</v>
      </c>
      <c r="F2108" s="2" t="s">
        <v>4350</v>
      </c>
      <c r="G2108" s="1" t="s">
        <v>4351</v>
      </c>
      <c r="H2108" s="3" t="s">
        <v>4972</v>
      </c>
      <c r="I2108" s="2" t="s">
        <v>5967</v>
      </c>
      <c r="J2108" s="2" t="s">
        <v>3902</v>
      </c>
      <c r="K2108" s="2" t="s">
        <v>4352</v>
      </c>
      <c r="L2108" s="5" t="s">
        <v>1262</v>
      </c>
      <c r="M2108" s="4" t="s">
        <v>4315</v>
      </c>
      <c r="N2108" s="3" t="s">
        <v>4757</v>
      </c>
    </row>
    <row r="2109" spans="1:14" ht="44.25" customHeight="1">
      <c r="A2109" s="1">
        <v>2107</v>
      </c>
      <c r="B2109" s="3" t="s">
        <v>5796</v>
      </c>
      <c r="C2109" s="2" t="s">
        <v>5939</v>
      </c>
      <c r="D2109" s="2" t="s">
        <v>15</v>
      </c>
      <c r="E2109" s="2" t="s">
        <v>4353</v>
      </c>
      <c r="F2109" s="2" t="s">
        <v>4350</v>
      </c>
      <c r="G2109" s="1" t="s">
        <v>4351</v>
      </c>
      <c r="H2109" s="3" t="s">
        <v>4972</v>
      </c>
      <c r="I2109" s="2" t="s">
        <v>5968</v>
      </c>
      <c r="J2109" s="2" t="s">
        <v>3902</v>
      </c>
      <c r="K2109" s="2" t="s">
        <v>4352</v>
      </c>
      <c r="L2109" s="5" t="s">
        <v>696</v>
      </c>
      <c r="M2109" s="4" t="s">
        <v>4315</v>
      </c>
      <c r="N2109" s="3" t="s">
        <v>4757</v>
      </c>
    </row>
    <row r="2110" spans="1:14" ht="44.25" customHeight="1">
      <c r="A2110" s="1">
        <v>2108</v>
      </c>
      <c r="B2110" s="3" t="s">
        <v>5796</v>
      </c>
      <c r="C2110" s="2" t="s">
        <v>5939</v>
      </c>
      <c r="D2110" s="2" t="s">
        <v>15</v>
      </c>
      <c r="E2110" s="2" t="s">
        <v>4354</v>
      </c>
      <c r="F2110" s="2" t="s">
        <v>4355</v>
      </c>
      <c r="G2110" s="1" t="s">
        <v>4356</v>
      </c>
      <c r="H2110" s="3" t="s">
        <v>5319</v>
      </c>
      <c r="I2110" s="2" t="s">
        <v>5969</v>
      </c>
      <c r="J2110" s="2" t="s">
        <v>4357</v>
      </c>
      <c r="K2110" s="2" t="s">
        <v>3629</v>
      </c>
      <c r="L2110" s="5" t="s">
        <v>1166</v>
      </c>
      <c r="M2110" s="4" t="s">
        <v>4358</v>
      </c>
      <c r="N2110" s="3" t="s">
        <v>4757</v>
      </c>
    </row>
    <row r="2111" spans="1:14" ht="44.25" customHeight="1">
      <c r="A2111" s="1">
        <v>2109</v>
      </c>
      <c r="B2111" s="3" t="s">
        <v>5796</v>
      </c>
      <c r="C2111" s="2" t="s">
        <v>5939</v>
      </c>
      <c r="D2111" s="2" t="s">
        <v>15</v>
      </c>
      <c r="E2111" s="2" t="s">
        <v>4359</v>
      </c>
      <c r="F2111" s="2" t="s">
        <v>4360</v>
      </c>
      <c r="G2111" s="1" t="s">
        <v>4361</v>
      </c>
      <c r="H2111" s="3" t="s">
        <v>5578</v>
      </c>
      <c r="I2111" s="2" t="s">
        <v>5970</v>
      </c>
      <c r="J2111" s="2" t="s">
        <v>3902</v>
      </c>
      <c r="K2111" s="2" t="s">
        <v>4362</v>
      </c>
      <c r="L2111" s="5" t="s">
        <v>817</v>
      </c>
      <c r="M2111" s="4" t="s">
        <v>4082</v>
      </c>
      <c r="N2111" s="3" t="s">
        <v>4757</v>
      </c>
    </row>
    <row r="2112" spans="1:14" ht="44.25" customHeight="1">
      <c r="A2112" s="1">
        <v>2110</v>
      </c>
      <c r="B2112" s="3" t="s">
        <v>5796</v>
      </c>
      <c r="C2112" s="2" t="s">
        <v>5939</v>
      </c>
      <c r="D2112" s="2" t="s">
        <v>15</v>
      </c>
      <c r="E2112" s="2" t="s">
        <v>4363</v>
      </c>
      <c r="F2112" s="2" t="s">
        <v>4364</v>
      </c>
      <c r="G2112" s="1" t="s">
        <v>4365</v>
      </c>
      <c r="H2112" s="3" t="s">
        <v>5747</v>
      </c>
      <c r="I2112" s="2" t="s">
        <v>5971</v>
      </c>
      <c r="J2112" s="2" t="s">
        <v>3973</v>
      </c>
      <c r="K2112" s="2" t="s">
        <v>4366</v>
      </c>
      <c r="L2112" s="5" t="s">
        <v>937</v>
      </c>
      <c r="M2112" s="4" t="s">
        <v>4082</v>
      </c>
      <c r="N2112" s="3" t="s">
        <v>4757</v>
      </c>
    </row>
    <row r="2113" spans="1:14" ht="44.25" customHeight="1">
      <c r="A2113" s="1">
        <v>2111</v>
      </c>
      <c r="B2113" s="3" t="s">
        <v>5796</v>
      </c>
      <c r="C2113" s="2" t="s">
        <v>5939</v>
      </c>
      <c r="D2113" s="2" t="s">
        <v>15</v>
      </c>
      <c r="E2113" s="2" t="s">
        <v>4367</v>
      </c>
      <c r="F2113" s="2" t="s">
        <v>4368</v>
      </c>
      <c r="G2113" s="1" t="s">
        <v>4369</v>
      </c>
      <c r="H2113" s="3" t="s">
        <v>5602</v>
      </c>
      <c r="I2113" s="2" t="s">
        <v>5972</v>
      </c>
      <c r="J2113" s="2" t="s">
        <v>3338</v>
      </c>
      <c r="K2113" s="2" t="s">
        <v>1555</v>
      </c>
      <c r="L2113" s="5" t="s">
        <v>533</v>
      </c>
      <c r="M2113" s="4" t="s">
        <v>4274</v>
      </c>
      <c r="N2113" s="3" t="s">
        <v>4757</v>
      </c>
    </row>
    <row r="2114" spans="1:14" ht="44.25" customHeight="1">
      <c r="A2114" s="1">
        <v>2112</v>
      </c>
      <c r="B2114" s="3" t="s">
        <v>5796</v>
      </c>
      <c r="C2114" s="2" t="s">
        <v>5939</v>
      </c>
      <c r="D2114" s="2" t="s">
        <v>15</v>
      </c>
      <c r="E2114" s="2" t="s">
        <v>4370</v>
      </c>
      <c r="F2114" s="2" t="s">
        <v>4371</v>
      </c>
      <c r="G2114" s="1" t="s">
        <v>4372</v>
      </c>
      <c r="H2114" s="3" t="s">
        <v>4971</v>
      </c>
      <c r="I2114" s="2" t="s">
        <v>5865</v>
      </c>
      <c r="J2114" s="2" t="s">
        <v>3889</v>
      </c>
      <c r="K2114" s="2" t="s">
        <v>3629</v>
      </c>
      <c r="L2114" s="5" t="s">
        <v>1303</v>
      </c>
      <c r="M2114" s="4" t="s">
        <v>4274</v>
      </c>
      <c r="N2114" s="3" t="s">
        <v>4757</v>
      </c>
    </row>
    <row r="2115" spans="1:14" ht="44.25" customHeight="1">
      <c r="A2115" s="1">
        <v>2113</v>
      </c>
      <c r="B2115" s="3" t="s">
        <v>5796</v>
      </c>
      <c r="C2115" s="2" t="s">
        <v>5939</v>
      </c>
      <c r="D2115" s="2" t="s">
        <v>15</v>
      </c>
      <c r="E2115" s="2" t="s">
        <v>4373</v>
      </c>
      <c r="F2115" s="2" t="s">
        <v>4371</v>
      </c>
      <c r="G2115" s="1" t="s">
        <v>4372</v>
      </c>
      <c r="H2115" s="3" t="s">
        <v>4971</v>
      </c>
      <c r="I2115" s="2" t="s">
        <v>5973</v>
      </c>
      <c r="J2115" s="2" t="s">
        <v>3889</v>
      </c>
      <c r="K2115" s="2" t="s">
        <v>1813</v>
      </c>
      <c r="L2115" s="5" t="s">
        <v>533</v>
      </c>
      <c r="M2115" s="4" t="s">
        <v>4274</v>
      </c>
      <c r="N2115" s="3" t="s">
        <v>4757</v>
      </c>
    </row>
    <row r="2116" spans="1:14" ht="44.25" customHeight="1">
      <c r="A2116" s="1">
        <v>2114</v>
      </c>
      <c r="B2116" s="3" t="s">
        <v>5796</v>
      </c>
      <c r="C2116" s="2" t="s">
        <v>5939</v>
      </c>
      <c r="D2116" s="2" t="s">
        <v>15</v>
      </c>
      <c r="E2116" s="2" t="s">
        <v>4374</v>
      </c>
      <c r="F2116" s="2" t="s">
        <v>4375</v>
      </c>
      <c r="G2116" s="1" t="s">
        <v>4376</v>
      </c>
      <c r="H2116" s="3" t="s">
        <v>4971</v>
      </c>
      <c r="I2116" s="2" t="s">
        <v>5974</v>
      </c>
      <c r="J2116" s="2" t="s">
        <v>3973</v>
      </c>
      <c r="K2116" s="2" t="s">
        <v>4099</v>
      </c>
      <c r="L2116" s="5" t="s">
        <v>1014</v>
      </c>
      <c r="M2116" s="4" t="s">
        <v>4274</v>
      </c>
      <c r="N2116" s="3" t="s">
        <v>4757</v>
      </c>
    </row>
    <row r="2117" spans="1:14" ht="44.25" customHeight="1">
      <c r="A2117" s="1">
        <v>2115</v>
      </c>
      <c r="B2117" s="3" t="s">
        <v>5796</v>
      </c>
      <c r="C2117" s="2" t="s">
        <v>5939</v>
      </c>
      <c r="D2117" s="2" t="s">
        <v>15</v>
      </c>
      <c r="E2117" s="2" t="s">
        <v>4377</v>
      </c>
      <c r="F2117" s="2" t="s">
        <v>1580</v>
      </c>
      <c r="G2117" s="1" t="s">
        <v>1581</v>
      </c>
      <c r="I2117" s="2" t="s">
        <v>5975</v>
      </c>
      <c r="J2117" s="2" t="s">
        <v>4378</v>
      </c>
      <c r="K2117" s="2" t="s">
        <v>4379</v>
      </c>
      <c r="L2117" s="5" t="s">
        <v>715</v>
      </c>
      <c r="M2117" s="4" t="s">
        <v>4380</v>
      </c>
      <c r="N2117" s="3" t="s">
        <v>4757</v>
      </c>
    </row>
    <row r="2118" spans="1:14" ht="44.25" customHeight="1">
      <c r="A2118" s="1">
        <v>2116</v>
      </c>
      <c r="B2118" s="3" t="s">
        <v>5796</v>
      </c>
      <c r="C2118" s="2" t="s">
        <v>5939</v>
      </c>
      <c r="D2118" s="2" t="s">
        <v>15</v>
      </c>
      <c r="E2118" s="2" t="s">
        <v>4381</v>
      </c>
      <c r="F2118" s="2" t="s">
        <v>1580</v>
      </c>
      <c r="G2118" s="1" t="s">
        <v>1581</v>
      </c>
      <c r="I2118" s="2" t="s">
        <v>5976</v>
      </c>
      <c r="J2118" s="2" t="s">
        <v>4378</v>
      </c>
      <c r="K2118" s="2" t="s">
        <v>1505</v>
      </c>
      <c r="L2118" s="5" t="s">
        <v>815</v>
      </c>
      <c r="M2118" s="4" t="s">
        <v>4380</v>
      </c>
      <c r="N2118" s="3" t="s">
        <v>4757</v>
      </c>
    </row>
    <row r="2119" spans="1:14" ht="44.25" customHeight="1">
      <c r="A2119" s="1">
        <v>2117</v>
      </c>
      <c r="B2119" s="3" t="s">
        <v>5796</v>
      </c>
      <c r="C2119" s="2" t="s">
        <v>5939</v>
      </c>
      <c r="D2119" s="2" t="s">
        <v>15</v>
      </c>
      <c r="E2119" s="2" t="s">
        <v>4382</v>
      </c>
      <c r="F2119" s="2" t="s">
        <v>1580</v>
      </c>
      <c r="G2119" s="1" t="s">
        <v>1581</v>
      </c>
      <c r="I2119" s="2" t="s">
        <v>5977</v>
      </c>
      <c r="J2119" s="2" t="s">
        <v>4378</v>
      </c>
      <c r="K2119" s="2" t="s">
        <v>1582</v>
      </c>
      <c r="L2119" s="5" t="s">
        <v>817</v>
      </c>
      <c r="M2119" s="4" t="s">
        <v>4380</v>
      </c>
      <c r="N2119" s="3" t="s">
        <v>4757</v>
      </c>
    </row>
  </sheetData>
  <mergeCells count="1">
    <mergeCell ref="A1:N1"/>
  </mergeCells>
  <phoneticPr fontId="3" type="noConversion"/>
  <conditionalFormatting sqref="E1717:E1736">
    <cfRule type="duplicateValues" dxfId="1" priority="2"/>
  </conditionalFormatting>
  <conditionalFormatting sqref="E1889:E1903">
    <cfRule type="duplicateValues" dxfId="0" priority="1"/>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2021-07-23T09:18:20Z</dcterms:modified>
</cp:coreProperties>
</file>