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<sst xmlns="http://schemas.openxmlformats.org/spreadsheetml/2006/main" count="769" uniqueCount="304">
  <si>
    <t>附件9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</si>
  <si>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</si>
  <si>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</si>
  <si>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</si>
  <si>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</si>
  <si>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</si>
  <si>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</si>
  <si>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</si>
  <si>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</si>
  <si>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</si>
  <si>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</si>
  <si>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</si>
  <si>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</si>
  <si>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三全食品股份有限公司</t>
  </si>
  <si>
    <t>郑州市综合投资区长兴路中段</t>
  </si>
  <si>
    <t>牡丹江大润发商业有限公司</t>
  </si>
  <si>
    <t>黑龙江</t>
  </si>
  <si>
    <t>双豆沙粽（真空包装）</t>
  </si>
  <si>
    <t>200克/袋</t>
  </si>
  <si>
    <t>SC21230000250240027</t>
  </si>
  <si>
    <t>黑龙江省市场监督管理局</t>
  </si>
  <si>
    <t>黑龙江省华测检测技术有限公司</t>
  </si>
  <si>
    <t>板栗猪肉粽（真空包装）</t>
  </si>
  <si>
    <t>SC21230000250240028</t>
  </si>
  <si>
    <t>金丝蜜枣粽（真空包装）</t>
  </si>
  <si>
    <t>300克/袋</t>
  </si>
  <si>
    <t>SC21230000250240029</t>
  </si>
  <si>
    <t>上海老周食品有限公司</t>
  </si>
  <si>
    <t>闵行区北翟路1444弄127号</t>
  </si>
  <si>
    <t>哈尔滨润富商业有限公司</t>
  </si>
  <si>
    <t>蛋黄鲜肉粽</t>
  </si>
  <si>
    <t>320克（两只装）/袋</t>
  </si>
  <si>
    <t>SC21230000250240054</t>
  </si>
  <si>
    <t>中肉粽</t>
  </si>
  <si>
    <t>SC21230000250240055</t>
  </si>
  <si>
    <t>豆沙粽</t>
  </si>
  <si>
    <t>SC21230000250240056</t>
  </si>
  <si>
    <t>河南年客食品有限公司</t>
  </si>
  <si>
    <t>原阳县太平镇梁寨村</t>
  </si>
  <si>
    <t>大庆润国商业有限公司</t>
  </si>
  <si>
    <t>板栗肉粽</t>
  </si>
  <si>
    <t>312克/袋</t>
  </si>
  <si>
    <t>SC21230000250232342</t>
  </si>
  <si>
    <t>天津全津食品有限公司</t>
  </si>
  <si>
    <t>天津新技术产业园区武清开发区内开源道20号</t>
  </si>
  <si>
    <t>哈尔滨家乐福超市有限公司</t>
  </si>
  <si>
    <t>甜蜜枣粽</t>
  </si>
  <si>
    <t>325克/袋</t>
  </si>
  <si>
    <t>SC21230000250240002</t>
  </si>
  <si>
    <t>甜豆沙粽</t>
  </si>
  <si>
    <t>SC21230000250240003</t>
  </si>
  <si>
    <t>河南全惠食品有限公司　　　　　</t>
  </si>
  <si>
    <t>郑州市惠济区天河路中段</t>
  </si>
  <si>
    <t>八宝粽</t>
  </si>
  <si>
    <t>750克/袋</t>
  </si>
  <si>
    <t>SC21230000250240004</t>
  </si>
  <si>
    <t>成都全益食品有限公司</t>
  </si>
  <si>
    <t>成都市双流区西航港街道腾飞路368号</t>
  </si>
  <si>
    <t>大商哈尔滨新一百购物广场有限公司</t>
  </si>
  <si>
    <t>蜜枣粽</t>
  </si>
  <si>
    <t>455克/袋</t>
  </si>
  <si>
    <t>SC21230000250240062</t>
  </si>
  <si>
    <t>河南麒翔食品有限公司</t>
  </si>
  <si>
    <t>原阳县葛埠口乡黑羊山南村</t>
  </si>
  <si>
    <t>双鸭山大润发商业有限公司</t>
  </si>
  <si>
    <t>蜜枣粽（粽子）</t>
  </si>
  <si>
    <t>SC21230000250232391</t>
  </si>
  <si>
    <t>焦作市欣冻食品有限公司　</t>
  </si>
  <si>
    <t>武陟县嘉应观乡中水寨村北</t>
  </si>
  <si>
    <t>八宝粽（粽子）</t>
  </si>
  <si>
    <t>440克/袋</t>
  </si>
  <si>
    <t>SC21230000250232392</t>
  </si>
  <si>
    <t>SC21230000250232393</t>
  </si>
  <si>
    <t>新乡市初心食品有限公司</t>
  </si>
  <si>
    <t>河南省新乡市封丘县尹岗镇张岗村益聚路1号</t>
  </si>
  <si>
    <t>大庆市龙凤区澳龙华联超市</t>
  </si>
  <si>
    <t>SC21230000250232418</t>
  </si>
  <si>
    <t>大庆大润发商业有限公司</t>
  </si>
  <si>
    <t>SC21230000250232485</t>
  </si>
  <si>
    <t>SC21230000250232486</t>
  </si>
  <si>
    <t>哈尔滨米旗食品有限责任公司</t>
  </si>
  <si>
    <t>哈尔滨经开区哈平路集中区新疆东路27号</t>
  </si>
  <si>
    <t>哈尔滨米旗食品有限责任公司南通大街店</t>
  </si>
  <si>
    <t>玫瑰豆沙粽子</t>
  </si>
  <si>
    <t>240克（120克x2）/袋</t>
  </si>
  <si>
    <t>SC21230000250240019</t>
  </si>
  <si>
    <t>蜜枣粽子</t>
  </si>
  <si>
    <t>SC21230000250240018</t>
  </si>
  <si>
    <t>紫糯八宝粽子</t>
  </si>
  <si>
    <t>SC21230000250240017</t>
  </si>
  <si>
    <t>河南科迪速冻食品有限公司</t>
  </si>
  <si>
    <t>虞城县利民工业园</t>
  </si>
  <si>
    <t>双鸭山市成胜家乐购超市有限责任公司</t>
  </si>
  <si>
    <t>金丝蜜枣粽</t>
  </si>
  <si>
    <t>500克/袋</t>
  </si>
  <si>
    <t>SC21230000250232627</t>
  </si>
  <si>
    <t>新乡俊杰食品有限公司</t>
  </si>
  <si>
    <t>河南省新乡市开发区俊杰路1号</t>
  </si>
  <si>
    <t>鸡西市快活牛商贸有限公司</t>
  </si>
  <si>
    <t>蜜枣粽子[速冻面米食品（熟制品）]</t>
  </si>
  <si>
    <t>SC21230000250232761</t>
  </si>
  <si>
    <t>中国•科迪食品集团股份有限公司</t>
  </si>
  <si>
    <t>河南虞城科迪食品工业园</t>
  </si>
  <si>
    <t>佳木斯市前进区哈维斯超市中山店</t>
  </si>
  <si>
    <t>600克/袋</t>
  </si>
  <si>
    <t>SC21230000250232831</t>
  </si>
  <si>
    <t>五月坊吉祥八宝粽</t>
  </si>
  <si>
    <t>SC21230000250232832</t>
  </si>
  <si>
    <t>大商哈尔滨新一百购物广场有限公司千盛生活广场香坊店</t>
  </si>
  <si>
    <t>SC21230000250232925</t>
  </si>
  <si>
    <t>肇州县世纪华辰超市连锁有限公司兰西分公司</t>
  </si>
  <si>
    <t>蜜枣粽子[速冻米面食品（熟制品）]</t>
  </si>
  <si>
    <t>SC21230000250233040</t>
  </si>
  <si>
    <t>上海勃展食品有限公司</t>
  </si>
  <si>
    <t>上海市嘉定区曹安路4560号3幢2层、1层B区、3层B区;</t>
  </si>
  <si>
    <t>北安润泰商业有限公司</t>
  </si>
  <si>
    <t>蛋黄鲜肉粽（真空包装、熟制）</t>
  </si>
  <si>
    <t>140g×2/袋</t>
  </si>
  <si>
    <t>SC21230000250233210</t>
  </si>
  <si>
    <t>上海市嘉定区曹安路4560号3幢2层、1层B区、3层B区</t>
  </si>
  <si>
    <t>梅干菜五花肉粽（真空包装、熟制）</t>
  </si>
  <si>
    <t>280克（140克×2）/袋</t>
  </si>
  <si>
    <t>SC21230000250233209</t>
  </si>
  <si>
    <t>瑶柱鲜肉粽（真空包装、熟制）</t>
  </si>
  <si>
    <t>SC21230000250233208</t>
  </si>
  <si>
    <t>成都市环丰食品有限公司</t>
  </si>
  <si>
    <t>成都市新都区龙桥镇顺辉路57号</t>
  </si>
  <si>
    <t>火锅粽（组合装）</t>
  </si>
  <si>
    <t>200克（牛油蛋黄鲜肉火锅粽2×100g）/袋</t>
  </si>
  <si>
    <t>SC21230000250233207</t>
  </si>
  <si>
    <t>望奎县闯闯食品加工厂</t>
  </si>
  <si>
    <t>望奎县金源府小区2-3号西厢房商服一号</t>
  </si>
  <si>
    <t>望奎县望奎镇乐大购生鲜超市</t>
  </si>
  <si>
    <t>双龙豆沙粽子</t>
  </si>
  <si>
    <t>/</t>
  </si>
  <si>
    <t>SC21230000250233322</t>
  </si>
  <si>
    <t>杭州知味食品有限公司</t>
  </si>
  <si>
    <t>杭州市余杭高新农业示范中心芙蓉路1号</t>
  </si>
  <si>
    <t>百盛餐饮（沈阳）有限公司哈尔滨肯德基建议餐厅</t>
  </si>
  <si>
    <t>鲜肉粽</t>
  </si>
  <si>
    <t>1kg（10只）/袋</t>
  </si>
  <si>
    <t>SC21230000250233331</t>
  </si>
  <si>
    <t>哈尔滨市腾飞食品有限公司</t>
  </si>
  <si>
    <t>巴彦县巴彦镇南门外工业园区6号</t>
  </si>
  <si>
    <t>肇州县世纪华辰超市连锁有限公司呼兰恒鑫分公司</t>
  </si>
  <si>
    <t>SC21230000250233368</t>
  </si>
  <si>
    <t>蜜枣粽子【速冻米面食品（熟制品）】</t>
  </si>
  <si>
    <t>SC21230000250233367</t>
  </si>
  <si>
    <t>沈阳好利来食品有限公司</t>
  </si>
  <si>
    <t>沈阳市沈北新区辉山大街133号</t>
  </si>
  <si>
    <t>黑龙江好利来食品有限公司红旗茂分公司</t>
  </si>
  <si>
    <t>辣白菜五花肉粽（粽子）</t>
  </si>
  <si>
    <t>200g(100g/袋×2)/盒</t>
  </si>
  <si>
    <t>SC21230000250233377</t>
  </si>
  <si>
    <t>玫瑰豆沙粽（粽子）</t>
  </si>
  <si>
    <t>SC21230000250233375</t>
  </si>
  <si>
    <t>紫米蛋黄流沙粽（粽子）</t>
  </si>
  <si>
    <t>200g（100g/袋×2）/盒</t>
  </si>
  <si>
    <t>SC21230000250233376</t>
  </si>
  <si>
    <t>哈尔滨老鼎丰食品有限公司</t>
  </si>
  <si>
    <t>哈尔滨利民开发区同盛路97号</t>
  </si>
  <si>
    <t>哈尔滨老鼎丰食品有限公司新阳专卖店</t>
  </si>
  <si>
    <t>蛋黄粽子（真空非肉馅类）</t>
  </si>
  <si>
    <t>100克/袋</t>
  </si>
  <si>
    <t>SC21230000250233321</t>
  </si>
  <si>
    <t>蜜枣粽子（真空非肉馅类）</t>
  </si>
  <si>
    <t>SC21230000250233320</t>
  </si>
  <si>
    <t>板栗粽子(真空非肉馅类)</t>
  </si>
  <si>
    <t>SC21230000250233319</t>
  </si>
  <si>
    <t>邯郸市顶鲜食品有限公司</t>
  </si>
  <si>
    <t>河北省邯郸市永年区名李线三塔段</t>
  </si>
  <si>
    <t>哈尔滨市南岗区百特米多多超市华山北路店</t>
  </si>
  <si>
    <t>大黄米蜜枣粽</t>
  </si>
  <si>
    <t>560克（7只×80克）/袋</t>
  </si>
  <si>
    <t>SC21230000250233855</t>
  </si>
  <si>
    <t>大黄米八宝粽</t>
  </si>
  <si>
    <t>SC21230000250233856</t>
  </si>
  <si>
    <t>大黄米红小豆粽</t>
  </si>
  <si>
    <t>SC21230000250233857</t>
  </si>
  <si>
    <t>沈阳桃李面包有限公司</t>
  </si>
  <si>
    <t>沈阳市苏家屯区雪莲街22号</t>
  </si>
  <si>
    <t>绥化市华辰商贸有限公司银都分公司</t>
  </si>
  <si>
    <t>桃李蒸粽（元宝礼盒粽）</t>
  </si>
  <si>
    <t>300克X4袋/盒</t>
  </si>
  <si>
    <t>SC21230000250233941</t>
  </si>
  <si>
    <t>桃李蒸粽（小方礼盒粽）</t>
  </si>
  <si>
    <t>SC21230000250233942</t>
  </si>
  <si>
    <t>浙江五芳斋实业股份有限公司</t>
  </si>
  <si>
    <t>浙江省嘉兴市秀洲工业园区中山西路南侧;浙江省嘉兴市秀洲区王店镇盛安路901号1号、2号仓库</t>
  </si>
  <si>
    <t>哈尔滨市香坊区盛园大地土特产专卖店</t>
  </si>
  <si>
    <t>蛋黄猪肉粽(真空包装)</t>
  </si>
  <si>
    <t>280克(2只)/袋</t>
  </si>
  <si>
    <t>SC21230000250233947</t>
  </si>
  <si>
    <t>五芳大肉粽(真空包装)</t>
  </si>
  <si>
    <t>SC21230000250233948</t>
  </si>
  <si>
    <t>新疆红枣粽（真空包装）</t>
  </si>
  <si>
    <t>200克（2只）/袋</t>
  </si>
  <si>
    <t>SC21230000250233949</t>
  </si>
  <si>
    <t>成都五芳斋食品有限公司</t>
  </si>
  <si>
    <t>成都市温江区科兴路东段800号</t>
  </si>
  <si>
    <t>润香豆沙粽（真空包装）</t>
  </si>
  <si>
    <t>SC21230000250233950</t>
  </si>
  <si>
    <t>青龙满族自治县双合盛生态农产品有限公司　　　　　　　</t>
  </si>
  <si>
    <t>青龙满族自治县龙王庙乡龙王庙村东</t>
  </si>
  <si>
    <t>讷河市合和金街超市</t>
  </si>
  <si>
    <t>二米粽</t>
  </si>
  <si>
    <t>600g（5枚×120克）/袋</t>
  </si>
  <si>
    <t>SC21230000250234101</t>
  </si>
  <si>
    <t>漯河部落食品有限公司</t>
  </si>
  <si>
    <t>漯河市源汇区湘江西路106号</t>
  </si>
  <si>
    <t>绥棱县阳光物美超市</t>
  </si>
  <si>
    <t>SC21230000250234103</t>
  </si>
  <si>
    <t>哈尔滨市松北区前进综合大市场老鼎丰食品摊床</t>
  </si>
  <si>
    <t>八宝粽子（真空混合类）</t>
  </si>
  <si>
    <t>SC21230000250234592</t>
  </si>
  <si>
    <t>五谷杂粮粽子（真空混合类）</t>
  </si>
  <si>
    <t>SC21230000250234591</t>
  </si>
  <si>
    <t>河南全惠食品有限公司</t>
  </si>
  <si>
    <t>绥化市华辰商贸有限公司京都分公司</t>
  </si>
  <si>
    <t>紫糯八宝粽</t>
  </si>
  <si>
    <t>400克/盒</t>
  </si>
  <si>
    <t>SC21230000250234602</t>
  </si>
  <si>
    <t>SC21230000250234603</t>
  </si>
  <si>
    <t>SC21230000250234604</t>
  </si>
  <si>
    <t>黑龙江好利来食品有限公司江北万达茂分公司</t>
  </si>
  <si>
    <t>SPAM世棒美式午餐肉粽（粽子）</t>
  </si>
  <si>
    <t>SC21230000250234617</t>
  </si>
  <si>
    <t>茉莉芝心粽（粽子）</t>
  </si>
  <si>
    <t>SC21230000250234618</t>
  </si>
  <si>
    <t>哈尔滨米旗食品有限责任公司万达茂分公司</t>
  </si>
  <si>
    <t>鲜肉蛋黄粽子</t>
  </si>
  <si>
    <t>240克（120克×2）/袋</t>
  </si>
  <si>
    <t>SC21230000250234620</t>
  </si>
  <si>
    <t>鲜肉粽子</t>
  </si>
  <si>
    <t>SC21230000250234619</t>
  </si>
  <si>
    <t>黑龙江李氏自然食品有限公司</t>
  </si>
  <si>
    <t>哈尔滨利民开发区珠海路南侧</t>
  </si>
  <si>
    <t>比优特商贸有限公司南兴街分公司</t>
  </si>
  <si>
    <t>蜜豆粽(真空包装类)</t>
  </si>
  <si>
    <t>SC21230000250234717</t>
  </si>
  <si>
    <t>蛋黄鲜肉粽（真空包装类）</t>
  </si>
  <si>
    <t>260克/袋</t>
  </si>
  <si>
    <t>SC21230000250234718</t>
  </si>
  <si>
    <t>鲜肉粽(真空包装类)</t>
  </si>
  <si>
    <t>SC21230000250234719</t>
  </si>
  <si>
    <t>抹茶白沙粽（真空包装类）</t>
  </si>
  <si>
    <t>SC21230000250234720</t>
  </si>
  <si>
    <t>蜜枣粽（真空包装类）</t>
  </si>
  <si>
    <t>SC21230000250234721</t>
  </si>
  <si>
    <t>沈阳市立杰食品有限公司</t>
  </si>
  <si>
    <t>新民市大民屯镇腰堡村</t>
  </si>
  <si>
    <t>哈尔滨市南岗区一手食品西城红场店</t>
  </si>
  <si>
    <t>蛋黄鲜肉香粽</t>
  </si>
  <si>
    <t>180克（90克×2）/袋</t>
  </si>
  <si>
    <t>SC21230000250234757</t>
  </si>
  <si>
    <t>哈尔滨裕昌食品有限公司</t>
  </si>
  <si>
    <t>哈尔滨经开区哈平路集中区渤海东路3号</t>
  </si>
  <si>
    <t>哈尔滨市南岗区裕昌食品西城红场店</t>
  </si>
  <si>
    <t>裕昌暖心粽（红枣）</t>
  </si>
  <si>
    <t>180g（90g×2）/袋</t>
  </si>
  <si>
    <t>SC21230000250234758</t>
  </si>
  <si>
    <t>哈尔滨经济开发区哈平路集中区渤海东路3号</t>
  </si>
  <si>
    <t>裕昌粽子（蜜豆粽子）</t>
  </si>
  <si>
    <t>SC21230000250234759</t>
  </si>
  <si>
    <t>稻香村河北食品总部基地有限公司</t>
  </si>
  <si>
    <t>河北省石家庄市鹿泉区绿岛经济开发区青龙山大道1号</t>
  </si>
  <si>
    <t>昆山润华商业有限公司绥化分公司</t>
  </si>
  <si>
    <t>端午好礼（粽子）</t>
  </si>
  <si>
    <t>600克（粽子120克X5只）/袋</t>
  </si>
  <si>
    <t>SC21230000250234771</t>
  </si>
  <si>
    <t>200克（清油毛肚海带火锅粽1X100g  花胶鸡香菇鸡肉火锅粽1X100g）/袋</t>
  </si>
  <si>
    <t>SC21230000250234772</t>
  </si>
  <si>
    <t>哈尔滨市南岗区裕昌食品哈西店</t>
  </si>
  <si>
    <t>裕昌暖心粽（蜜豆）</t>
  </si>
  <si>
    <t>180g（90g×2）/ 袋</t>
  </si>
  <si>
    <t>SC21230000250234819</t>
  </si>
  <si>
    <t>裕昌粽子（酱肉粽子）</t>
  </si>
  <si>
    <t>SC21230000250234820</t>
  </si>
  <si>
    <t>裕昌粽子（玫瑰豆沙粽子）</t>
  </si>
  <si>
    <t>SC21230000250234821</t>
  </si>
  <si>
    <t>哈尔滨市香坊区一手店三合园店</t>
  </si>
  <si>
    <t>紫米八宝香粽</t>
  </si>
  <si>
    <t>SC21230000250234843</t>
  </si>
  <si>
    <t>葡萄蔓越莓香粽</t>
  </si>
  <si>
    <t>SC21230000250234844</t>
  </si>
  <si>
    <t>金银珍珠香粽</t>
  </si>
  <si>
    <t>SC21230000250234845</t>
  </si>
  <si>
    <t>蜜枣香粽</t>
  </si>
  <si>
    <t>SC21230000250234846</t>
  </si>
  <si>
    <t>比优特商贸有限公司绥化万达分公司</t>
  </si>
  <si>
    <t>紫糯栗蓉粽（真空包装）</t>
  </si>
  <si>
    <t>SC21230000250234848</t>
  </si>
  <si>
    <t>铁岭市鑫佳和食品有限公司</t>
  </si>
  <si>
    <t>辽宁省铁岭市银州区龙山乡前八里</t>
  </si>
  <si>
    <t>绥化市北林区祥欣农副产品商行</t>
  </si>
  <si>
    <t>SC21230000250234849</t>
  </si>
  <si>
    <t>SC21230000250234850</t>
  </si>
  <si>
    <t>SC21230000250234851</t>
  </si>
  <si>
    <t>郑州思念食品有限公司</t>
  </si>
  <si>
    <t>郑州市惠济区英才街15号</t>
  </si>
  <si>
    <t>SC21230000250234860</t>
  </si>
  <si>
    <t>SC21230000250234861</t>
  </si>
  <si>
    <t>五芳猪肉粽(真空包装)</t>
  </si>
  <si>
    <t>SC21230000250234847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</si>
</sst>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44261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22</v>
      </c>
      <c r="G6" s="13" t="s">
        <v>18</v>
      </c>
      <c r="H6" s="14">
        <v>44269</v>
      </c>
      <c r="I6" s="13" t="s">
        <v>23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13</v>
      </c>
      <c r="C7" s="13" t="s">
        <v>14</v>
      </c>
      <c r="D7" s="13" t="s">
        <v>15</v>
      </c>
      <c r="E7" s="13" t="s">
        <v>16</v>
      </c>
      <c r="F7" s="13" t="s">
        <v>24</v>
      </c>
      <c r="G7" s="13" t="s">
        <v>25</v>
      </c>
      <c r="H7" s="14">
        <v>44255</v>
      </c>
      <c r="I7" s="13" t="s">
        <v>26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27</v>
      </c>
      <c r="C8" s="13" t="s">
        <v>28</v>
      </c>
      <c r="D8" s="13" t="s">
        <v>29</v>
      </c>
      <c r="E8" s="13" t="s">
        <v>16</v>
      </c>
      <c r="F8" s="13" t="s">
        <v>30</v>
      </c>
      <c r="G8" s="13" t="s">
        <v>31</v>
      </c>
      <c r="H8" s="14">
        <v>44295</v>
      </c>
      <c r="I8" s="13" t="s">
        <v>32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27</v>
      </c>
      <c r="C9" s="13" t="s">
        <v>28</v>
      </c>
      <c r="D9" s="13" t="s">
        <v>29</v>
      </c>
      <c r="E9" s="13" t="s">
        <v>16</v>
      </c>
      <c r="F9" s="13" t="s">
        <v>33</v>
      </c>
      <c r="G9" s="13" t="s">
        <v>31</v>
      </c>
      <c r="H9" s="14">
        <v>44295</v>
      </c>
      <c r="I9" s="13" t="s">
        <v>34</v>
      </c>
      <c r="J9" s="16" t="s">
        <v>20</v>
      </c>
      <c r="K9" s="13" t="s">
        <v>21</v>
      </c>
    </row>
    <row r="10" spans="1:11" ht="24.75" customHeight="1">
      <c r="A10" s="12">
        <v>6</v>
      </c>
      <c r="B10" s="13" t="s">
        <v>27</v>
      </c>
      <c r="C10" s="13" t="s">
        <v>28</v>
      </c>
      <c r="D10" s="13" t="s">
        <v>29</v>
      </c>
      <c r="E10" s="13" t="s">
        <v>16</v>
      </c>
      <c r="F10" s="13" t="s">
        <v>35</v>
      </c>
      <c r="G10" s="13" t="s">
        <v>31</v>
      </c>
      <c r="H10" s="14">
        <v>44295</v>
      </c>
      <c r="I10" s="13" t="s">
        <v>36</v>
      </c>
      <c r="J10" s="16" t="s">
        <v>20</v>
      </c>
      <c r="K10" s="13" t="s">
        <v>21</v>
      </c>
    </row>
    <row r="11" spans="1:11" ht="24.75" customHeight="1">
      <c r="A11" s="12">
        <v>7</v>
      </c>
      <c r="B11" s="13" t="s">
        <v>37</v>
      </c>
      <c r="C11" s="13" t="s">
        <v>38</v>
      </c>
      <c r="D11" s="13" t="s">
        <v>39</v>
      </c>
      <c r="E11" s="13" t="s">
        <v>16</v>
      </c>
      <c r="F11" s="13" t="s">
        <v>40</v>
      </c>
      <c r="G11" s="13" t="s">
        <v>41</v>
      </c>
      <c r="H11" s="14">
        <v>44289</v>
      </c>
      <c r="I11" s="13" t="s">
        <v>42</v>
      </c>
      <c r="J11" s="16" t="s">
        <v>20</v>
      </c>
      <c r="K11" s="13" t="s">
        <v>21</v>
      </c>
    </row>
    <row r="12" spans="1:11" ht="24.75" customHeight="1">
      <c r="A12" s="12">
        <v>8</v>
      </c>
      <c r="B12" s="13" t="s">
        <v>43</v>
      </c>
      <c r="C12" s="13" t="s">
        <v>44</v>
      </c>
      <c r="D12" s="13" t="s">
        <v>45</v>
      </c>
      <c r="E12" s="13" t="s">
        <v>16</v>
      </c>
      <c r="F12" s="13" t="s">
        <v>46</v>
      </c>
      <c r="G12" s="13" t="s">
        <v>47</v>
      </c>
      <c r="H12" s="14">
        <v>44288</v>
      </c>
      <c r="I12" s="13" t="s">
        <v>48</v>
      </c>
      <c r="J12" s="16" t="s">
        <v>20</v>
      </c>
      <c r="K12" s="13" t="s">
        <v>21</v>
      </c>
    </row>
    <row r="13" spans="1:11" ht="24.75" customHeight="1">
      <c r="A13" s="12">
        <v>9</v>
      </c>
      <c r="B13" s="13" t="s">
        <v>43</v>
      </c>
      <c r="C13" s="13" t="s">
        <v>44</v>
      </c>
      <c r="D13" s="13" t="s">
        <v>45</v>
      </c>
      <c r="E13" s="13" t="s">
        <v>16</v>
      </c>
      <c r="F13" s="13" t="s">
        <v>49</v>
      </c>
      <c r="G13" s="13" t="s">
        <v>47</v>
      </c>
      <c r="H13" s="14">
        <v>44280</v>
      </c>
      <c r="I13" s="13" t="s">
        <v>50</v>
      </c>
      <c r="J13" s="16" t="s">
        <v>20</v>
      </c>
      <c r="K13" s="13" t="s">
        <v>21</v>
      </c>
    </row>
    <row r="14" spans="1:11" ht="24.75" customHeight="1">
      <c r="A14" s="12">
        <v>10</v>
      </c>
      <c r="B14" s="13" t="s">
        <v>51</v>
      </c>
      <c r="C14" s="13" t="s">
        <v>52</v>
      </c>
      <c r="D14" s="13" t="s">
        <v>45</v>
      </c>
      <c r="E14" s="13" t="s">
        <v>16</v>
      </c>
      <c r="F14" s="13" t="s">
        <v>53</v>
      </c>
      <c r="G14" s="13" t="s">
        <v>54</v>
      </c>
      <c r="H14" s="14">
        <v>44254</v>
      </c>
      <c r="I14" s="13" t="s">
        <v>55</v>
      </c>
      <c r="J14" s="16" t="s">
        <v>20</v>
      </c>
      <c r="K14" s="13" t="s">
        <v>21</v>
      </c>
    </row>
    <row r="15" spans="1:11" ht="24.75" customHeight="1">
      <c r="A15" s="12">
        <v>11</v>
      </c>
      <c r="B15" s="13" t="s">
        <v>56</v>
      </c>
      <c r="C15" s="13" t="s">
        <v>57</v>
      </c>
      <c r="D15" s="13" t="s">
        <v>58</v>
      </c>
      <c r="E15" s="13" t="s">
        <v>16</v>
      </c>
      <c r="F15" s="13" t="s">
        <v>59</v>
      </c>
      <c r="G15" s="13" t="s">
        <v>60</v>
      </c>
      <c r="H15" s="14">
        <v>44261</v>
      </c>
      <c r="I15" s="13" t="s">
        <v>61</v>
      </c>
      <c r="J15" s="16" t="s">
        <v>20</v>
      </c>
      <c r="K15" s="13" t="s">
        <v>21</v>
      </c>
    </row>
    <row r="16" spans="1:11" ht="24.75" customHeight="1">
      <c r="A16" s="12">
        <v>12</v>
      </c>
      <c r="B16" s="13" t="s">
        <v>62</v>
      </c>
      <c r="C16" s="13" t="s">
        <v>63</v>
      </c>
      <c r="D16" s="13" t="s">
        <v>64</v>
      </c>
      <c r="E16" s="13" t="s">
        <v>16</v>
      </c>
      <c r="F16" s="13" t="s">
        <v>65</v>
      </c>
      <c r="G16" s="13" t="s">
        <v>60</v>
      </c>
      <c r="H16" s="14">
        <v>44282</v>
      </c>
      <c r="I16" s="13" t="s">
        <v>66</v>
      </c>
      <c r="J16" s="17" t="s">
        <v>20</v>
      </c>
      <c r="K16" s="13" t="s">
        <v>21</v>
      </c>
    </row>
    <row r="17" spans="1:11" ht="24.75" customHeight="1">
      <c r="A17" s="12">
        <v>13</v>
      </c>
      <c r="B17" s="13" t="s">
        <v>67</v>
      </c>
      <c r="C17" s="13" t="s">
        <v>68</v>
      </c>
      <c r="D17" s="13" t="s">
        <v>64</v>
      </c>
      <c r="E17" s="13" t="s">
        <v>16</v>
      </c>
      <c r="F17" s="13" t="s">
        <v>69</v>
      </c>
      <c r="G17" s="13" t="s">
        <v>70</v>
      </c>
      <c r="H17" s="14">
        <v>44283</v>
      </c>
      <c r="I17" s="13" t="s">
        <v>71</v>
      </c>
      <c r="J17" s="15" t="s">
        <v>20</v>
      </c>
      <c r="K17" s="13" t="s">
        <v>21</v>
      </c>
    </row>
    <row r="18" spans="1:11" ht="24.75" customHeight="1">
      <c r="A18" s="12">
        <v>14</v>
      </c>
      <c r="B18" s="13" t="s">
        <v>37</v>
      </c>
      <c r="C18" s="13" t="s">
        <v>38</v>
      </c>
      <c r="D18" s="13" t="s">
        <v>64</v>
      </c>
      <c r="E18" s="13" t="s">
        <v>16</v>
      </c>
      <c r="F18" s="13" t="s">
        <v>65</v>
      </c>
      <c r="G18" s="13" t="s">
        <v>70</v>
      </c>
      <c r="H18" s="14">
        <v>44294</v>
      </c>
      <c r="I18" s="13" t="s">
        <v>72</v>
      </c>
      <c r="J18" s="15" t="s">
        <v>20</v>
      </c>
      <c r="K18" s="13" t="s">
        <v>21</v>
      </c>
    </row>
    <row r="19" spans="1:11" ht="24.75" customHeight="1">
      <c r="A19" s="12">
        <v>15</v>
      </c>
      <c r="B19" s="13" t="s">
        <v>73</v>
      </c>
      <c r="C19" s="13" t="s">
        <v>74</v>
      </c>
      <c r="D19" s="13" t="s">
        <v>75</v>
      </c>
      <c r="E19" s="13" t="s">
        <v>16</v>
      </c>
      <c r="F19" s="13" t="s">
        <v>59</v>
      </c>
      <c r="G19" s="13" t="s">
        <v>60</v>
      </c>
      <c r="H19" s="14">
        <v>44295</v>
      </c>
      <c r="I19" s="13" t="s">
        <v>76</v>
      </c>
      <c r="J19" s="15" t="s">
        <v>20</v>
      </c>
      <c r="K19" s="13" t="s">
        <v>21</v>
      </c>
    </row>
    <row r="20" spans="1:11" ht="24.75" customHeight="1">
      <c r="A20" s="12">
        <v>16</v>
      </c>
      <c r="B20" s="13" t="s">
        <v>62</v>
      </c>
      <c r="C20" s="13" t="s">
        <v>63</v>
      </c>
      <c r="D20" s="13" t="s">
        <v>77</v>
      </c>
      <c r="E20" s="13" t="s">
        <v>16</v>
      </c>
      <c r="F20" s="13" t="s">
        <v>59</v>
      </c>
      <c r="G20" s="13" t="s">
        <v>60</v>
      </c>
      <c r="H20" s="14">
        <v>44282</v>
      </c>
      <c r="I20" s="13" t="s">
        <v>78</v>
      </c>
      <c r="J20" s="15" t="s">
        <v>20</v>
      </c>
      <c r="K20" s="13" t="s">
        <v>21</v>
      </c>
    </row>
    <row r="21" spans="1:11" ht="24.75" customHeight="1">
      <c r="A21" s="12">
        <v>17</v>
      </c>
      <c r="B21" s="13" t="s">
        <v>37</v>
      </c>
      <c r="C21" s="13" t="s">
        <v>38</v>
      </c>
      <c r="D21" s="13" t="s">
        <v>77</v>
      </c>
      <c r="E21" s="13" t="s">
        <v>16</v>
      </c>
      <c r="F21" s="13" t="s">
        <v>59</v>
      </c>
      <c r="G21" s="13" t="s">
        <v>70</v>
      </c>
      <c r="H21" s="14">
        <v>44294</v>
      </c>
      <c r="I21" s="13" t="s">
        <v>79</v>
      </c>
      <c r="J21" s="15" t="s">
        <v>20</v>
      </c>
      <c r="K21" s="13" t="s">
        <v>21</v>
      </c>
    </row>
    <row r="22" spans="1:11" ht="24.75" customHeight="1">
      <c r="A22" s="12">
        <v>18</v>
      </c>
      <c r="B22" s="13" t="s">
        <v>80</v>
      </c>
      <c r="C22" s="13" t="s">
        <v>81</v>
      </c>
      <c r="D22" s="13" t="s">
        <v>82</v>
      </c>
      <c r="E22" s="13" t="s">
        <v>16</v>
      </c>
      <c r="F22" s="13" t="s">
        <v>83</v>
      </c>
      <c r="G22" s="13" t="s">
        <v>84</v>
      </c>
      <c r="H22" s="14">
        <v>44306</v>
      </c>
      <c r="I22" s="13" t="s">
        <v>85</v>
      </c>
      <c r="J22" s="15" t="s">
        <v>20</v>
      </c>
      <c r="K22" s="13" t="s">
        <v>21</v>
      </c>
    </row>
    <row r="23" spans="1:11" ht="24.75" customHeight="1">
      <c r="A23" s="12">
        <v>19</v>
      </c>
      <c r="B23" s="13" t="s">
        <v>80</v>
      </c>
      <c r="C23" s="13" t="s">
        <v>81</v>
      </c>
      <c r="D23" s="13" t="s">
        <v>82</v>
      </c>
      <c r="E23" s="13" t="s">
        <v>16</v>
      </c>
      <c r="F23" s="13" t="s">
        <v>86</v>
      </c>
      <c r="G23" s="13" t="s">
        <v>84</v>
      </c>
      <c r="H23" s="14">
        <v>44296</v>
      </c>
      <c r="I23" s="13" t="s">
        <v>87</v>
      </c>
      <c r="J23" s="15" t="s">
        <v>20</v>
      </c>
      <c r="K23" s="13" t="s">
        <v>21</v>
      </c>
    </row>
    <row r="24" spans="1:11" ht="24.75" customHeight="1">
      <c r="A24" s="12">
        <v>20</v>
      </c>
      <c r="B24" s="13" t="s">
        <v>80</v>
      </c>
      <c r="C24" s="13" t="s">
        <v>81</v>
      </c>
      <c r="D24" s="13" t="s">
        <v>82</v>
      </c>
      <c r="E24" s="13" t="s">
        <v>16</v>
      </c>
      <c r="F24" s="13" t="s">
        <v>88</v>
      </c>
      <c r="G24" s="13" t="s">
        <v>84</v>
      </c>
      <c r="H24" s="14">
        <v>44304</v>
      </c>
      <c r="I24" s="13" t="s">
        <v>89</v>
      </c>
      <c r="J24" s="15" t="s">
        <v>20</v>
      </c>
      <c r="K24" s="13" t="s">
        <v>21</v>
      </c>
    </row>
    <row r="25" spans="1:11" ht="24.75" customHeight="1">
      <c r="A25" s="12">
        <v>21</v>
      </c>
      <c r="B25" s="13" t="s">
        <v>90</v>
      </c>
      <c r="C25" s="13" t="s">
        <v>91</v>
      </c>
      <c r="D25" s="13" t="s">
        <v>92</v>
      </c>
      <c r="E25" s="13" t="s">
        <v>16</v>
      </c>
      <c r="F25" s="13" t="s">
        <v>93</v>
      </c>
      <c r="G25" s="13" t="s">
        <v>94</v>
      </c>
      <c r="H25" s="14">
        <v>44295</v>
      </c>
      <c r="I25" s="13" t="s">
        <v>95</v>
      </c>
      <c r="J25" s="15" t="s">
        <v>20</v>
      </c>
      <c r="K25" s="13" t="s">
        <v>21</v>
      </c>
    </row>
    <row r="26" spans="1:11" ht="24.75" customHeight="1">
      <c r="A26" s="12">
        <v>22</v>
      </c>
      <c r="B26" s="13" t="s">
        <v>96</v>
      </c>
      <c r="C26" s="13" t="s">
        <v>97</v>
      </c>
      <c r="D26" s="13" t="s">
        <v>98</v>
      </c>
      <c r="E26" s="13" t="s">
        <v>16</v>
      </c>
      <c r="F26" s="13" t="s">
        <v>99</v>
      </c>
      <c r="G26" s="13" t="s">
        <v>94</v>
      </c>
      <c r="H26" s="14">
        <v>44301</v>
      </c>
      <c r="I26" s="13" t="s">
        <v>100</v>
      </c>
      <c r="J26" s="15" t="s">
        <v>20</v>
      </c>
      <c r="K26" s="13" t="s">
        <v>21</v>
      </c>
    </row>
    <row r="27" spans="1:11" ht="24.75" customHeight="1">
      <c r="A27" s="12">
        <v>23</v>
      </c>
      <c r="B27" s="13" t="s">
        <v>101</v>
      </c>
      <c r="C27" s="13" t="s">
        <v>102</v>
      </c>
      <c r="D27" s="13" t="s">
        <v>103</v>
      </c>
      <c r="E27" s="13" t="s">
        <v>16</v>
      </c>
      <c r="F27" s="13" t="s">
        <v>93</v>
      </c>
      <c r="G27" s="13" t="s">
        <v>104</v>
      </c>
      <c r="H27" s="14">
        <v>44303</v>
      </c>
      <c r="I27" s="13" t="s">
        <v>105</v>
      </c>
      <c r="J27" s="15" t="s">
        <v>20</v>
      </c>
      <c r="K27" s="13" t="s">
        <v>21</v>
      </c>
    </row>
    <row r="28" spans="1:11" ht="24.75" customHeight="1">
      <c r="A28" s="12">
        <v>24</v>
      </c>
      <c r="B28" s="13" t="s">
        <v>101</v>
      </c>
      <c r="C28" s="13" t="s">
        <v>102</v>
      </c>
      <c r="D28" s="13" t="s">
        <v>103</v>
      </c>
      <c r="E28" s="13" t="s">
        <v>16</v>
      </c>
      <c r="F28" s="13" t="s">
        <v>106</v>
      </c>
      <c r="G28" s="13" t="s">
        <v>94</v>
      </c>
      <c r="H28" s="14">
        <v>44305</v>
      </c>
      <c r="I28" s="13" t="s">
        <v>107</v>
      </c>
      <c r="J28" s="15" t="s">
        <v>20</v>
      </c>
      <c r="K28" s="13" t="s">
        <v>21</v>
      </c>
    </row>
    <row r="29" spans="1:11" ht="24.75" customHeight="1">
      <c r="A29" s="12">
        <v>25</v>
      </c>
      <c r="B29" s="13" t="s">
        <v>62</v>
      </c>
      <c r="C29" s="13" t="s">
        <v>63</v>
      </c>
      <c r="D29" s="13" t="s">
        <v>108</v>
      </c>
      <c r="E29" s="13" t="s">
        <v>16</v>
      </c>
      <c r="F29" s="13" t="s">
        <v>59</v>
      </c>
      <c r="G29" s="13" t="s">
        <v>60</v>
      </c>
      <c r="H29" s="14">
        <v>44285</v>
      </c>
      <c r="I29" s="13" t="s">
        <v>109</v>
      </c>
      <c r="J29" s="15" t="s">
        <v>20</v>
      </c>
      <c r="K29" s="13" t="s">
        <v>21</v>
      </c>
    </row>
    <row r="30" spans="1:11" ht="24.75" customHeight="1">
      <c r="A30" s="12">
        <v>26</v>
      </c>
      <c r="B30" s="13" t="s">
        <v>96</v>
      </c>
      <c r="C30" s="13" t="s">
        <v>97</v>
      </c>
      <c r="D30" s="13" t="s">
        <v>110</v>
      </c>
      <c r="E30" s="13" t="s">
        <v>16</v>
      </c>
      <c r="F30" s="13" t="s">
        <v>111</v>
      </c>
      <c r="G30" s="13" t="s">
        <v>94</v>
      </c>
      <c r="H30" s="14">
        <v>44284</v>
      </c>
      <c r="I30" s="13" t="s">
        <v>112</v>
      </c>
      <c r="J30" s="15" t="s">
        <v>20</v>
      </c>
      <c r="K30" s="13" t="s">
        <v>21</v>
      </c>
    </row>
    <row r="31" spans="1:11" ht="24.75" customHeight="1">
      <c r="A31" s="12">
        <v>27</v>
      </c>
      <c r="B31" s="13" t="s">
        <v>113</v>
      </c>
      <c r="C31" s="13" t="s">
        <v>114</v>
      </c>
      <c r="D31" s="13" t="s">
        <v>115</v>
      </c>
      <c r="E31" s="13" t="s">
        <v>16</v>
      </c>
      <c r="F31" s="13" t="s">
        <v>116</v>
      </c>
      <c r="G31" s="13" t="s">
        <v>117</v>
      </c>
      <c r="H31" s="14">
        <v>44311</v>
      </c>
      <c r="I31" s="13" t="s">
        <v>118</v>
      </c>
      <c r="J31" s="15" t="s">
        <v>20</v>
      </c>
      <c r="K31" s="13" t="s">
        <v>21</v>
      </c>
    </row>
    <row r="32" spans="1:11" ht="24.75" customHeight="1">
      <c r="A32" s="12">
        <v>28</v>
      </c>
      <c r="B32" s="13" t="s">
        <v>113</v>
      </c>
      <c r="C32" s="13" t="s">
        <v>119</v>
      </c>
      <c r="D32" s="13" t="s">
        <v>115</v>
      </c>
      <c r="E32" s="13" t="s">
        <v>16</v>
      </c>
      <c r="F32" s="13" t="s">
        <v>120</v>
      </c>
      <c r="G32" s="13" t="s">
        <v>121</v>
      </c>
      <c r="H32" s="14">
        <v>44311</v>
      </c>
      <c r="I32" s="13" t="s">
        <v>122</v>
      </c>
      <c r="J32" s="15" t="s">
        <v>20</v>
      </c>
      <c r="K32" s="13" t="s">
        <v>21</v>
      </c>
    </row>
    <row r="33" spans="1:11" ht="24.75" customHeight="1">
      <c r="A33" s="12">
        <v>29</v>
      </c>
      <c r="B33" s="13" t="s">
        <v>113</v>
      </c>
      <c r="C33" s="13" t="s">
        <v>119</v>
      </c>
      <c r="D33" s="13" t="s">
        <v>115</v>
      </c>
      <c r="E33" s="13" t="s">
        <v>16</v>
      </c>
      <c r="F33" s="13" t="s">
        <v>123</v>
      </c>
      <c r="G33" s="13" t="s">
        <v>121</v>
      </c>
      <c r="H33" s="14">
        <v>44311</v>
      </c>
      <c r="I33" s="13" t="s">
        <v>124</v>
      </c>
      <c r="J33" s="15" t="s">
        <v>20</v>
      </c>
      <c r="K33" s="13" t="s">
        <v>21</v>
      </c>
    </row>
    <row r="34" spans="1:11" ht="24.75" customHeight="1">
      <c r="A34" s="12">
        <v>30</v>
      </c>
      <c r="B34" s="13" t="s">
        <v>125</v>
      </c>
      <c r="C34" s="13" t="s">
        <v>126</v>
      </c>
      <c r="D34" s="13" t="s">
        <v>115</v>
      </c>
      <c r="E34" s="13" t="s">
        <v>16</v>
      </c>
      <c r="F34" s="13" t="s">
        <v>127</v>
      </c>
      <c r="G34" s="13" t="s">
        <v>128</v>
      </c>
      <c r="H34" s="14">
        <v>44308</v>
      </c>
      <c r="I34" s="13" t="s">
        <v>129</v>
      </c>
      <c r="J34" s="15" t="s">
        <v>20</v>
      </c>
      <c r="K34" s="13" t="s">
        <v>21</v>
      </c>
    </row>
    <row r="35" spans="1:11" ht="24.75" customHeight="1">
      <c r="A35" s="12">
        <v>31</v>
      </c>
      <c r="B35" s="13" t="s">
        <v>130</v>
      </c>
      <c r="C35" s="13" t="s">
        <v>131</v>
      </c>
      <c r="D35" s="13" t="s">
        <v>132</v>
      </c>
      <c r="E35" s="13" t="s">
        <v>16</v>
      </c>
      <c r="F35" s="13" t="s">
        <v>133</v>
      </c>
      <c r="G35" s="13" t="s">
        <v>134</v>
      </c>
      <c r="H35" s="14">
        <v>44329</v>
      </c>
      <c r="I35" s="13" t="s">
        <v>135</v>
      </c>
      <c r="J35" s="15" t="s">
        <v>20</v>
      </c>
      <c r="K35" s="13" t="s">
        <v>21</v>
      </c>
    </row>
    <row r="36" spans="1:11" ht="24.75" customHeight="1">
      <c r="A36" s="12">
        <v>32</v>
      </c>
      <c r="B36" s="13" t="s">
        <v>136</v>
      </c>
      <c r="C36" s="13" t="s">
        <v>137</v>
      </c>
      <c r="D36" s="13" t="s">
        <v>138</v>
      </c>
      <c r="E36" s="13" t="s">
        <v>16</v>
      </c>
      <c r="F36" s="13" t="s">
        <v>139</v>
      </c>
      <c r="G36" s="13" t="s">
        <v>140</v>
      </c>
      <c r="H36" s="14">
        <v>44259</v>
      </c>
      <c r="I36" s="13" t="s">
        <v>141</v>
      </c>
      <c r="J36" s="15" t="s">
        <v>20</v>
      </c>
      <c r="K36" s="13" t="s">
        <v>21</v>
      </c>
    </row>
    <row r="37" spans="1:11" ht="24">
      <c r="A37" s="12">
        <v>33</v>
      </c>
      <c r="B37" s="13" t="s">
        <v>142</v>
      </c>
      <c r="C37" s="13" t="s">
        <v>143</v>
      </c>
      <c r="D37" s="13" t="s">
        <v>144</v>
      </c>
      <c r="E37" s="13" t="s">
        <v>16</v>
      </c>
      <c r="F37" s="13" t="s">
        <v>59</v>
      </c>
      <c r="G37" s="13" t="s">
        <v>94</v>
      </c>
      <c r="H37" s="14">
        <v>44273</v>
      </c>
      <c r="I37" s="13" t="s">
        <v>145</v>
      </c>
      <c r="J37" s="15" t="s">
        <v>20</v>
      </c>
      <c r="K37" s="13" t="s">
        <v>21</v>
      </c>
    </row>
    <row r="38" spans="1:11" ht="24">
      <c r="A38" s="12">
        <v>34</v>
      </c>
      <c r="B38" s="13" t="s">
        <v>96</v>
      </c>
      <c r="C38" s="13" t="s">
        <v>97</v>
      </c>
      <c r="D38" s="13" t="s">
        <v>144</v>
      </c>
      <c r="E38" s="13" t="s">
        <v>16</v>
      </c>
      <c r="F38" s="13" t="s">
        <v>146</v>
      </c>
      <c r="G38" s="13" t="s">
        <v>94</v>
      </c>
      <c r="H38" s="14">
        <v>44284</v>
      </c>
      <c r="I38" s="13" t="s">
        <v>147</v>
      </c>
      <c r="J38" s="15" t="s">
        <v>20</v>
      </c>
      <c r="K38" s="13" t="s">
        <v>21</v>
      </c>
    </row>
    <row r="39" spans="1:11" ht="24">
      <c r="A39" s="12">
        <v>35</v>
      </c>
      <c r="B39" s="13" t="s">
        <v>148</v>
      </c>
      <c r="C39" s="13" t="s">
        <v>149</v>
      </c>
      <c r="D39" s="13" t="s">
        <v>150</v>
      </c>
      <c r="E39" s="13" t="s">
        <v>16</v>
      </c>
      <c r="F39" s="13" t="s">
        <v>151</v>
      </c>
      <c r="G39" s="13" t="s">
        <v>152</v>
      </c>
      <c r="H39" s="14">
        <v>44299</v>
      </c>
      <c r="I39" s="13" t="s">
        <v>153</v>
      </c>
      <c r="J39" s="15" t="s">
        <v>20</v>
      </c>
      <c r="K39" s="13" t="s">
        <v>21</v>
      </c>
    </row>
    <row r="40" spans="1:11" ht="24">
      <c r="A40" s="12">
        <v>36</v>
      </c>
      <c r="B40" s="13" t="s">
        <v>148</v>
      </c>
      <c r="C40" s="13" t="s">
        <v>149</v>
      </c>
      <c r="D40" s="13" t="s">
        <v>150</v>
      </c>
      <c r="E40" s="13" t="s">
        <v>16</v>
      </c>
      <c r="F40" s="13" t="s">
        <v>154</v>
      </c>
      <c r="G40" s="13" t="s">
        <v>152</v>
      </c>
      <c r="H40" s="14">
        <v>44300</v>
      </c>
      <c r="I40" s="13" t="s">
        <v>155</v>
      </c>
      <c r="J40" s="15" t="s">
        <v>20</v>
      </c>
      <c r="K40" s="13" t="s">
        <v>21</v>
      </c>
    </row>
    <row r="41" spans="1:11" ht="24">
      <c r="A41" s="12">
        <v>37</v>
      </c>
      <c r="B41" s="13" t="s">
        <v>148</v>
      </c>
      <c r="C41" s="13" t="s">
        <v>149</v>
      </c>
      <c r="D41" s="13" t="s">
        <v>150</v>
      </c>
      <c r="E41" s="13" t="s">
        <v>16</v>
      </c>
      <c r="F41" s="13" t="s">
        <v>156</v>
      </c>
      <c r="G41" s="13" t="s">
        <v>157</v>
      </c>
      <c r="H41" s="14">
        <v>44292</v>
      </c>
      <c r="I41" s="13" t="s">
        <v>158</v>
      </c>
      <c r="J41" s="15" t="s">
        <v>20</v>
      </c>
      <c r="K41" s="13" t="s">
        <v>21</v>
      </c>
    </row>
    <row r="42" spans="1:11" ht="24">
      <c r="A42" s="12">
        <v>38</v>
      </c>
      <c r="B42" s="13" t="s">
        <v>159</v>
      </c>
      <c r="C42" s="13" t="s">
        <v>160</v>
      </c>
      <c r="D42" s="13" t="s">
        <v>161</v>
      </c>
      <c r="E42" s="13" t="s">
        <v>16</v>
      </c>
      <c r="F42" s="13" t="s">
        <v>162</v>
      </c>
      <c r="G42" s="13" t="s">
        <v>163</v>
      </c>
      <c r="H42" s="14">
        <v>44304</v>
      </c>
      <c r="I42" s="13" t="s">
        <v>164</v>
      </c>
      <c r="J42" s="15" t="s">
        <v>20</v>
      </c>
      <c r="K42" s="13" t="s">
        <v>21</v>
      </c>
    </row>
    <row r="43" spans="1:11" ht="24">
      <c r="A43" s="12">
        <v>39</v>
      </c>
      <c r="B43" s="13" t="s">
        <v>159</v>
      </c>
      <c r="C43" s="13" t="s">
        <v>160</v>
      </c>
      <c r="D43" s="13" t="s">
        <v>161</v>
      </c>
      <c r="E43" s="13" t="s">
        <v>16</v>
      </c>
      <c r="F43" s="13" t="s">
        <v>165</v>
      </c>
      <c r="G43" s="13" t="s">
        <v>163</v>
      </c>
      <c r="H43" s="14">
        <v>44304</v>
      </c>
      <c r="I43" s="13" t="s">
        <v>166</v>
      </c>
      <c r="J43" s="15" t="s">
        <v>20</v>
      </c>
      <c r="K43" s="13" t="s">
        <v>21</v>
      </c>
    </row>
    <row r="44" spans="1:11" ht="24">
      <c r="A44" s="12">
        <v>40</v>
      </c>
      <c r="B44" s="13" t="s">
        <v>159</v>
      </c>
      <c r="C44" s="13" t="s">
        <v>160</v>
      </c>
      <c r="D44" s="13" t="s">
        <v>161</v>
      </c>
      <c r="E44" s="13" t="s">
        <v>16</v>
      </c>
      <c r="F44" s="13" t="s">
        <v>167</v>
      </c>
      <c r="G44" s="13" t="s">
        <v>163</v>
      </c>
      <c r="H44" s="14">
        <v>44304</v>
      </c>
      <c r="I44" s="13" t="s">
        <v>168</v>
      </c>
      <c r="J44" s="15" t="s">
        <v>20</v>
      </c>
      <c r="K44" s="13" t="s">
        <v>21</v>
      </c>
    </row>
    <row r="45" spans="1:11" ht="24">
      <c r="A45" s="12">
        <v>41</v>
      </c>
      <c r="B45" s="13" t="s">
        <v>169</v>
      </c>
      <c r="C45" s="13" t="s">
        <v>170</v>
      </c>
      <c r="D45" s="13" t="s">
        <v>171</v>
      </c>
      <c r="E45" s="13" t="s">
        <v>16</v>
      </c>
      <c r="F45" s="13" t="s">
        <v>172</v>
      </c>
      <c r="G45" s="13" t="s">
        <v>173</v>
      </c>
      <c r="H45" s="14">
        <v>44293</v>
      </c>
      <c r="I45" s="13" t="s">
        <v>174</v>
      </c>
      <c r="J45" s="15" t="s">
        <v>20</v>
      </c>
      <c r="K45" s="13" t="s">
        <v>21</v>
      </c>
    </row>
    <row r="46" spans="1:11" ht="24">
      <c r="A46" s="12">
        <v>42</v>
      </c>
      <c r="B46" s="13" t="s">
        <v>169</v>
      </c>
      <c r="C46" s="13" t="s">
        <v>170</v>
      </c>
      <c r="D46" s="13" t="s">
        <v>171</v>
      </c>
      <c r="E46" s="13" t="s">
        <v>16</v>
      </c>
      <c r="F46" s="13" t="s">
        <v>175</v>
      </c>
      <c r="G46" s="13" t="s">
        <v>173</v>
      </c>
      <c r="H46" s="14">
        <v>44292</v>
      </c>
      <c r="I46" s="13" t="s">
        <v>176</v>
      </c>
      <c r="J46" s="15" t="s">
        <v>20</v>
      </c>
      <c r="K46" s="13" t="s">
        <v>21</v>
      </c>
    </row>
    <row r="47" spans="1:11" ht="24">
      <c r="A47" s="12">
        <v>43</v>
      </c>
      <c r="B47" s="13" t="s">
        <v>169</v>
      </c>
      <c r="C47" s="13" t="s">
        <v>170</v>
      </c>
      <c r="D47" s="13" t="s">
        <v>171</v>
      </c>
      <c r="E47" s="13" t="s">
        <v>16</v>
      </c>
      <c r="F47" s="13" t="s">
        <v>177</v>
      </c>
      <c r="G47" s="13" t="s">
        <v>173</v>
      </c>
      <c r="H47" s="14">
        <v>44295</v>
      </c>
      <c r="I47" s="13" t="s">
        <v>178</v>
      </c>
      <c r="J47" s="15" t="s">
        <v>20</v>
      </c>
      <c r="K47" s="13" t="s">
        <v>21</v>
      </c>
    </row>
    <row r="48" spans="1:11" ht="24">
      <c r="A48" s="12">
        <v>44</v>
      </c>
      <c r="B48" s="13" t="s">
        <v>179</v>
      </c>
      <c r="C48" s="13" t="s">
        <v>180</v>
      </c>
      <c r="D48" s="13" t="s">
        <v>181</v>
      </c>
      <c r="E48" s="13" t="s">
        <v>16</v>
      </c>
      <c r="F48" s="13" t="s">
        <v>182</v>
      </c>
      <c r="G48" s="13" t="s">
        <v>183</v>
      </c>
      <c r="H48" s="14">
        <v>44315</v>
      </c>
      <c r="I48" s="13" t="s">
        <v>184</v>
      </c>
      <c r="J48" s="15" t="s">
        <v>20</v>
      </c>
      <c r="K48" s="13" t="s">
        <v>21</v>
      </c>
    </row>
    <row r="49" spans="1:11" ht="24">
      <c r="A49" s="12">
        <v>45</v>
      </c>
      <c r="B49" s="13" t="s">
        <v>179</v>
      </c>
      <c r="C49" s="13" t="s">
        <v>180</v>
      </c>
      <c r="D49" s="13" t="s">
        <v>181</v>
      </c>
      <c r="E49" s="13" t="s">
        <v>16</v>
      </c>
      <c r="F49" s="13" t="s">
        <v>185</v>
      </c>
      <c r="G49" s="13" t="s">
        <v>183</v>
      </c>
      <c r="H49" s="14">
        <v>44313</v>
      </c>
      <c r="I49" s="13" t="s">
        <v>186</v>
      </c>
      <c r="J49" s="15" t="s">
        <v>20</v>
      </c>
      <c r="K49" s="13" t="s">
        <v>21</v>
      </c>
    </row>
    <row r="50" spans="1:11" ht="48">
      <c r="A50" s="12">
        <v>46</v>
      </c>
      <c r="B50" s="13" t="s">
        <v>187</v>
      </c>
      <c r="C50" s="13" t="s">
        <v>188</v>
      </c>
      <c r="D50" s="13" t="s">
        <v>189</v>
      </c>
      <c r="E50" s="13" t="s">
        <v>16</v>
      </c>
      <c r="F50" s="13" t="s">
        <v>190</v>
      </c>
      <c r="G50" s="13" t="s">
        <v>191</v>
      </c>
      <c r="H50" s="14">
        <v>44296</v>
      </c>
      <c r="I50" s="13" t="s">
        <v>192</v>
      </c>
      <c r="J50" s="15" t="s">
        <v>20</v>
      </c>
      <c r="K50" s="13" t="s">
        <v>21</v>
      </c>
    </row>
    <row r="51" spans="1:11" ht="48">
      <c r="A51" s="12">
        <v>47</v>
      </c>
      <c r="B51" s="13" t="s">
        <v>187</v>
      </c>
      <c r="C51" s="13" t="s">
        <v>188</v>
      </c>
      <c r="D51" s="13" t="s">
        <v>189</v>
      </c>
      <c r="E51" s="13" t="s">
        <v>16</v>
      </c>
      <c r="F51" s="13" t="s">
        <v>193</v>
      </c>
      <c r="G51" s="13" t="s">
        <v>191</v>
      </c>
      <c r="H51" s="14">
        <v>44292</v>
      </c>
      <c r="I51" s="13" t="s">
        <v>194</v>
      </c>
      <c r="J51" s="15" t="s">
        <v>20</v>
      </c>
      <c r="K51" s="13" t="s">
        <v>21</v>
      </c>
    </row>
    <row r="52" spans="1:11" ht="48">
      <c r="A52" s="12">
        <v>48</v>
      </c>
      <c r="B52" s="13" t="s">
        <v>187</v>
      </c>
      <c r="C52" s="13" t="s">
        <v>188</v>
      </c>
      <c r="D52" s="13" t="s">
        <v>189</v>
      </c>
      <c r="E52" s="13" t="s">
        <v>16</v>
      </c>
      <c r="F52" s="13" t="s">
        <v>195</v>
      </c>
      <c r="G52" s="13" t="s">
        <v>196</v>
      </c>
      <c r="H52" s="14">
        <v>44289</v>
      </c>
      <c r="I52" s="13" t="s">
        <v>197</v>
      </c>
      <c r="J52" s="15" t="s">
        <v>20</v>
      </c>
      <c r="K52" s="13" t="s">
        <v>21</v>
      </c>
    </row>
    <row r="53" spans="1:11" ht="24">
      <c r="A53" s="12">
        <v>49</v>
      </c>
      <c r="B53" s="13" t="s">
        <v>198</v>
      </c>
      <c r="C53" s="13" t="s">
        <v>199</v>
      </c>
      <c r="D53" s="13" t="s">
        <v>189</v>
      </c>
      <c r="E53" s="13" t="s">
        <v>16</v>
      </c>
      <c r="F53" s="13" t="s">
        <v>200</v>
      </c>
      <c r="G53" s="13" t="s">
        <v>196</v>
      </c>
      <c r="H53" s="14">
        <v>44288</v>
      </c>
      <c r="I53" s="13" t="s">
        <v>201</v>
      </c>
      <c r="J53" s="15" t="s">
        <v>20</v>
      </c>
      <c r="K53" s="13" t="s">
        <v>21</v>
      </c>
    </row>
    <row r="54" spans="1:11" ht="24">
      <c r="A54" s="12">
        <v>50</v>
      </c>
      <c r="B54" s="13" t="s">
        <v>202</v>
      </c>
      <c r="C54" s="13" t="s">
        <v>203</v>
      </c>
      <c r="D54" s="13" t="s">
        <v>204</v>
      </c>
      <c r="E54" s="13" t="s">
        <v>16</v>
      </c>
      <c r="F54" s="13" t="s">
        <v>205</v>
      </c>
      <c r="G54" s="13" t="s">
        <v>206</v>
      </c>
      <c r="H54" s="14">
        <v>44274</v>
      </c>
      <c r="I54" s="13" t="s">
        <v>207</v>
      </c>
      <c r="J54" s="15" t="s">
        <v>20</v>
      </c>
      <c r="K54" s="13" t="s">
        <v>21</v>
      </c>
    </row>
    <row r="55" spans="1:11" ht="24">
      <c r="A55" s="12">
        <v>51</v>
      </c>
      <c r="B55" s="13" t="s">
        <v>208</v>
      </c>
      <c r="C55" s="13" t="s">
        <v>209</v>
      </c>
      <c r="D55" s="13" t="s">
        <v>210</v>
      </c>
      <c r="E55" s="13" t="s">
        <v>16</v>
      </c>
      <c r="F55" s="13" t="s">
        <v>35</v>
      </c>
      <c r="G55" s="13" t="s">
        <v>60</v>
      </c>
      <c r="H55" s="14">
        <v>44303</v>
      </c>
      <c r="I55" s="13" t="s">
        <v>211</v>
      </c>
      <c r="J55" s="15" t="s">
        <v>20</v>
      </c>
      <c r="K55" s="13" t="s">
        <v>21</v>
      </c>
    </row>
    <row r="56" spans="1:11" ht="24">
      <c r="A56" s="12">
        <v>52</v>
      </c>
      <c r="B56" s="13" t="s">
        <v>159</v>
      </c>
      <c r="C56" s="13" t="s">
        <v>160</v>
      </c>
      <c r="D56" s="13" t="s">
        <v>212</v>
      </c>
      <c r="E56" s="13" t="s">
        <v>16</v>
      </c>
      <c r="F56" s="13" t="s">
        <v>213</v>
      </c>
      <c r="G56" s="13" t="s">
        <v>163</v>
      </c>
      <c r="H56" s="14">
        <v>44304</v>
      </c>
      <c r="I56" s="13" t="s">
        <v>214</v>
      </c>
      <c r="J56" s="15" t="s">
        <v>20</v>
      </c>
      <c r="K56" s="13" t="s">
        <v>21</v>
      </c>
    </row>
    <row r="57" spans="1:11" ht="24">
      <c r="A57" s="12">
        <v>53</v>
      </c>
      <c r="B57" s="13" t="s">
        <v>159</v>
      </c>
      <c r="C57" s="13" t="s">
        <v>160</v>
      </c>
      <c r="D57" s="13" t="s">
        <v>212</v>
      </c>
      <c r="E57" s="13" t="s">
        <v>16</v>
      </c>
      <c r="F57" s="13" t="s">
        <v>215</v>
      </c>
      <c r="G57" s="13" t="s">
        <v>163</v>
      </c>
      <c r="H57" s="14">
        <v>44304</v>
      </c>
      <c r="I57" s="13" t="s">
        <v>216</v>
      </c>
      <c r="J57" s="15" t="s">
        <v>20</v>
      </c>
      <c r="K57" s="13" t="s">
        <v>21</v>
      </c>
    </row>
    <row r="58" spans="1:11" ht="24">
      <c r="A58" s="12">
        <v>54</v>
      </c>
      <c r="B58" s="13" t="s">
        <v>217</v>
      </c>
      <c r="C58" s="13" t="s">
        <v>52</v>
      </c>
      <c r="D58" s="13" t="s">
        <v>218</v>
      </c>
      <c r="E58" s="13" t="s">
        <v>16</v>
      </c>
      <c r="F58" s="13" t="s">
        <v>219</v>
      </c>
      <c r="G58" s="13" t="s">
        <v>220</v>
      </c>
      <c r="H58" s="14">
        <v>44281</v>
      </c>
      <c r="I58" s="13" t="s">
        <v>221</v>
      </c>
      <c r="J58" s="15" t="s">
        <v>20</v>
      </c>
      <c r="K58" s="13" t="s">
        <v>21</v>
      </c>
    </row>
    <row r="59" spans="1:11" ht="24">
      <c r="A59" s="12">
        <v>55</v>
      </c>
      <c r="B59" s="13" t="s">
        <v>217</v>
      </c>
      <c r="C59" s="13" t="s">
        <v>52</v>
      </c>
      <c r="D59" s="13" t="s">
        <v>218</v>
      </c>
      <c r="E59" s="13" t="s">
        <v>16</v>
      </c>
      <c r="F59" s="13" t="s">
        <v>93</v>
      </c>
      <c r="G59" s="13" t="s">
        <v>220</v>
      </c>
      <c r="H59" s="14">
        <v>44285</v>
      </c>
      <c r="I59" s="13" t="s">
        <v>222</v>
      </c>
      <c r="J59" s="15" t="s">
        <v>20</v>
      </c>
      <c r="K59" s="13" t="s">
        <v>21</v>
      </c>
    </row>
    <row r="60" spans="1:11" ht="24">
      <c r="A60" s="12">
        <v>56</v>
      </c>
      <c r="B60" s="13" t="s">
        <v>62</v>
      </c>
      <c r="C60" s="13" t="s">
        <v>63</v>
      </c>
      <c r="D60" s="13" t="s">
        <v>218</v>
      </c>
      <c r="E60" s="13" t="s">
        <v>16</v>
      </c>
      <c r="F60" s="13" t="s">
        <v>59</v>
      </c>
      <c r="G60" s="13" t="s">
        <v>60</v>
      </c>
      <c r="H60" s="14">
        <v>44302</v>
      </c>
      <c r="I60" s="13" t="s">
        <v>223</v>
      </c>
      <c r="J60" s="15" t="s">
        <v>20</v>
      </c>
      <c r="K60" s="13" t="s">
        <v>21</v>
      </c>
    </row>
    <row r="61" spans="1:11" ht="24">
      <c r="A61" s="12">
        <v>57</v>
      </c>
      <c r="B61" s="13" t="s">
        <v>148</v>
      </c>
      <c r="C61" s="13" t="s">
        <v>149</v>
      </c>
      <c r="D61" s="13" t="s">
        <v>224</v>
      </c>
      <c r="E61" s="13" t="s">
        <v>16</v>
      </c>
      <c r="F61" s="13" t="s">
        <v>225</v>
      </c>
      <c r="G61" s="13" t="s">
        <v>157</v>
      </c>
      <c r="H61" s="14">
        <v>44301</v>
      </c>
      <c r="I61" s="13" t="s">
        <v>226</v>
      </c>
      <c r="J61" s="15" t="s">
        <v>20</v>
      </c>
      <c r="K61" s="13" t="s">
        <v>21</v>
      </c>
    </row>
    <row r="62" spans="1:11" ht="24">
      <c r="A62" s="12">
        <v>58</v>
      </c>
      <c r="B62" s="13" t="s">
        <v>148</v>
      </c>
      <c r="C62" s="13" t="s">
        <v>149</v>
      </c>
      <c r="D62" s="13" t="s">
        <v>224</v>
      </c>
      <c r="E62" s="13" t="s">
        <v>16</v>
      </c>
      <c r="F62" s="13" t="s">
        <v>227</v>
      </c>
      <c r="G62" s="13" t="s">
        <v>157</v>
      </c>
      <c r="H62" s="14">
        <v>44294</v>
      </c>
      <c r="I62" s="13" t="s">
        <v>228</v>
      </c>
      <c r="J62" s="15" t="s">
        <v>20</v>
      </c>
      <c r="K62" s="13" t="s">
        <v>21</v>
      </c>
    </row>
    <row r="63" spans="1:11" ht="24">
      <c r="A63" s="12">
        <v>59</v>
      </c>
      <c r="B63" s="13" t="s">
        <v>80</v>
      </c>
      <c r="C63" s="13" t="s">
        <v>81</v>
      </c>
      <c r="D63" s="13" t="s">
        <v>229</v>
      </c>
      <c r="E63" s="13" t="s">
        <v>16</v>
      </c>
      <c r="F63" s="13" t="s">
        <v>230</v>
      </c>
      <c r="G63" s="13" t="s">
        <v>231</v>
      </c>
      <c r="H63" s="14">
        <v>44316</v>
      </c>
      <c r="I63" s="13" t="s">
        <v>232</v>
      </c>
      <c r="J63" s="15" t="s">
        <v>20</v>
      </c>
      <c r="K63" s="13" t="s">
        <v>21</v>
      </c>
    </row>
    <row r="64" spans="1:11" ht="24">
      <c r="A64" s="12">
        <v>60</v>
      </c>
      <c r="B64" s="13" t="s">
        <v>80</v>
      </c>
      <c r="C64" s="13" t="s">
        <v>81</v>
      </c>
      <c r="D64" s="13" t="s">
        <v>229</v>
      </c>
      <c r="E64" s="13" t="s">
        <v>16</v>
      </c>
      <c r="F64" s="13" t="s">
        <v>233</v>
      </c>
      <c r="G64" s="13" t="s">
        <v>231</v>
      </c>
      <c r="H64" s="14">
        <v>44306</v>
      </c>
      <c r="I64" s="13" t="s">
        <v>234</v>
      </c>
      <c r="J64" s="15" t="s">
        <v>20</v>
      </c>
      <c r="K64" s="13" t="s">
        <v>21</v>
      </c>
    </row>
    <row r="65" spans="1:11" ht="24">
      <c r="A65" s="12">
        <v>61</v>
      </c>
      <c r="B65" s="13" t="s">
        <v>235</v>
      </c>
      <c r="C65" s="13" t="s">
        <v>236</v>
      </c>
      <c r="D65" s="13" t="s">
        <v>237</v>
      </c>
      <c r="E65" s="13" t="s">
        <v>16</v>
      </c>
      <c r="F65" s="13" t="s">
        <v>238</v>
      </c>
      <c r="G65" s="13" t="s">
        <v>18</v>
      </c>
      <c r="H65" s="14">
        <v>44329</v>
      </c>
      <c r="I65" s="13" t="s">
        <v>239</v>
      </c>
      <c r="J65" s="15" t="s">
        <v>20</v>
      </c>
      <c r="K65" s="13" t="s">
        <v>21</v>
      </c>
    </row>
    <row r="66" spans="1:11" ht="24">
      <c r="A66" s="12">
        <v>62</v>
      </c>
      <c r="B66" s="13" t="s">
        <v>235</v>
      </c>
      <c r="C66" s="13" t="s">
        <v>236</v>
      </c>
      <c r="D66" s="13" t="s">
        <v>237</v>
      </c>
      <c r="E66" s="13" t="s">
        <v>16</v>
      </c>
      <c r="F66" s="13" t="s">
        <v>240</v>
      </c>
      <c r="G66" s="13" t="s">
        <v>241</v>
      </c>
      <c r="H66" s="14">
        <v>44329</v>
      </c>
      <c r="I66" s="13" t="s">
        <v>242</v>
      </c>
      <c r="J66" s="15" t="s">
        <v>20</v>
      </c>
      <c r="K66" s="13" t="s">
        <v>21</v>
      </c>
    </row>
    <row r="67" spans="1:11" ht="24">
      <c r="A67" s="12">
        <v>63</v>
      </c>
      <c r="B67" s="13" t="s">
        <v>235</v>
      </c>
      <c r="C67" s="13" t="s">
        <v>236</v>
      </c>
      <c r="D67" s="13" t="s">
        <v>237</v>
      </c>
      <c r="E67" s="13" t="s">
        <v>16</v>
      </c>
      <c r="F67" s="13" t="s">
        <v>243</v>
      </c>
      <c r="G67" s="13" t="s">
        <v>18</v>
      </c>
      <c r="H67" s="14">
        <v>44329</v>
      </c>
      <c r="I67" s="13" t="s">
        <v>244</v>
      </c>
      <c r="J67" s="15" t="s">
        <v>20</v>
      </c>
      <c r="K67" s="13" t="s">
        <v>21</v>
      </c>
    </row>
    <row r="68" spans="1:11" ht="24">
      <c r="A68" s="12">
        <v>64</v>
      </c>
      <c r="B68" s="13" t="s">
        <v>235</v>
      </c>
      <c r="C68" s="13" t="s">
        <v>236</v>
      </c>
      <c r="D68" s="13" t="s">
        <v>237</v>
      </c>
      <c r="E68" s="13" t="s">
        <v>16</v>
      </c>
      <c r="F68" s="13" t="s">
        <v>245</v>
      </c>
      <c r="G68" s="13" t="s">
        <v>18</v>
      </c>
      <c r="H68" s="14">
        <v>44337</v>
      </c>
      <c r="I68" s="13" t="s">
        <v>246</v>
      </c>
      <c r="J68" s="15" t="s">
        <v>20</v>
      </c>
      <c r="K68" s="13" t="s">
        <v>21</v>
      </c>
    </row>
    <row r="69" spans="1:11" ht="24">
      <c r="A69" s="12">
        <v>65</v>
      </c>
      <c r="B69" s="13" t="s">
        <v>235</v>
      </c>
      <c r="C69" s="13" t="s">
        <v>236</v>
      </c>
      <c r="D69" s="13" t="s">
        <v>237</v>
      </c>
      <c r="E69" s="13" t="s">
        <v>16</v>
      </c>
      <c r="F69" s="13" t="s">
        <v>247</v>
      </c>
      <c r="G69" s="13" t="s">
        <v>18</v>
      </c>
      <c r="H69" s="14">
        <v>44329</v>
      </c>
      <c r="I69" s="13" t="s">
        <v>248</v>
      </c>
      <c r="J69" s="15" t="s">
        <v>20</v>
      </c>
      <c r="K69" s="13" t="s">
        <v>21</v>
      </c>
    </row>
    <row r="70" spans="1:11" ht="24">
      <c r="A70" s="12">
        <v>66</v>
      </c>
      <c r="B70" s="13" t="s">
        <v>249</v>
      </c>
      <c r="C70" s="13" t="s">
        <v>250</v>
      </c>
      <c r="D70" s="13" t="s">
        <v>251</v>
      </c>
      <c r="E70" s="13" t="s">
        <v>16</v>
      </c>
      <c r="F70" s="13" t="s">
        <v>252</v>
      </c>
      <c r="G70" s="13" t="s">
        <v>253</v>
      </c>
      <c r="H70" s="14">
        <v>44327</v>
      </c>
      <c r="I70" s="13" t="s">
        <v>254</v>
      </c>
      <c r="J70" s="15" t="s">
        <v>20</v>
      </c>
      <c r="K70" s="13" t="s">
        <v>21</v>
      </c>
    </row>
    <row r="71" spans="1:11" ht="24">
      <c r="A71" s="12">
        <v>67</v>
      </c>
      <c r="B71" s="13" t="s">
        <v>255</v>
      </c>
      <c r="C71" s="13" t="s">
        <v>256</v>
      </c>
      <c r="D71" s="13" t="s">
        <v>257</v>
      </c>
      <c r="E71" s="13" t="s">
        <v>16</v>
      </c>
      <c r="F71" s="13" t="s">
        <v>258</v>
      </c>
      <c r="G71" s="13" t="s">
        <v>259</v>
      </c>
      <c r="H71" s="14">
        <v>44328</v>
      </c>
      <c r="I71" s="13" t="s">
        <v>260</v>
      </c>
      <c r="J71" s="15" t="s">
        <v>20</v>
      </c>
      <c r="K71" s="13" t="s">
        <v>21</v>
      </c>
    </row>
    <row r="72" spans="1:11" ht="24">
      <c r="A72" s="12">
        <v>68</v>
      </c>
      <c r="B72" s="13" t="s">
        <v>255</v>
      </c>
      <c r="C72" s="13" t="s">
        <v>261</v>
      </c>
      <c r="D72" s="13" t="s">
        <v>257</v>
      </c>
      <c r="E72" s="13" t="s">
        <v>16</v>
      </c>
      <c r="F72" s="13" t="s">
        <v>262</v>
      </c>
      <c r="G72" s="13" t="s">
        <v>259</v>
      </c>
      <c r="H72" s="14">
        <v>44335</v>
      </c>
      <c r="I72" s="13" t="s">
        <v>263</v>
      </c>
      <c r="J72" s="15" t="s">
        <v>20</v>
      </c>
      <c r="K72" s="13" t="s">
        <v>21</v>
      </c>
    </row>
    <row r="73" spans="1:11" ht="24">
      <c r="A73" s="12">
        <v>69</v>
      </c>
      <c r="B73" s="13" t="s">
        <v>264</v>
      </c>
      <c r="C73" s="13" t="s">
        <v>265</v>
      </c>
      <c r="D73" s="13" t="s">
        <v>266</v>
      </c>
      <c r="E73" s="13" t="s">
        <v>16</v>
      </c>
      <c r="F73" s="13" t="s">
        <v>267</v>
      </c>
      <c r="G73" s="13" t="s">
        <v>268</v>
      </c>
      <c r="H73" s="14">
        <v>44328</v>
      </c>
      <c r="I73" s="13" t="s">
        <v>269</v>
      </c>
      <c r="J73" s="15" t="s">
        <v>20</v>
      </c>
      <c r="K73" s="13" t="s">
        <v>21</v>
      </c>
    </row>
    <row r="74" spans="1:11" ht="48">
      <c r="A74" s="12">
        <v>70</v>
      </c>
      <c r="B74" s="13" t="s">
        <v>125</v>
      </c>
      <c r="C74" s="13" t="s">
        <v>126</v>
      </c>
      <c r="D74" s="13" t="s">
        <v>266</v>
      </c>
      <c r="E74" s="13" t="s">
        <v>16</v>
      </c>
      <c r="F74" s="13" t="s">
        <v>127</v>
      </c>
      <c r="G74" s="13" t="s">
        <v>270</v>
      </c>
      <c r="H74" s="14">
        <v>44310</v>
      </c>
      <c r="I74" s="13" t="s">
        <v>271</v>
      </c>
      <c r="J74" s="15" t="s">
        <v>20</v>
      </c>
      <c r="K74" s="13" t="s">
        <v>21</v>
      </c>
    </row>
    <row r="75" spans="1:11" ht="24">
      <c r="A75" s="12">
        <v>71</v>
      </c>
      <c r="B75" s="13" t="s">
        <v>255</v>
      </c>
      <c r="C75" s="13" t="s">
        <v>261</v>
      </c>
      <c r="D75" s="13" t="s">
        <v>272</v>
      </c>
      <c r="E75" s="13" t="s">
        <v>16</v>
      </c>
      <c r="F75" s="13" t="s">
        <v>273</v>
      </c>
      <c r="G75" s="13" t="s">
        <v>274</v>
      </c>
      <c r="H75" s="14">
        <v>44328</v>
      </c>
      <c r="I75" s="13" t="s">
        <v>275</v>
      </c>
      <c r="J75" s="15" t="s">
        <v>20</v>
      </c>
      <c r="K75" s="13" t="s">
        <v>21</v>
      </c>
    </row>
    <row r="76" spans="1:11" ht="24">
      <c r="A76" s="12">
        <v>72</v>
      </c>
      <c r="B76" s="13" t="s">
        <v>255</v>
      </c>
      <c r="C76" s="13" t="s">
        <v>261</v>
      </c>
      <c r="D76" s="13" t="s">
        <v>272</v>
      </c>
      <c r="E76" s="13" t="s">
        <v>16</v>
      </c>
      <c r="F76" s="13" t="s">
        <v>276</v>
      </c>
      <c r="G76" s="13" t="s">
        <v>259</v>
      </c>
      <c r="H76" s="14">
        <v>44335</v>
      </c>
      <c r="I76" s="13" t="s">
        <v>277</v>
      </c>
      <c r="J76" s="15" t="s">
        <v>20</v>
      </c>
      <c r="K76" s="13" t="s">
        <v>21</v>
      </c>
    </row>
    <row r="77" spans="1:11" ht="24">
      <c r="A77" s="12">
        <v>73</v>
      </c>
      <c r="B77" s="13" t="s">
        <v>255</v>
      </c>
      <c r="C77" s="13" t="s">
        <v>261</v>
      </c>
      <c r="D77" s="13" t="s">
        <v>272</v>
      </c>
      <c r="E77" s="13" t="s">
        <v>16</v>
      </c>
      <c r="F77" s="13" t="s">
        <v>278</v>
      </c>
      <c r="G77" s="13" t="s">
        <v>259</v>
      </c>
      <c r="H77" s="14">
        <v>44335</v>
      </c>
      <c r="I77" s="13" t="s">
        <v>279</v>
      </c>
      <c r="J77" s="15" t="s">
        <v>20</v>
      </c>
      <c r="K77" s="13" t="s">
        <v>21</v>
      </c>
    </row>
    <row r="78" spans="1:11" ht="24">
      <c r="A78" s="12">
        <v>74</v>
      </c>
      <c r="B78" s="13" t="s">
        <v>249</v>
      </c>
      <c r="C78" s="13" t="s">
        <v>250</v>
      </c>
      <c r="D78" s="13" t="s">
        <v>280</v>
      </c>
      <c r="E78" s="13" t="s">
        <v>16</v>
      </c>
      <c r="F78" s="13" t="s">
        <v>281</v>
      </c>
      <c r="G78" s="13" t="s">
        <v>253</v>
      </c>
      <c r="H78" s="14">
        <v>44327</v>
      </c>
      <c r="I78" s="13" t="s">
        <v>282</v>
      </c>
      <c r="J78" s="15" t="s">
        <v>20</v>
      </c>
      <c r="K78" s="13" t="s">
        <v>21</v>
      </c>
    </row>
    <row r="79" spans="1:11" ht="24">
      <c r="A79" s="12">
        <v>75</v>
      </c>
      <c r="B79" s="13" t="s">
        <v>249</v>
      </c>
      <c r="C79" s="13" t="s">
        <v>250</v>
      </c>
      <c r="D79" s="13" t="s">
        <v>280</v>
      </c>
      <c r="E79" s="13" t="s">
        <v>16</v>
      </c>
      <c r="F79" s="13" t="s">
        <v>283</v>
      </c>
      <c r="G79" s="13" t="s">
        <v>253</v>
      </c>
      <c r="H79" s="14">
        <v>44326</v>
      </c>
      <c r="I79" s="13" t="s">
        <v>284</v>
      </c>
      <c r="J79" s="15" t="s">
        <v>20</v>
      </c>
      <c r="K79" s="13" t="s">
        <v>21</v>
      </c>
    </row>
    <row r="80" spans="1:11" ht="24">
      <c r="A80" s="12">
        <v>76</v>
      </c>
      <c r="B80" s="13" t="s">
        <v>249</v>
      </c>
      <c r="C80" s="13" t="s">
        <v>250</v>
      </c>
      <c r="D80" s="13" t="s">
        <v>280</v>
      </c>
      <c r="E80" s="13" t="s">
        <v>16</v>
      </c>
      <c r="F80" s="13" t="s">
        <v>285</v>
      </c>
      <c r="G80" s="13" t="s">
        <v>253</v>
      </c>
      <c r="H80" s="14">
        <v>44326</v>
      </c>
      <c r="I80" s="13" t="s">
        <v>286</v>
      </c>
      <c r="J80" s="15" t="s">
        <v>20</v>
      </c>
      <c r="K80" s="13" t="s">
        <v>21</v>
      </c>
    </row>
    <row r="81" spans="1:11" ht="24">
      <c r="A81" s="12">
        <v>77</v>
      </c>
      <c r="B81" s="13" t="s">
        <v>249</v>
      </c>
      <c r="C81" s="13" t="s">
        <v>250</v>
      </c>
      <c r="D81" s="13" t="s">
        <v>280</v>
      </c>
      <c r="E81" s="13" t="s">
        <v>16</v>
      </c>
      <c r="F81" s="13" t="s">
        <v>287</v>
      </c>
      <c r="G81" s="13" t="s">
        <v>253</v>
      </c>
      <c r="H81" s="14">
        <v>44326</v>
      </c>
      <c r="I81" s="13" t="s">
        <v>288</v>
      </c>
      <c r="J81" s="15" t="s">
        <v>20</v>
      </c>
      <c r="K81" s="13" t="s">
        <v>21</v>
      </c>
    </row>
    <row r="82" spans="1:11" ht="24">
      <c r="A82" s="12">
        <v>78</v>
      </c>
      <c r="B82" s="13" t="s">
        <v>198</v>
      </c>
      <c r="C82" s="13" t="s">
        <v>199</v>
      </c>
      <c r="D82" s="13" t="s">
        <v>289</v>
      </c>
      <c r="E82" s="13" t="s">
        <v>16</v>
      </c>
      <c r="F82" s="13" t="s">
        <v>290</v>
      </c>
      <c r="G82" s="13" t="s">
        <v>196</v>
      </c>
      <c r="H82" s="14">
        <v>44271</v>
      </c>
      <c r="I82" s="13" t="s">
        <v>291</v>
      </c>
      <c r="J82" s="15" t="s">
        <v>20</v>
      </c>
      <c r="K82" s="13" t="s">
        <v>21</v>
      </c>
    </row>
    <row r="83" spans="1:11" ht="24">
      <c r="A83" s="12">
        <v>79</v>
      </c>
      <c r="B83" s="13" t="s">
        <v>292</v>
      </c>
      <c r="C83" s="13" t="s">
        <v>293</v>
      </c>
      <c r="D83" s="13" t="s">
        <v>294</v>
      </c>
      <c r="E83" s="13" t="s">
        <v>16</v>
      </c>
      <c r="F83" s="13" t="s">
        <v>219</v>
      </c>
      <c r="G83" s="13" t="s">
        <v>18</v>
      </c>
      <c r="H83" s="14">
        <v>44308</v>
      </c>
      <c r="I83" s="13" t="s">
        <v>295</v>
      </c>
      <c r="J83" s="15" t="s">
        <v>20</v>
      </c>
      <c r="K83" s="13" t="s">
        <v>21</v>
      </c>
    </row>
    <row r="84" spans="1:11" ht="24">
      <c r="A84" s="12">
        <v>80</v>
      </c>
      <c r="B84" s="13" t="s">
        <v>292</v>
      </c>
      <c r="C84" s="13" t="s">
        <v>293</v>
      </c>
      <c r="D84" s="13" t="s">
        <v>294</v>
      </c>
      <c r="E84" s="13" t="s">
        <v>16</v>
      </c>
      <c r="F84" s="13" t="s">
        <v>35</v>
      </c>
      <c r="G84" s="13" t="s">
        <v>18</v>
      </c>
      <c r="H84" s="14">
        <v>44308</v>
      </c>
      <c r="I84" s="13" t="s">
        <v>296</v>
      </c>
      <c r="J84" s="15" t="s">
        <v>20</v>
      </c>
      <c r="K84" s="13" t="s">
        <v>21</v>
      </c>
    </row>
    <row r="85" spans="1:11" ht="24">
      <c r="A85" s="12">
        <v>81</v>
      </c>
      <c r="B85" s="13" t="s">
        <v>292</v>
      </c>
      <c r="C85" s="13" t="s">
        <v>293</v>
      </c>
      <c r="D85" s="13" t="s">
        <v>294</v>
      </c>
      <c r="E85" s="13" t="s">
        <v>16</v>
      </c>
      <c r="F85" s="13" t="s">
        <v>93</v>
      </c>
      <c r="G85" s="13" t="s">
        <v>18</v>
      </c>
      <c r="H85" s="14">
        <v>44308</v>
      </c>
      <c r="I85" s="13" t="s">
        <v>297</v>
      </c>
      <c r="J85" s="15" t="s">
        <v>20</v>
      </c>
      <c r="K85" s="13" t="s">
        <v>21</v>
      </c>
    </row>
    <row r="86" spans="1:11" ht="24">
      <c r="A86" s="12">
        <v>82</v>
      </c>
      <c r="B86" s="13" t="s">
        <v>298</v>
      </c>
      <c r="C86" s="13" t="s">
        <v>299</v>
      </c>
      <c r="D86" s="13" t="s">
        <v>289</v>
      </c>
      <c r="E86" s="13" t="s">
        <v>16</v>
      </c>
      <c r="F86" s="13" t="s">
        <v>59</v>
      </c>
      <c r="G86" s="13" t="s">
        <v>196</v>
      </c>
      <c r="H86" s="14">
        <v>44299</v>
      </c>
      <c r="I86" s="13" t="s">
        <v>300</v>
      </c>
      <c r="J86" s="15" t="s">
        <v>20</v>
      </c>
      <c r="K86" s="13" t="s">
        <v>21</v>
      </c>
    </row>
    <row r="87" spans="1:11" ht="24">
      <c r="A87" s="12">
        <v>83</v>
      </c>
      <c r="B87" s="13" t="s">
        <v>298</v>
      </c>
      <c r="C87" s="13" t="s">
        <v>299</v>
      </c>
      <c r="D87" s="13" t="s">
        <v>289</v>
      </c>
      <c r="E87" s="13" t="s">
        <v>16</v>
      </c>
      <c r="F87" s="13" t="s">
        <v>53</v>
      </c>
      <c r="G87" s="13" t="s">
        <v>196</v>
      </c>
      <c r="H87" s="14">
        <v>44320</v>
      </c>
      <c r="I87" s="13" t="s">
        <v>301</v>
      </c>
      <c r="J87" s="15" t="s">
        <v>20</v>
      </c>
      <c r="K87" s="13" t="s">
        <v>21</v>
      </c>
    </row>
    <row r="88" spans="1:11" ht="24">
      <c r="A88" s="12">
        <v>84</v>
      </c>
      <c r="B88" s="13" t="s">
        <v>198</v>
      </c>
      <c r="C88" s="13" t="s">
        <v>199</v>
      </c>
      <c r="D88" s="13" t="s">
        <v>289</v>
      </c>
      <c r="E88" s="13" t="s">
        <v>16</v>
      </c>
      <c r="F88" s="13" t="s">
        <v>302</v>
      </c>
      <c r="G88" s="13" t="s">
        <v>196</v>
      </c>
      <c r="H88" s="14">
        <v>44292</v>
      </c>
      <c r="I88" s="13" t="s">
        <v>303</v>
      </c>
      <c r="J88" s="15" t="s">
        <v>20</v>
      </c>
      <c r="K88" s="13" t="s">
        <v>21</v>
      </c>
    </row>
    <row r="89" ht="14.25">
      <c r="H89" s="2"/>
    </row>
    <row r="90" ht="14.25">
      <c r="H90" s="2"/>
    </row>
    <row r="91" ht="14.25">
      <c r="H91" s="2"/>
    </row>
    <row r="92" ht="14.25">
      <c r="H92" s="2"/>
    </row>
    <row r="93" ht="14.25">
      <c r="H93" s="2"/>
    </row>
    <row r="94" ht="14.25">
      <c r="H94" s="2"/>
    </row>
    <row r="95" ht="14.25">
      <c r="H95" s="2"/>
    </row>
    <row r="96" ht="14.25">
      <c r="H96" s="2"/>
    </row>
    <row r="97" ht="14.25">
      <c r="H97" s="2"/>
    </row>
    <row r="98" ht="14.25">
      <c r="H98" s="2"/>
    </row>
    <row r="99" ht="14.25">
      <c r="H99" s="2"/>
    </row>
    <row r="100" ht="14.25">
      <c r="H100" s="2"/>
    </row>
    <row r="101" ht="14.25">
      <c r="H101" s="2"/>
    </row>
    <row r="102" ht="14.25">
      <c r="H102" s="2"/>
    </row>
    <row r="103" ht="14.25">
      <c r="H103" s="2"/>
    </row>
    <row r="104" ht="14.25">
      <c r="H104" s="2"/>
    </row>
    <row r="105" ht="14.25">
      <c r="H105" s="2"/>
    </row>
    <row r="106" ht="14.25">
      <c r="H106" s="2"/>
    </row>
    <row r="107" ht="14.25">
      <c r="H107" s="2"/>
    </row>
    <row r="108" ht="14.25">
      <c r="H108" s="2"/>
    </row>
    <row r="109" ht="14.25">
      <c r="H109" s="2"/>
    </row>
    <row r="110" ht="14.25">
      <c r="H110" s="2"/>
    </row>
    <row r="111" ht="14.25">
      <c r="H111" s="2"/>
    </row>
    <row r="112" ht="14.25">
      <c r="H112" s="2"/>
    </row>
    <row r="113" ht="14.25">
      <c r="H113" s="2"/>
    </row>
    <row r="114" ht="14.25">
      <c r="H114" s="2"/>
    </row>
    <row r="115" ht="14.25">
      <c r="H115" s="2"/>
    </row>
    <row r="116" ht="14.25">
      <c r="H116" s="2"/>
    </row>
    <row r="117" ht="14.25">
      <c r="H117" s="2"/>
    </row>
    <row r="118" ht="14.25">
      <c r="H118" s="2"/>
    </row>
    <row r="119" ht="14.25">
      <c r="H119" s="2"/>
    </row>
    <row r="120" ht="14.25">
      <c r="H120" s="2"/>
    </row>
    <row r="121" ht="14.25">
      <c r="H121" s="2"/>
    </row>
    <row r="122" ht="14.25">
      <c r="H122" s="2"/>
    </row>
    <row r="123" ht="14.25">
      <c r="H123" s="2"/>
    </row>
    <row r="124" ht="14.25">
      <c r="H124" s="2"/>
    </row>
    <row r="125" ht="14.25">
      <c r="H125" s="2"/>
    </row>
    <row r="126" ht="14.25">
      <c r="H126" s="2"/>
    </row>
    <row r="127" ht="14.25">
      <c r="H127" s="2"/>
    </row>
    <row r="128" ht="14.25">
      <c r="H128" s="2"/>
    </row>
    <row r="129" ht="14.25">
      <c r="H129" s="2"/>
    </row>
    <row r="130" ht="14.25">
      <c r="H130" s="2"/>
    </row>
    <row r="131" ht="14.25">
      <c r="H131" s="2"/>
    </row>
  </sheetData>
  <sheetProtection/>
  <mergeCells count="1">
    <mergeCell ref="A2:K2"/>
  </mergeCells>
  <conditionalFormatting sqref="I5:I7 I8:I10 I11 I12:I15 I16 I17:I18 I19 I20 I21 I22:I24 I25 I26 I27 I28 I29 I30 I31 I32 I33:I34 I35 I36 I37:I41 I42:I44 I45:I55 I56:I88">
    <cfRule type="expression" priority="1" dxfId="0" stopIfTrue="1">
      <formula>AND(COUNTIF($I$5:$I$7,I5)+COUNTIF($I$8:$I$10,I5)+COUNTIF($I$11,I5)+COUNTIF($I$12:$I$15,I5)+COUNTIF($I$16,I5)+COUNTIF($I$17:$I$18,I5)+COUNTIF($I$19,I5)+COUNTIF($I$20,I5)+COUNTIF($I$21,I5)+COUNTIF($I$22:$I$24,I5)+COUNTIF($I$25,I5)+COUNTIF($I$26,I5)+COUNTIF($I$27,I5)+COUNTIF($I$28,I5)+COUNTIF($I$29,I5)+COUNTIF($I$30,I5)+COUNTIF($I$31,I5)+COUNTIF($I$32,I5)+COUNTIF($I$33:$I$34,I5)+COUNTIF($I$35,I5)+COUNTIF($I$36,I5)+COUNTIF($I$37:$I$41,I5)+COUNTIF($I$42:$I$44,I5)+COUNTIF($I$45:$I$55,I5)+COUNTIF($I$56:$I$88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98</cp:lastModifiedBy>
  <dcterms:created xsi:type="dcterms:W3CDTF">2020-06-05T01:25:05Z</dcterms:created>
  <dcterms:modified xsi:type="dcterms:W3CDTF">2021-06-08T01:51:14Z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