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<sst xmlns="http://schemas.openxmlformats.org/spreadsheetml/2006/main" count="21" uniqueCount="21">
  <si>
    <t>附件1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</si>
  <si>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</si>
  <si>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</si>
  <si>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</si>
  <si>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</si>
  <si>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</si>
  <si>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</si>
  <si>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</si>
  <si>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</si>
  <si>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</si>
  <si>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</si>
  <si>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</si>
  <si>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</si>
  <si>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新疆盐湖制盐有限责任公司</t>
  </si>
  <si>
    <t>新疆乌鲁木齐市达坂城区盐湖街17号</t>
  </si>
  <si>
    <t>乌鲁木齐县张祥雨酸辣粉小吃店</t>
  </si>
  <si>
    <t>新疆</t>
  </si>
  <si>
    <t>绿色加碘精制盐</t>
  </si>
  <si>
    <t>500克/袋</t>
  </si>
  <si>
    <t>普通食用盐</t>
  </si>
  <si>
    <t>SC21650011830200069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</si>
</sst>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8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26" fillId="18" borderId="10" applyNumberFormat="false" applyAlignment="false" applyProtection="false">
      <alignment vertical="center"/>
    </xf>
    <xf numFmtId="0" fontId="16" fillId="5" borderId="5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style="3" customWidth="true"/>
    <col min="2" max="2" width="18.775" style="3" customWidth="true"/>
    <col min="3" max="3" width="25" style="3" customWidth="true"/>
    <col min="4" max="4" width="26.5583333333333" style="3" customWidth="true"/>
    <col min="5" max="5" width="10.4416666666667" style="3" customWidth="true"/>
    <col min="6" max="6" width="11.225" style="3" customWidth="true"/>
    <col min="7" max="7" width="7.89166666666667" style="3" customWidth="true"/>
    <col min="8" max="8" width="12.4416666666667" style="3" customWidth="true"/>
    <col min="9" max="9" width="16.6666666666667" style="3" hidden="true" customWidth="true"/>
    <col min="10" max="10" width="20" style="3" hidden="true" customWidth="true"/>
    <col min="11" max="16384" width="8.89166666666667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4"/>
      <c r="J3" s="13"/>
    </row>
    <row r="4" s="1" customFormat="true" ht="36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2" customFormat="true" ht="36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44272</v>
      </c>
      <c r="I5" s="8" t="s">
        <v>19</v>
      </c>
      <c r="J5" s="8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1">
      <formula>AND(COUNTIF($O$1:$O$8947,I5)+COUNTIF($O$8949:$O$1045874,I5)&gt;1,NOT(ISBLANK(I5)))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2021-05-24T11:14:15Z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FD22039411024FB5BDE2907CD11983C1</vt:lpwstr>
  </property>
</Properties>
</file>