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084" activeTab="0"/>
  </bookViews>
  <sheets>
    <sheet name="Sheet1" sheetId="1" r:id="rId1"/>
  </sheets>
  <definedNames>
    <definedName name="_xlnm._FilterDatabase" localSheetId="0" hidden="1">'Sheet1'!$A$1:$L$332</definedName>
  </definedNames>
  <calcPr fullCalcOnLoad="1"/>
</workbook>
</file>

<file path=xl/sharedStrings.xml><?xml version="1.0" encoding="utf-8"?>
<sst xmlns="http://schemas.openxmlformats.org/spreadsheetml/2006/main" count="3732" uniqueCount="1802">
  <si>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</si>
  <si>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</si>
  <si>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</si>
  <si>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</si>
  <si>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</si>
  <si>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</si>
  <si>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</si>
  <si>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</si>
  <si>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</si>
  <si>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</si>
  <si>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</si>
  <si>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</si>
  <si>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NCP21371426411531619</t>
  </si>
  <si>
    <t>1</t>
  </si>
  <si>
    <t>/</t>
  </si>
  <si>
    <t>平原县阿东超市店</t>
  </si>
  <si>
    <t>山东</t>
  </si>
  <si>
    <t>辣椒</t>
  </si>
  <si>
    <t>购进日期2021-04-04</t>
  </si>
  <si>
    <t>食用农产品</t>
  </si>
  <si>
    <t>平原县市场监督管理局</t>
  </si>
  <si>
    <t>NCP21371426411531745</t>
  </si>
  <si>
    <t>2</t>
  </si>
  <si>
    <t>平原县王凤楼镇六六福理想超市</t>
  </si>
  <si>
    <t>茄子</t>
  </si>
  <si>
    <t>购进日期2021-04-19</t>
  </si>
  <si>
    <t>NCP21371426411531902</t>
  </si>
  <si>
    <t>3</t>
  </si>
  <si>
    <t>平原县五谷香粮油超市</t>
  </si>
  <si>
    <t>奶花豆</t>
  </si>
  <si>
    <t>购进日期2021-04-16</t>
  </si>
  <si>
    <t>NCP21371426411531863</t>
  </si>
  <si>
    <t>4</t>
  </si>
  <si>
    <t>平原县瑞泉商贸有限公司</t>
  </si>
  <si>
    <t>卷心菜</t>
  </si>
  <si>
    <t>NCP21371426411531738</t>
  </si>
  <si>
    <t>5</t>
  </si>
  <si>
    <t>平原县陈亮世家米线店</t>
  </si>
  <si>
    <t>绿豆芽</t>
  </si>
  <si>
    <t>购进日期2021-04-20</t>
  </si>
  <si>
    <t>NCP21371426411531815</t>
  </si>
  <si>
    <t>6</t>
  </si>
  <si>
    <t>平原县和润中式快餐店</t>
  </si>
  <si>
    <t>西红柿</t>
  </si>
  <si>
    <t>购进日期2021-04-22</t>
  </si>
  <si>
    <t>NCP21371426411531862</t>
  </si>
  <si>
    <t>7</t>
  </si>
  <si>
    <t>橘子</t>
  </si>
  <si>
    <t>NCP21371426411531618</t>
  </si>
  <si>
    <t>8</t>
  </si>
  <si>
    <t>香蕉</t>
  </si>
  <si>
    <t>NCP21371426411531680</t>
  </si>
  <si>
    <t>9</t>
  </si>
  <si>
    <t>平原县王凤楼镇汇晶超市</t>
  </si>
  <si>
    <t>苹果</t>
  </si>
  <si>
    <t>购进日期2021-04-10</t>
  </si>
  <si>
    <t>NCP21371426411531864</t>
  </si>
  <si>
    <t>10</t>
  </si>
  <si>
    <t>NCP21371426411531796</t>
  </si>
  <si>
    <t>11</t>
  </si>
  <si>
    <t>平原县海升肉食店</t>
  </si>
  <si>
    <t>羊肉</t>
  </si>
  <si>
    <t>NCP21371426411531647</t>
  </si>
  <si>
    <t>12</t>
  </si>
  <si>
    <t>宁津县天龙屠宰厂</t>
  </si>
  <si>
    <t>山东德州市宁津县振华大街东首</t>
  </si>
  <si>
    <t>前曹镇万华便民超市</t>
  </si>
  <si>
    <t>猪肉</t>
  </si>
  <si>
    <t>NCP21371426411531715</t>
  </si>
  <si>
    <t>13</t>
  </si>
  <si>
    <t>平原县鑫景都超市</t>
  </si>
  <si>
    <t>NCP21371426411531886</t>
  </si>
  <si>
    <t>14</t>
  </si>
  <si>
    <t>平原县金鱼盆水煮鱼店</t>
  </si>
  <si>
    <t>草鱼</t>
  </si>
  <si>
    <t>NCP21371426411531657</t>
  </si>
  <si>
    <t>15</t>
  </si>
  <si>
    <t>平原县三味居美食城</t>
  </si>
  <si>
    <t>黄花鱼</t>
  </si>
  <si>
    <t>NCP21371426411531617</t>
  </si>
  <si>
    <t>16</t>
  </si>
  <si>
    <t>鸡蛋</t>
  </si>
  <si>
    <t>NCP21371426411531714</t>
  </si>
  <si>
    <t>17</t>
  </si>
  <si>
    <t>吴千英</t>
  </si>
  <si>
    <t>鲜鸡蛋</t>
  </si>
  <si>
    <t>购进日期2021-04-18</t>
  </si>
  <si>
    <t>XC21371426411531882</t>
  </si>
  <si>
    <t>18</t>
  </si>
  <si>
    <t>上海市三牛食品有限公司</t>
  </si>
  <si>
    <t>上海市嘉定区华亭镇高石公路2517号</t>
  </si>
  <si>
    <t>三牛胡萝卜饼干（酥性饼干）</t>
  </si>
  <si>
    <t>散装称重</t>
  </si>
  <si>
    <t>生产日期2021-01-08</t>
  </si>
  <si>
    <t>饼干</t>
  </si>
  <si>
    <t>XC21371426411531800</t>
  </si>
  <si>
    <t>19</t>
  </si>
  <si>
    <t>武夷山桐木关</t>
  </si>
  <si>
    <t>平原县清心茶庄</t>
  </si>
  <si>
    <t>正山小种4号</t>
  </si>
  <si>
    <t>生产日期2020-12-25</t>
  </si>
  <si>
    <t>茶叶及相关制品</t>
  </si>
  <si>
    <t>XC21371426411531887</t>
  </si>
  <si>
    <t>20</t>
  </si>
  <si>
    <t>广西横县长安茶厂</t>
  </si>
  <si>
    <t>横县横州镇那阳大桥头北</t>
  </si>
  <si>
    <t>平原县清雅茶舍</t>
  </si>
  <si>
    <t>茉莉花茶（雪花螺）</t>
  </si>
  <si>
    <t>7.5kg/箱</t>
  </si>
  <si>
    <t>生产日期2020-09-05</t>
  </si>
  <si>
    <t>XC21371426411531748</t>
  </si>
  <si>
    <t>21</t>
  </si>
  <si>
    <t>临沂冠顺食品有限公司</t>
  </si>
  <si>
    <t>郯城县马头镇东爱国村</t>
  </si>
  <si>
    <t>椒盐花生</t>
  </si>
  <si>
    <t>称重</t>
  </si>
  <si>
    <t>生产日期2021-01-12</t>
  </si>
  <si>
    <t>炒货食品及坚果制品</t>
  </si>
  <si>
    <t>XC21371426411531870</t>
  </si>
  <si>
    <t>22</t>
  </si>
  <si>
    <t>哈尔滨洽洽食品有限公司</t>
  </si>
  <si>
    <t>双城市经济技术开发区堡旭大道1号</t>
  </si>
  <si>
    <t>洽洽香瓜子</t>
  </si>
  <si>
    <t>308克/袋</t>
  </si>
  <si>
    <t>生产日期2021-01-22</t>
  </si>
  <si>
    <t>XC21371426411531600</t>
  </si>
  <si>
    <t>23</t>
  </si>
  <si>
    <t>莱州食生源食品有限公司</t>
  </si>
  <si>
    <t>莱州市金城镇南吕村北</t>
  </si>
  <si>
    <t>前曹镇惠民超市</t>
  </si>
  <si>
    <t>香卤蛋</t>
  </si>
  <si>
    <t>30克/袋</t>
  </si>
  <si>
    <t>生产日期2021-01-15</t>
  </si>
  <si>
    <t>蛋制品</t>
  </si>
  <si>
    <t>XC21371426411531717</t>
  </si>
  <si>
    <t>24</t>
  </si>
  <si>
    <t>磐石市众合食品有限公司</t>
  </si>
  <si>
    <t>吉林省吉林市磐石市经济开发区创业街8号</t>
  </si>
  <si>
    <t>嗨辣弹蛋（卤蛋）</t>
  </si>
  <si>
    <t>生产日期2020-12-16</t>
  </si>
  <si>
    <t>XC21371426411531807</t>
  </si>
  <si>
    <t>25</t>
  </si>
  <si>
    <t>河南新东方食品股份有限公司</t>
  </si>
  <si>
    <t>汤阴县产业集聚区（城关）</t>
  </si>
  <si>
    <t>平原县瑞言逸购物超市</t>
  </si>
  <si>
    <t>五香卤蛋</t>
  </si>
  <si>
    <t>生产日期2021-03-10</t>
  </si>
  <si>
    <t>XC21371426411531621</t>
  </si>
  <si>
    <t>26</t>
  </si>
  <si>
    <t>菏泽市定陶区御山淀粉制品厂</t>
  </si>
  <si>
    <t>菏泽市定陶区马集镇西开发区</t>
  </si>
  <si>
    <t>红薯粉皮</t>
  </si>
  <si>
    <t>500克/袋</t>
  </si>
  <si>
    <t>生产日期2020-11-01</t>
  </si>
  <si>
    <t>淀粉及淀粉制品</t>
  </si>
  <si>
    <t>XC21371426411531674</t>
  </si>
  <si>
    <t>27</t>
  </si>
  <si>
    <t>夏邑龙皓食品有限公司</t>
  </si>
  <si>
    <t>夏邑县太平镇李七庄村</t>
  </si>
  <si>
    <t>粉丝</t>
  </si>
  <si>
    <t>计量称重</t>
  </si>
  <si>
    <t>生产日期2019-11-22</t>
  </si>
  <si>
    <t>XC21371426411531869</t>
  </si>
  <si>
    <t>28</t>
  </si>
  <si>
    <t>濮阳市三兄弟淀粉制品有限公司</t>
  </si>
  <si>
    <t>濮阳市南乐县近德固乡政府北100米路西</t>
  </si>
  <si>
    <t>手工红薯粉条</t>
  </si>
  <si>
    <t>500g/把</t>
  </si>
  <si>
    <t>生产日期2020-11-11</t>
  </si>
  <si>
    <t>XC21371426411531652</t>
  </si>
  <si>
    <t>29</t>
  </si>
  <si>
    <t>许昌市清鲜靓竹豆制品有限公司</t>
  </si>
  <si>
    <t>禹州市产业集聚区东产业园</t>
  </si>
  <si>
    <t>豆油皮</t>
  </si>
  <si>
    <t>计量销售</t>
  </si>
  <si>
    <t>生产日期2021-02-03</t>
  </si>
  <si>
    <t>豆制品</t>
  </si>
  <si>
    <t>XC21371426411531746</t>
  </si>
  <si>
    <t>30</t>
  </si>
  <si>
    <t>重庆久味夙食品（集团）有限公司</t>
  </si>
  <si>
    <t>重庆市武隆工业园区长坝组团园区南路1号</t>
  </si>
  <si>
    <t>杏鲍菇蒸豆腐麻辣味（蒸煮大豆蛋白制品）</t>
  </si>
  <si>
    <t>生产日期2021-01-09</t>
  </si>
  <si>
    <t>XC21371426411531883</t>
  </si>
  <si>
    <t>31</t>
  </si>
  <si>
    <t>火锅豆皮</t>
  </si>
  <si>
    <t>生产日期2020-12-03</t>
  </si>
  <si>
    <t>XC21371426411531872</t>
  </si>
  <si>
    <t>32</t>
  </si>
  <si>
    <t>山东营养卫士食品有限公司</t>
  </si>
  <si>
    <t>山东省济宁市任城区安居镇工业园区</t>
  </si>
  <si>
    <t>营养卫士给力餐香葱巡逻鸡味面</t>
  </si>
  <si>
    <t>50克/袋</t>
  </si>
  <si>
    <t>生产日期2021-02-23/20210223</t>
  </si>
  <si>
    <t>方便食品</t>
  </si>
  <si>
    <t>XC21371426411531871</t>
  </si>
  <si>
    <t>33</t>
  </si>
  <si>
    <t>营养卫士给力餐野蛮牛肉味面</t>
  </si>
  <si>
    <t>生产日期2021-01-24/20210124</t>
  </si>
  <si>
    <t>XC21371426411531803</t>
  </si>
  <si>
    <t>34</t>
  </si>
  <si>
    <t>安徽五蜂园生物科技有限公司</t>
  </si>
  <si>
    <t>安徽省宣城市绩溪县华阳镇西区绿色产业园区纬二路2号</t>
  </si>
  <si>
    <t>五蜂园枣花蜜</t>
  </si>
  <si>
    <t>500g/瓶</t>
  </si>
  <si>
    <t>生产日期2021-02-19</t>
  </si>
  <si>
    <t>蜂产品</t>
  </si>
  <si>
    <t>XC21371426411531597</t>
  </si>
  <si>
    <t>35</t>
  </si>
  <si>
    <t>福建省泡吧食品有限公司</t>
  </si>
  <si>
    <t>福建省漳州龙海市海澄镇海新工业区</t>
  </si>
  <si>
    <t>泡吧熊仔蛋糕-原味</t>
  </si>
  <si>
    <t>生产日期2021-01-11</t>
  </si>
  <si>
    <t>糕点</t>
  </si>
  <si>
    <t>XC21371426411531720</t>
  </si>
  <si>
    <t>36</t>
  </si>
  <si>
    <t>辛集市军慧食品厂</t>
  </si>
  <si>
    <t>辛集市市府大街与沧辛过境路交叉口北行80米路东</t>
  </si>
  <si>
    <t>江米条（油炸类糕点）</t>
  </si>
  <si>
    <t>350克/袋</t>
  </si>
  <si>
    <t>生产日期2021-03-01</t>
  </si>
  <si>
    <t>XC21371426411531885</t>
  </si>
  <si>
    <t>37</t>
  </si>
  <si>
    <t>平原县惠宾蛋糕城</t>
  </si>
  <si>
    <t>蛋糕</t>
  </si>
  <si>
    <t>加工日期2021-04-19</t>
  </si>
  <si>
    <t>XC21371426411531884</t>
  </si>
  <si>
    <t>38</t>
  </si>
  <si>
    <t>石家庄和盛食品有限公司</t>
  </si>
  <si>
    <t>河北省石家庄市赵县王西章工业区</t>
  </si>
  <si>
    <t>平原县金硕蛋糕店</t>
  </si>
  <si>
    <t>小蛋糕（烘烤类糕点）</t>
  </si>
  <si>
    <t>3.9kg/箱</t>
  </si>
  <si>
    <t>生产日期2021-03-26</t>
  </si>
  <si>
    <t>XC21371426411531881</t>
  </si>
  <si>
    <t>39</t>
  </si>
  <si>
    <t>安徽盼盼食品有限公司　</t>
  </si>
  <si>
    <t>安徽省滁州市经济技术开发区城东工业园长江西路365号</t>
  </si>
  <si>
    <t>肉松饼</t>
  </si>
  <si>
    <t>生产日期2021-03-18</t>
  </si>
  <si>
    <t>XC21371426411531880</t>
  </si>
  <si>
    <t>40</t>
  </si>
  <si>
    <t>夏津县鑫客食品厂</t>
  </si>
  <si>
    <t>山东省德州市夏津县银城街道办事处郭寨村村南500米路西</t>
  </si>
  <si>
    <t>手撕蛋糕</t>
  </si>
  <si>
    <t>XC21371426411531601</t>
  </si>
  <si>
    <t>41</t>
  </si>
  <si>
    <t>山东欢乐家食品有限公司　</t>
  </si>
  <si>
    <t>蒙阴县孟良崮工业园</t>
  </si>
  <si>
    <t>久宝桃罐头</t>
  </si>
  <si>
    <t>700克/瓶</t>
  </si>
  <si>
    <t>生产日期2020-03-02</t>
  </si>
  <si>
    <t>罐头</t>
  </si>
  <si>
    <t>XC21371426411531650</t>
  </si>
  <si>
    <t>42</t>
  </si>
  <si>
    <t>四特酒有限责任公司</t>
  </si>
  <si>
    <t>江西省樟树市药都北大道11号</t>
  </si>
  <si>
    <t>白酒</t>
  </si>
  <si>
    <t>500ml/瓶</t>
  </si>
  <si>
    <t>生产日期2020-06-09</t>
  </si>
  <si>
    <t>酒类</t>
  </si>
  <si>
    <t>XC21371426411531678</t>
  </si>
  <si>
    <t>43</t>
  </si>
  <si>
    <t>吉林省红动酒业有限公司</t>
  </si>
  <si>
    <t>吉林省梅河口市水道镇龙头村</t>
  </si>
  <si>
    <t>通明山山楂酒</t>
  </si>
  <si>
    <t>生产日期2019-01-02</t>
  </si>
  <si>
    <t>XC21371426411531866</t>
  </si>
  <si>
    <t>44</t>
  </si>
  <si>
    <t>江苏双沟酿酒厂</t>
  </si>
  <si>
    <t>江苏省泗洪县双沟镇东大街88号</t>
  </si>
  <si>
    <t>浓香型白酒</t>
  </si>
  <si>
    <t>500mL/瓶</t>
  </si>
  <si>
    <t>生产日期2019-03-31/2019033102</t>
  </si>
  <si>
    <t>XC21371426411531876</t>
  </si>
  <si>
    <t>45</t>
  </si>
  <si>
    <t>蒙牛乳业泰安有限责任公司　</t>
  </si>
  <si>
    <t>山东省泰安市高新技术产业开发区中天门大街669号</t>
  </si>
  <si>
    <t>三色雪糕</t>
  </si>
  <si>
    <t>95克/盒</t>
  </si>
  <si>
    <t>生产日期2021-01-17</t>
  </si>
  <si>
    <t>冷冻饮品</t>
  </si>
  <si>
    <t>XC21371426411531875</t>
  </si>
  <si>
    <t>46</t>
  </si>
  <si>
    <t>青岛鼎喜冷食有限公司</t>
  </si>
  <si>
    <t>青岛华侨科技园香港路62号</t>
  </si>
  <si>
    <t>MO雪糕</t>
  </si>
  <si>
    <t>65克/盒</t>
  </si>
  <si>
    <t>生产日期2021-04-05/20210117</t>
  </si>
  <si>
    <t>XC21371426411531794</t>
  </si>
  <si>
    <t>47</t>
  </si>
  <si>
    <t>平原县如品黑鸭店</t>
  </si>
  <si>
    <t>鸭锁骨</t>
  </si>
  <si>
    <t>加工日期2021-04-21</t>
  </si>
  <si>
    <t>肉制品</t>
  </si>
  <si>
    <t>XC21371426411531622</t>
  </si>
  <si>
    <t>48</t>
  </si>
  <si>
    <t>发达面粉集团（平原）食品有限公司</t>
  </si>
  <si>
    <t>山东省德州市平原县经济开发区桃园北大道西侧</t>
  </si>
  <si>
    <t>小麦粉（雪花粉）</t>
  </si>
  <si>
    <t>5千克/袋</t>
  </si>
  <si>
    <t>生产日期2021-03-29</t>
  </si>
  <si>
    <t>粮食加工品</t>
  </si>
  <si>
    <t>XC21371426411531721</t>
  </si>
  <si>
    <t>49</t>
  </si>
  <si>
    <t>浚县汉生食品有限责任公司</t>
  </si>
  <si>
    <t>浚县黎阳工业区燕山路南</t>
  </si>
  <si>
    <t>手弹绿豆面（挂面）</t>
  </si>
  <si>
    <t>400克/袋</t>
  </si>
  <si>
    <t>生产日期2020-12-01</t>
  </si>
  <si>
    <t>XC21371426411531804</t>
  </si>
  <si>
    <t>50</t>
  </si>
  <si>
    <t>保定市康田食品有限公司</t>
  </si>
  <si>
    <t>保定市满城区大册营镇王辛庄村</t>
  </si>
  <si>
    <t>小麦粉</t>
  </si>
  <si>
    <t>5kg/袋</t>
  </si>
  <si>
    <t>生产日期2021-02-27</t>
  </si>
  <si>
    <t>XC21371426411531718</t>
  </si>
  <si>
    <t>51</t>
  </si>
  <si>
    <t>江苏金厨娘食品有限公司</t>
  </si>
  <si>
    <t>江苏省泗阳经济开发区文城东路289号</t>
  </si>
  <si>
    <t>泡卤琵琶腿（鸡腿）（黑鸭味）</t>
  </si>
  <si>
    <t>80克/袋</t>
  </si>
  <si>
    <t>生产日期2021-01-06</t>
  </si>
  <si>
    <t>XC21371426411531915</t>
  </si>
  <si>
    <t>52</t>
  </si>
  <si>
    <t>湖北聚汇农业开发有限公司</t>
  </si>
  <si>
    <t>湖北省屈家岭管理区五三大道南</t>
  </si>
  <si>
    <t>平原县春生果蔬店</t>
  </si>
  <si>
    <t>满口香</t>
  </si>
  <si>
    <t>5kg/箱</t>
  </si>
  <si>
    <t>生产日期2021-04-03</t>
  </si>
  <si>
    <t>蔬菜制品</t>
  </si>
  <si>
    <t>XC21371426411531914</t>
  </si>
  <si>
    <t>53</t>
  </si>
  <si>
    <t>天津市腾辉食品有限公司</t>
  </si>
  <si>
    <t>天津潘庄工业区一纬路与五经路交口</t>
  </si>
  <si>
    <t>新疆杏肉</t>
  </si>
  <si>
    <t>227克/盒</t>
  </si>
  <si>
    <t>水果制品</t>
  </si>
  <si>
    <t>XC21371426411531908</t>
  </si>
  <si>
    <t>54</t>
  </si>
  <si>
    <t>青州市福通食品有限公司</t>
  </si>
  <si>
    <t>山东省青州市仰天山路7999号</t>
  </si>
  <si>
    <t>平原县鑫聚源超市</t>
  </si>
  <si>
    <t>金钱山楂片</t>
  </si>
  <si>
    <t>生产日期2021-01-02</t>
  </si>
  <si>
    <t>XC21371426411531907</t>
  </si>
  <si>
    <t>55</t>
  </si>
  <si>
    <t>漯河市有鹿食品有限公司</t>
  </si>
  <si>
    <t>漯河市经济技术开发区中山路南段6号</t>
  </si>
  <si>
    <t>玲珑小面丁香辣味（调味面制品）</t>
  </si>
  <si>
    <t>生产日期2021-03-04</t>
  </si>
  <si>
    <t>XC21371426411531906</t>
  </si>
  <si>
    <t>56</t>
  </si>
  <si>
    <t>驻马店卫来食品有限公司</t>
  </si>
  <si>
    <t>驻马店市开发区创业大道与乐山大道交叉口向东300米路南</t>
  </si>
  <si>
    <t>大面筋（香辣味调味面制品）</t>
  </si>
  <si>
    <t>102克/袋</t>
  </si>
  <si>
    <t>生产日期2021-01-24</t>
  </si>
  <si>
    <t>XC21371426411531806</t>
  </si>
  <si>
    <t>57</t>
  </si>
  <si>
    <t>辽宁辉山乳业集团（沈阳）有限公司</t>
  </si>
  <si>
    <t>沈阳市沈北新区虎石台北大街120号</t>
  </si>
  <si>
    <t>纯牛奶</t>
  </si>
  <si>
    <t>250毫升/盒</t>
  </si>
  <si>
    <t>生产日期2021-03-09</t>
  </si>
  <si>
    <t>乳制品</t>
  </si>
  <si>
    <t>XC21371426411531805</t>
  </si>
  <si>
    <t>58</t>
  </si>
  <si>
    <t>河北新希望天香乳业有限公司</t>
  </si>
  <si>
    <t>保定市满城区新兴产业园区新希望路8号</t>
  </si>
  <si>
    <t>高品牛奶</t>
  </si>
  <si>
    <t>生产日期2021-03-27</t>
  </si>
  <si>
    <t>XC21371426411531865</t>
  </si>
  <si>
    <t>59</t>
  </si>
  <si>
    <t>山东雅汇糖业有限公司</t>
  </si>
  <si>
    <t>山东省菏泽市鄄城县富春乡工业园（金堤口北）</t>
  </si>
  <si>
    <t>白砂糖（分装）</t>
  </si>
  <si>
    <t>食糖</t>
  </si>
  <si>
    <t>XC21371426411531649</t>
  </si>
  <si>
    <t>60</t>
  </si>
  <si>
    <t>德州永益食品有限公司</t>
  </si>
  <si>
    <t>德州市临邑县临盘街道办事处刘庙村</t>
  </si>
  <si>
    <t>小磨香油</t>
  </si>
  <si>
    <t>435ml/瓶</t>
  </si>
  <si>
    <t>生产日期2021-02-01</t>
  </si>
  <si>
    <t>食用油、油脂及其制品</t>
  </si>
  <si>
    <t>XC21371426411531599</t>
  </si>
  <si>
    <t>61</t>
  </si>
  <si>
    <t>禹城市兰梅香油有限公司</t>
  </si>
  <si>
    <t>禹城市禹石商贸街华奥私立小学南20米</t>
  </si>
  <si>
    <t>香油</t>
  </si>
  <si>
    <t>248mL/瓶</t>
  </si>
  <si>
    <t>生产日期2021-01-01</t>
  </si>
  <si>
    <t>XC21371426411531675</t>
  </si>
  <si>
    <t>62</t>
  </si>
  <si>
    <t>合肥燕庄食用油有限责任公司</t>
  </si>
  <si>
    <t>合肥市高新区创新大道2799号</t>
  </si>
  <si>
    <t>芝麻油</t>
  </si>
  <si>
    <t>398毫升/瓶</t>
  </si>
  <si>
    <t>生产日期2020-10-16</t>
  </si>
  <si>
    <t>XC21371426411531795</t>
  </si>
  <si>
    <t>63</t>
  </si>
  <si>
    <t>平原尚座快餐店</t>
  </si>
  <si>
    <t>煎炸过程用油</t>
  </si>
  <si>
    <t>XC21371426411531793</t>
  </si>
  <si>
    <t>64</t>
  </si>
  <si>
    <t>平原县尹清龙薯条店</t>
  </si>
  <si>
    <t>XC21371426411531651</t>
  </si>
  <si>
    <t>65</t>
  </si>
  <si>
    <t>邹平颜师傅食品有限公司</t>
  </si>
  <si>
    <t>山东省邹平市韩店镇颜桥村</t>
  </si>
  <si>
    <t>胡萝卜（盐渍菜）</t>
  </si>
  <si>
    <t>300g/袋</t>
  </si>
  <si>
    <t>生产日期2021-03-20</t>
  </si>
  <si>
    <t>XC21371426411531679</t>
  </si>
  <si>
    <t>66</t>
  </si>
  <si>
    <t>金唐（福建）健康科技有限公司</t>
  </si>
  <si>
    <t>古田县城西莲桥工业园区大丰工贸综合楼第三层</t>
  </si>
  <si>
    <t>黄花菜</t>
  </si>
  <si>
    <t>220g/袋</t>
  </si>
  <si>
    <t>生产日期2020-10-14</t>
  </si>
  <si>
    <t>XC21371426411531602</t>
  </si>
  <si>
    <t>67</t>
  </si>
  <si>
    <t>百事食品（中国）有限公司</t>
  </si>
  <si>
    <t>上海市松江工业区东兴路99号</t>
  </si>
  <si>
    <t>乐事美国经典原味马铃薯片</t>
  </si>
  <si>
    <t>135克/袋</t>
  </si>
  <si>
    <t>薯类和膨化食品</t>
  </si>
  <si>
    <t>XC21371426411531716</t>
  </si>
  <si>
    <t>68</t>
  </si>
  <si>
    <t>河南开口笑食品有限公司</t>
  </si>
  <si>
    <t>河南省临颍县产业集聚区经三路北段</t>
  </si>
  <si>
    <t>咸蛋黄片（咸蛋黄味）</t>
  </si>
  <si>
    <t>218克/袋</t>
  </si>
  <si>
    <t>生产日期2020-08-12</t>
  </si>
  <si>
    <t>XC21371426411531874</t>
  </si>
  <si>
    <t>69</t>
  </si>
  <si>
    <t>河南瑞麦食品有限公司</t>
  </si>
  <si>
    <t>河南安阳高新技术开发区</t>
  </si>
  <si>
    <t>旺旺小小酥-原味含油型膨化食品</t>
  </si>
  <si>
    <t>180g/袋</t>
  </si>
  <si>
    <t>生产日期2020-11-19</t>
  </si>
  <si>
    <t>XC21371426411531873</t>
  </si>
  <si>
    <t>70</t>
  </si>
  <si>
    <t>山东盼盼食品有限公司</t>
  </si>
  <si>
    <t>山东省济宁市泗水县经济开发区泉音路东段</t>
  </si>
  <si>
    <t>艾比利薯片（膨化食品）</t>
  </si>
  <si>
    <t>生产日期2021-03-14</t>
  </si>
  <si>
    <t>XC21371426411531879</t>
  </si>
  <si>
    <t>71</t>
  </si>
  <si>
    <t>晋江市远宏食品有限公司</t>
  </si>
  <si>
    <t>晋江市金井镇塘东村环东区62号</t>
  </si>
  <si>
    <t>干坛紫菜</t>
  </si>
  <si>
    <t>紫菜35克（不含调料包）/袋</t>
  </si>
  <si>
    <t>生产日期2020-08-21</t>
  </si>
  <si>
    <t>水产制品</t>
  </si>
  <si>
    <t>XC21371426411531719</t>
  </si>
  <si>
    <t>72</t>
  </si>
  <si>
    <t>天津汇方圆食品有限公司</t>
  </si>
  <si>
    <t>天津市蓟州区经济开发区八一街3号</t>
  </si>
  <si>
    <t>老式果丹皮</t>
  </si>
  <si>
    <t>XC21371426411531620</t>
  </si>
  <si>
    <t>73</t>
  </si>
  <si>
    <t>山东省德州市武城县郝王庄镇商业街</t>
  </si>
  <si>
    <t>饺饺香冷鲜馄饨</t>
  </si>
  <si>
    <t>生产日期2021-01-30</t>
  </si>
  <si>
    <t>速冻食品</t>
  </si>
  <si>
    <t>XC21371426411531878</t>
  </si>
  <si>
    <t>74</t>
  </si>
  <si>
    <t>山东超越食品有限公司</t>
  </si>
  <si>
    <t>禹城市市中街道办事处城里东街延长线</t>
  </si>
  <si>
    <t>骨肉相连</t>
  </si>
  <si>
    <t>900g/袋</t>
  </si>
  <si>
    <t>生产日期2021-01-31</t>
  </si>
  <si>
    <t>XC21371426411531877</t>
  </si>
  <si>
    <t>75</t>
  </si>
  <si>
    <t>河南全惠食品有限公司　　</t>
  </si>
  <si>
    <t>郑州市惠济区天河路中段</t>
  </si>
  <si>
    <t>韭菜鸡蛋水饺</t>
  </si>
  <si>
    <t>1千克/袋</t>
  </si>
  <si>
    <t>生产日期2021-01-04</t>
  </si>
  <si>
    <t>XC21371426411531598</t>
  </si>
  <si>
    <t>76</t>
  </si>
  <si>
    <t>河北康贝尔食品有限公司</t>
  </si>
  <si>
    <t>河北省邯郸市邱县经济开发区富强大街8号</t>
  </si>
  <si>
    <t>菠萝果肉果冻</t>
  </si>
  <si>
    <t>生产日期2021-03-08</t>
  </si>
  <si>
    <t>糖果制品</t>
  </si>
  <si>
    <t>XC21371426411531868</t>
  </si>
  <si>
    <t>77</t>
  </si>
  <si>
    <t>河北喜之郎食品有限公司　</t>
  </si>
  <si>
    <t>河北省保定市定兴县朝阳路</t>
  </si>
  <si>
    <t>香橙味果冻爽</t>
  </si>
  <si>
    <t>218克/盒</t>
  </si>
  <si>
    <t>生产日期2021-01-14</t>
  </si>
  <si>
    <t>XC21371426411531867</t>
  </si>
  <si>
    <t>78</t>
  </si>
  <si>
    <t>蜜桔果肉果冻</t>
  </si>
  <si>
    <t>200克/盒</t>
  </si>
  <si>
    <t>生产日期2021-02-16</t>
  </si>
  <si>
    <t>XC21371426411531802</t>
  </si>
  <si>
    <t>79</t>
  </si>
  <si>
    <t>清徐县江宇源醋业有限公司</t>
  </si>
  <si>
    <t>清徐县柳杜乡西宁安村南大街8号</t>
  </si>
  <si>
    <t>山西白醋（酿造食醋）</t>
  </si>
  <si>
    <t>800mL/瓶</t>
  </si>
  <si>
    <t>生产日期2021-03-15</t>
  </si>
  <si>
    <t>调味品</t>
  </si>
  <si>
    <t>XC21371426411531648</t>
  </si>
  <si>
    <t>80</t>
  </si>
  <si>
    <t>河北百萃食品科技有限公司</t>
  </si>
  <si>
    <t>河北省衡水市冀州区南部工业新城，106国道西侧，邢衡高速连接线南侧</t>
  </si>
  <si>
    <t>冰糖炖雪梨果汁饮料</t>
  </si>
  <si>
    <t>420mL/瓶</t>
  </si>
  <si>
    <t>生产日期2021-01-05</t>
  </si>
  <si>
    <t>饮料</t>
  </si>
  <si>
    <t>XC21371426411531747</t>
  </si>
  <si>
    <t>81</t>
  </si>
  <si>
    <t>小洋人集团河北乳业有限公司</t>
  </si>
  <si>
    <t>河北省青县新华西路北侧西环路东侧</t>
  </si>
  <si>
    <t>发酵型乳酸菌奶饮品</t>
  </si>
  <si>
    <t>100mL/瓶</t>
  </si>
  <si>
    <t>XC21371426411531677</t>
  </si>
  <si>
    <t>82</t>
  </si>
  <si>
    <t>河北悦阳食品有限公司</t>
  </si>
  <si>
    <t>河北省晋州市宿生</t>
  </si>
  <si>
    <t>幸福蜜桃（果味饮料）</t>
  </si>
  <si>
    <t>240mL/瓶</t>
  </si>
  <si>
    <t>生产日期2020-01-01</t>
  </si>
  <si>
    <t>XC21371426411531890</t>
  </si>
  <si>
    <t>83</t>
  </si>
  <si>
    <t>加多宝(中国)饮料有限公司</t>
  </si>
  <si>
    <t>北京市北京经济技术开发区康定街21号</t>
  </si>
  <si>
    <t>平原县泰鑫烟酒商行</t>
  </si>
  <si>
    <t>加多宝凉茶植物饮料</t>
  </si>
  <si>
    <t>310毫升/瓶</t>
  </si>
  <si>
    <t>生产日期2021-02-23</t>
  </si>
  <si>
    <t>XC21371426411531889</t>
  </si>
  <si>
    <t>84</t>
  </si>
  <si>
    <t>今麦郎饮品股份有限公司隆尧分公司　</t>
  </si>
  <si>
    <t>河北省邢台市隆尧县莲子乡西范村东南</t>
  </si>
  <si>
    <t>平原福茅酒水经营商行</t>
  </si>
  <si>
    <t>蜂蜜柚子（柚子味复合果汁饮料）</t>
  </si>
  <si>
    <t>生产日期2020-07-16</t>
  </si>
  <si>
    <t>XC21371426411531888</t>
  </si>
  <si>
    <t>85</t>
  </si>
  <si>
    <t>凉白开（熟水饮用水）</t>
  </si>
  <si>
    <t>生产日期2020-07-01</t>
  </si>
  <si>
    <t>XC21371426411531660</t>
  </si>
  <si>
    <t>86</t>
  </si>
  <si>
    <t>平原县品味客小吃店</t>
  </si>
  <si>
    <t>餐碗</t>
  </si>
  <si>
    <t>餐饮食品</t>
  </si>
  <si>
    <t>NCP21371426437331420</t>
  </si>
  <si>
    <t>87</t>
  </si>
  <si>
    <t>平原县张华镇新忠快餐部</t>
  </si>
  <si>
    <t>2021-04-19</t>
  </si>
  <si>
    <t>NCP21371426437331421</t>
  </si>
  <si>
    <t>88</t>
  </si>
  <si>
    <t>2021-04-18</t>
  </si>
  <si>
    <t>NCP21371426437331422</t>
  </si>
  <si>
    <t>89</t>
  </si>
  <si>
    <t>NCP21371426437331423</t>
  </si>
  <si>
    <t>90</t>
  </si>
  <si>
    <t>临沂鑫盛源食品有限公司</t>
  </si>
  <si>
    <t>山东临沂市沂南县张庄镇大桥村</t>
  </si>
  <si>
    <t>平原县家德福超市</t>
  </si>
  <si>
    <t>NCP21371426437331437</t>
  </si>
  <si>
    <t>91</t>
  </si>
  <si>
    <t>平原县张华镇一分利超市</t>
  </si>
  <si>
    <t>2021-04-17</t>
  </si>
  <si>
    <t>NCP21371426437331438</t>
  </si>
  <si>
    <t>92</t>
  </si>
  <si>
    <t>2021-04-15</t>
  </si>
  <si>
    <t>NCP21371426437331445</t>
  </si>
  <si>
    <t>93</t>
  </si>
  <si>
    <t>魏学泉</t>
  </si>
  <si>
    <t>平原县腰站镇小魏</t>
  </si>
  <si>
    <t>平原县春光副食店</t>
  </si>
  <si>
    <t>NCP21371426437331446</t>
  </si>
  <si>
    <t>94</t>
  </si>
  <si>
    <t>豇豆</t>
  </si>
  <si>
    <t>2021-04-16</t>
  </si>
  <si>
    <t>NCP21371426437331447</t>
  </si>
  <si>
    <t>95</t>
  </si>
  <si>
    <t>NCP21371426437331448</t>
  </si>
  <si>
    <t>96</t>
  </si>
  <si>
    <t>XC21371426437331424</t>
  </si>
  <si>
    <t>97</t>
  </si>
  <si>
    <t>长葛市青江食品厂</t>
  </si>
  <si>
    <t>长葛市和尚桥镇樊楼村</t>
  </si>
  <si>
    <t>青江（调味面制食品）</t>
  </si>
  <si>
    <t>126克/袋</t>
  </si>
  <si>
    <t>2021-04-01</t>
  </si>
  <si>
    <t>XC21371426437331425</t>
  </si>
  <si>
    <t>98</t>
  </si>
  <si>
    <t>德州建新食品有限公司</t>
  </si>
  <si>
    <t>德州市德城区天衢工业园科海路46号</t>
  </si>
  <si>
    <t>珍珠奶茶面包</t>
  </si>
  <si>
    <t>110克/袋</t>
  </si>
  <si>
    <t>2021-04-02</t>
  </si>
  <si>
    <t>XC21371426437331426</t>
  </si>
  <si>
    <t>99</t>
  </si>
  <si>
    <t>江苏·宿迁市洋河镇古窑酒厂</t>
  </si>
  <si>
    <t>江苏省宿迁市洋河新区洋河镇洋郑路128号</t>
  </si>
  <si>
    <t>能赋系列地瓜烧粗粮酒</t>
  </si>
  <si>
    <t>480ml/瓶52%vol</t>
  </si>
  <si>
    <t>2020-08-27</t>
  </si>
  <si>
    <t>XC21371426437331427</t>
  </si>
  <si>
    <t>100</t>
  </si>
  <si>
    <t>中山市珠江饮料厂有限公司</t>
  </si>
  <si>
    <t>中山市东凤镇兴华东路85号</t>
  </si>
  <si>
    <t>AD钙含乳饮料</t>
  </si>
  <si>
    <t>380ml/瓶</t>
  </si>
  <si>
    <t>2021-01-16</t>
  </si>
  <si>
    <t>XC21371426437331428</t>
  </si>
  <si>
    <t>101</t>
  </si>
  <si>
    <t>临清市绿禾面条加工厂</t>
  </si>
  <si>
    <t>山东省聊城市临清市大辛庄街道办事处杨庙</t>
  </si>
  <si>
    <t>挂面（普通挂面）</t>
  </si>
  <si>
    <t>350g/包</t>
  </si>
  <si>
    <t>2021-02-23</t>
  </si>
  <si>
    <t>XC21371426437331429</t>
  </si>
  <si>
    <t>102</t>
  </si>
  <si>
    <t>广东粤翔食品有限公司</t>
  </si>
  <si>
    <t>揭西县金和镇金里桥头开发区</t>
  </si>
  <si>
    <t>乌梅（李子制品）</t>
  </si>
  <si>
    <t>2021-01-05</t>
  </si>
  <si>
    <t>XC21371426437331430</t>
  </si>
  <si>
    <t>103</t>
  </si>
  <si>
    <t>河南省刘华食品有限公司</t>
  </si>
  <si>
    <t>新郑市梨河镇刘楼工业区金光大道5号</t>
  </si>
  <si>
    <t>金龙一品香（酱腌菜）</t>
  </si>
  <si>
    <t>2021-03-25</t>
  </si>
  <si>
    <t>XC21371426437331431</t>
  </si>
  <si>
    <t>104</t>
  </si>
  <si>
    <t>龙口香弛粮油有限公司</t>
  </si>
  <si>
    <t>山东省龙口市环海中路1899号</t>
  </si>
  <si>
    <t>成品大豆油</t>
  </si>
  <si>
    <t>1.8升/桶</t>
  </si>
  <si>
    <t>2020-06-24</t>
  </si>
  <si>
    <t>XC21371426437331432</t>
  </si>
  <si>
    <t>105</t>
  </si>
  <si>
    <t>益海嘉里（盘锦）粮油工业有限公司</t>
  </si>
  <si>
    <t>盘锦市盘山县太平镇</t>
  </si>
  <si>
    <t>优选长粒香米（粳米）</t>
  </si>
  <si>
    <t>2020-11-10</t>
  </si>
  <si>
    <t>XC21371426437331433</t>
  </si>
  <si>
    <t>106</t>
  </si>
  <si>
    <t>商丘市刘鑫粉条厂</t>
  </si>
  <si>
    <t>《开德王家粉条》</t>
  </si>
  <si>
    <t>500g/袋</t>
  </si>
  <si>
    <t>2021-02-12</t>
  </si>
  <si>
    <t>XC21371426437331439</t>
  </si>
  <si>
    <t>107</t>
  </si>
  <si>
    <t>夏津县振鑫挂面有限公司</t>
  </si>
  <si>
    <t>夏津县双庙镇孙庄村</t>
  </si>
  <si>
    <t>挂面（原味挂面）</t>
  </si>
  <si>
    <t>800克/袋</t>
  </si>
  <si>
    <t>2020-06-02</t>
  </si>
  <si>
    <t>XC21371426437331440</t>
  </si>
  <si>
    <t>108</t>
  </si>
  <si>
    <t>沭阳县高墟旺旺米厂</t>
  </si>
  <si>
    <t>沭阳县高墟工业园区</t>
  </si>
  <si>
    <t>东北珍珠米</t>
  </si>
  <si>
    <t>25kg/袋</t>
  </si>
  <si>
    <t>2021-01-06</t>
  </si>
  <si>
    <t>XC21371426437331441</t>
  </si>
  <si>
    <t>109</t>
  </si>
  <si>
    <t>腾翔食品有限公司</t>
  </si>
  <si>
    <t>夏邑县杨集镇汪庄村村北</t>
  </si>
  <si>
    <t>200克/袋</t>
  </si>
  <si>
    <t>2021-01-10</t>
  </si>
  <si>
    <t>XC21371426437331442</t>
  </si>
  <si>
    <t>110</t>
  </si>
  <si>
    <t>河南科维生物食品有限公司</t>
  </si>
  <si>
    <t>柘城县丹阳大道南侧</t>
  </si>
  <si>
    <t>科维包装饮用水</t>
  </si>
  <si>
    <t>550ml/瓶</t>
  </si>
  <si>
    <t>2021-03-20</t>
  </si>
  <si>
    <t>XC21371426437331443</t>
  </si>
  <si>
    <t>111</t>
  </si>
  <si>
    <t>康尔福消毒餐具配送中心</t>
  </si>
  <si>
    <t>龙门民营经济开发区</t>
  </si>
  <si>
    <t>平原县鑫旺家常菜馆</t>
  </si>
  <si>
    <t>一次性消毒餐具</t>
  </si>
  <si>
    <t>套</t>
  </si>
  <si>
    <t>XC21371426437331444</t>
  </si>
  <si>
    <t>112</t>
  </si>
  <si>
    <t>徐州宝鼎食品有限公司</t>
  </si>
  <si>
    <t>徐州市铜山区房村镇李楼村</t>
  </si>
  <si>
    <t>无蔗糖面包（芝士味）</t>
  </si>
  <si>
    <t>XC21371426437331449</t>
  </si>
  <si>
    <t>113</t>
  </si>
  <si>
    <t>豆腐</t>
  </si>
  <si>
    <t>XC21371426437331450</t>
  </si>
  <si>
    <t>114</t>
  </si>
  <si>
    <t>山东皇城根食品有限公司</t>
  </si>
  <si>
    <t>山东省淄博市临淄区皇城镇淄东张村村北</t>
  </si>
  <si>
    <t>清香米醋</t>
  </si>
  <si>
    <t>260ml/袋</t>
  </si>
  <si>
    <t>2021-01-25</t>
  </si>
  <si>
    <t>XC21371426437331456</t>
  </si>
  <si>
    <t>115</t>
  </si>
  <si>
    <t>夏津县甘润饮品有限公司</t>
  </si>
  <si>
    <t>山东省德州市夏津县南城镇栾庄村西100米北</t>
  </si>
  <si>
    <t>包装饮用水</t>
  </si>
  <si>
    <t>520ml/瓶</t>
  </si>
  <si>
    <t>2021-03-29</t>
  </si>
  <si>
    <t>XC21371426437331457</t>
  </si>
  <si>
    <t>116</t>
  </si>
  <si>
    <t>平原县美乐苍南金利食品厂</t>
  </si>
  <si>
    <t>平原县恩城经济开发区</t>
  </si>
  <si>
    <t>乡巴佬琵琶腿</t>
  </si>
  <si>
    <t>100克/袋</t>
  </si>
  <si>
    <t>2021-03-16</t>
  </si>
  <si>
    <t>XC21371426437331460</t>
  </si>
  <si>
    <t>117</t>
  </si>
  <si>
    <t>滕州市昊达食品有限公司</t>
  </si>
  <si>
    <t>滕州市南沙河镇崔庄村东首</t>
  </si>
  <si>
    <t>平原县张华镇金国超市</t>
  </si>
  <si>
    <t>昊达澳利粤</t>
  </si>
  <si>
    <t>2021-02-01</t>
  </si>
  <si>
    <t>XC21371426437331461</t>
  </si>
  <si>
    <t>118</t>
  </si>
  <si>
    <t>沈阳市辽醉坊酒业有限公司</t>
  </si>
  <si>
    <t>沈阳市辽中县朱家房镇腰截子村</t>
  </si>
  <si>
    <t>粮招酒</t>
  </si>
  <si>
    <t>600ml/瓶（42%vol）</t>
  </si>
  <si>
    <t>2017-03-09</t>
  </si>
  <si>
    <t>XC21371426437331462</t>
  </si>
  <si>
    <t>119</t>
  </si>
  <si>
    <t>河北金沙河饮品有限公司    　</t>
  </si>
  <si>
    <t>京深高速沙河道口东行200米</t>
  </si>
  <si>
    <t>饮用纯净水</t>
  </si>
  <si>
    <t>2020-06-19</t>
  </si>
  <si>
    <t>XC21371426437331463</t>
  </si>
  <si>
    <t>120</t>
  </si>
  <si>
    <t>高唐辽达食品厂</t>
  </si>
  <si>
    <t>山东省聊城市高唐县经济技术开发区田楼北段</t>
  </si>
  <si>
    <t>香辣金针菇</t>
  </si>
  <si>
    <t>300克/袋</t>
  </si>
  <si>
    <t>XC21371426437331473</t>
  </si>
  <si>
    <t>121</t>
  </si>
  <si>
    <t>平原县张华镇润东粮食收购站</t>
  </si>
  <si>
    <t>茉莉花茶</t>
  </si>
  <si>
    <t>2021-03-15</t>
  </si>
  <si>
    <t>XC21371426437331474</t>
  </si>
  <si>
    <t>122</t>
  </si>
  <si>
    <t>山东龙大植物油有限公司⠀</t>
  </si>
  <si>
    <t>聊城开发区中华北路17号</t>
  </si>
  <si>
    <t>龙大大豆油</t>
  </si>
  <si>
    <t>5L/桶</t>
  </si>
  <si>
    <t>2020-11-18</t>
  </si>
  <si>
    <t>XC21371426437331475</t>
  </si>
  <si>
    <t>123</t>
  </si>
  <si>
    <t>济南宝力莱生物技术有限公司</t>
  </si>
  <si>
    <t>济南市天桥区鲁亚工业园一区11号</t>
  </si>
  <si>
    <t>2021-03-01</t>
  </si>
  <si>
    <t>XC21371426437331476</t>
  </si>
  <si>
    <t>124</t>
  </si>
  <si>
    <t>德州市康尔斯食品有限公司</t>
  </si>
  <si>
    <t>陵城经济开发区</t>
  </si>
  <si>
    <t>里脊火腿</t>
  </si>
  <si>
    <t>350g/袋</t>
  </si>
  <si>
    <t>2021-03-30</t>
  </si>
  <si>
    <t>NCP21371426437331488</t>
  </si>
  <si>
    <t>125</t>
  </si>
  <si>
    <t>平原县爱兴副食超市</t>
  </si>
  <si>
    <t>鸡肉</t>
  </si>
  <si>
    <t>2021-04-12</t>
  </si>
  <si>
    <t>NCP21371426437331505</t>
  </si>
  <si>
    <t>126</t>
  </si>
  <si>
    <t>平原县五加一生活超市王庙镇分店</t>
  </si>
  <si>
    <t>2021-04-20</t>
  </si>
  <si>
    <t>NCP21371426437331506</t>
  </si>
  <si>
    <t>127</t>
  </si>
  <si>
    <t>韭菜</t>
  </si>
  <si>
    <t>NCP21371426437331507</t>
  </si>
  <si>
    <t>128</t>
  </si>
  <si>
    <t>NCP21371426437331508</t>
  </si>
  <si>
    <t>129</t>
  </si>
  <si>
    <t>NCP21371426437331534</t>
  </si>
  <si>
    <t>130</t>
  </si>
  <si>
    <t>平原县兴华日用百货批发商城</t>
  </si>
  <si>
    <t>芹菜</t>
  </si>
  <si>
    <t>NCP21371426437331535</t>
  </si>
  <si>
    <t>131</t>
  </si>
  <si>
    <t>NCP21371426437331536</t>
  </si>
  <si>
    <t>132</t>
  </si>
  <si>
    <t>XC21371426437331481</t>
  </si>
  <si>
    <t>133</t>
  </si>
  <si>
    <t>平原县张华镇一家人快餐店</t>
  </si>
  <si>
    <t>XC21371426437331485</t>
  </si>
  <si>
    <t>134</t>
  </si>
  <si>
    <t>平原县张华镇穆斯林饭店</t>
  </si>
  <si>
    <t>消毒餐具</t>
  </si>
  <si>
    <t>XC21371426437331489</t>
  </si>
  <si>
    <t>135</t>
  </si>
  <si>
    <t>安徽众侑食品有限公司</t>
  </si>
  <si>
    <t>安徽省阜阳市颍东开发区辛桥路西侧</t>
  </si>
  <si>
    <t>肉松贝贝蛋糕（原味）</t>
  </si>
  <si>
    <t>XC21371426437331490</t>
  </si>
  <si>
    <t>136</t>
  </si>
  <si>
    <t>临沂杰士利食品有限公司</t>
  </si>
  <si>
    <t>沂水县锣鼓山西路以西</t>
  </si>
  <si>
    <t>杂粮饼干</t>
  </si>
  <si>
    <t>XC21371426437331491</t>
  </si>
  <si>
    <t>137</t>
  </si>
  <si>
    <t>2021-02-03</t>
  </si>
  <si>
    <t>XC21371426437331492</t>
  </si>
  <si>
    <t>138</t>
  </si>
  <si>
    <t>挂面（龙须挂面）</t>
  </si>
  <si>
    <t>2021-03-03</t>
  </si>
  <si>
    <t>XC21371426437331493</t>
  </si>
  <si>
    <t>139</t>
  </si>
  <si>
    <t>夏津县慧明园蔬菜制品有限公司</t>
  </si>
  <si>
    <t>山东省夏津县姚寨村</t>
  </si>
  <si>
    <t>香疙瘩（酱腌菜）</t>
  </si>
  <si>
    <t>5KG/箱</t>
  </si>
  <si>
    <t>XC21371426437331494</t>
  </si>
  <si>
    <t>140</t>
  </si>
  <si>
    <t>菏泽市定陶区天成食品有限公司</t>
  </si>
  <si>
    <t>山东省菏泽市定陶区马集镇李玉池东侧</t>
  </si>
  <si>
    <t>绿豆粉皮</t>
  </si>
  <si>
    <t>248克/袋</t>
  </si>
  <si>
    <t>2020-12-11</t>
  </si>
  <si>
    <t>XC21371426437331504</t>
  </si>
  <si>
    <t>141</t>
  </si>
  <si>
    <t>平原县王庙镇鑫源快餐部</t>
  </si>
  <si>
    <t>XC21371426437331509</t>
  </si>
  <si>
    <t>142</t>
  </si>
  <si>
    <t>潍坊惠群食品有限公司</t>
  </si>
  <si>
    <t>潍坊市坊子区坊安街办西王松村</t>
  </si>
  <si>
    <t>老伍仁月饼</t>
  </si>
  <si>
    <t>XC21371426437331510</t>
  </si>
  <si>
    <t>143</t>
  </si>
  <si>
    <t>山东贝州春酿酒有限公司</t>
  </si>
  <si>
    <t>山东德州武城县阴山工业园区西区</t>
  </si>
  <si>
    <t>精品五星级酒</t>
  </si>
  <si>
    <t>248ml/瓶 酒精度：42%vol</t>
  </si>
  <si>
    <t>2019-07-21</t>
  </si>
  <si>
    <t>XC21371426437331511</t>
  </si>
  <si>
    <t>144</t>
  </si>
  <si>
    <t>山东德优食品科技有限公司</t>
  </si>
  <si>
    <t>山东省德州市夏津县新盛店镇西菜园村西派出所对面</t>
  </si>
  <si>
    <t>乳酸菌风味饮品</t>
  </si>
  <si>
    <t>340ml/瓶</t>
  </si>
  <si>
    <t>2021-04-03</t>
  </si>
  <si>
    <t>XC21371426437331512</t>
  </si>
  <si>
    <t>145</t>
  </si>
  <si>
    <t>临沂市亿家乐食品有限公司</t>
  </si>
  <si>
    <t>平邑县地方镇驻地</t>
  </si>
  <si>
    <t>水果罐头（桃罐头）</t>
  </si>
  <si>
    <t>1千克/罐</t>
  </si>
  <si>
    <t>2021-02-20</t>
  </si>
  <si>
    <t>XC21371426437331526</t>
  </si>
  <si>
    <t>146</t>
  </si>
  <si>
    <t>泉州市新金佰益食品有限公司</t>
  </si>
  <si>
    <t>福建省泉州市晋江市经济开发区（五里园）中源路17号</t>
  </si>
  <si>
    <t>酸奶味吐司蛋糕</t>
  </si>
  <si>
    <t>2021-03-27</t>
  </si>
  <si>
    <t>XC21371426437331527</t>
  </si>
  <si>
    <t>147</t>
  </si>
  <si>
    <t>漯河天香奇食品有限公司</t>
  </si>
  <si>
    <t>漯河市召陵区阳山路16号</t>
  </si>
  <si>
    <t>马铃薯片（黄瓜味）</t>
  </si>
  <si>
    <t>XC21371426437331528</t>
  </si>
  <si>
    <t>148</t>
  </si>
  <si>
    <t>德州忠和食品有限公司</t>
  </si>
  <si>
    <t>山东省平原县张华镇工业园区</t>
  </si>
  <si>
    <t>鸡腿</t>
  </si>
  <si>
    <t>100g/袋</t>
  </si>
  <si>
    <t>2021-03-26</t>
  </si>
  <si>
    <t>XC21371426437331529</t>
  </si>
  <si>
    <t>149</t>
  </si>
  <si>
    <t>2020-10-01</t>
  </si>
  <si>
    <t>XC21371426437331530</t>
  </si>
  <si>
    <t>150</t>
  </si>
  <si>
    <t>德州市德城区名永豆制品厂</t>
  </si>
  <si>
    <t>山东省德州市德城区沙杨村东首</t>
  </si>
  <si>
    <t>称重销售</t>
  </si>
  <si>
    <t>XC21371426437331531</t>
  </si>
  <si>
    <t>151</t>
  </si>
  <si>
    <t>济南康宏食品有限公司</t>
  </si>
  <si>
    <t>济南市长清区平安街道办事处袁庄</t>
  </si>
  <si>
    <t>谷氨酸钠（味精）（分装）</t>
  </si>
  <si>
    <t>2020-05-29</t>
  </si>
  <si>
    <t>XC21371426437331532</t>
  </si>
  <si>
    <t>152</t>
  </si>
  <si>
    <t>余姚市临山酱菜厂</t>
  </si>
  <si>
    <t>余姚市临山镇梅园村</t>
  </si>
  <si>
    <t>金丝猫泡椒榨菜丝</t>
  </si>
  <si>
    <t>108克/袋</t>
  </si>
  <si>
    <t>2020-09-13</t>
  </si>
  <si>
    <t>XC21371426437331533</t>
  </si>
  <si>
    <t>153</t>
  </si>
  <si>
    <t>益海（烟台）粮油工业有限公司　　</t>
  </si>
  <si>
    <t>山东省烟台市芝罘区港湾大道100号</t>
  </si>
  <si>
    <t>一级大豆油</t>
  </si>
  <si>
    <t>1.8升/瓶</t>
  </si>
  <si>
    <t>2020-11-19</t>
  </si>
  <si>
    <t>NCP21371426437331589</t>
  </si>
  <si>
    <t>154</t>
  </si>
  <si>
    <t>潍坊和盛园食品有限公司</t>
  </si>
  <si>
    <t>山东省潍坊市安丘市凌河镇蒲家埠村西</t>
  </si>
  <si>
    <t>平原县腰站镇聚鑫源饭店</t>
  </si>
  <si>
    <t>单冻鸡琵琶腿</t>
  </si>
  <si>
    <t>10kg/箱</t>
  </si>
  <si>
    <t>NCP21371426437331590</t>
  </si>
  <si>
    <t>155</t>
  </si>
  <si>
    <t>XC21371426437331555</t>
  </si>
  <si>
    <t>156</t>
  </si>
  <si>
    <t>嘉祥圣帝澳食品有限公司</t>
  </si>
  <si>
    <t>嘉祥县城区兖兰东街93号（环保局对过）</t>
  </si>
  <si>
    <t>大火炬（雪糕）</t>
  </si>
  <si>
    <t>2021-01-04</t>
  </si>
  <si>
    <t>XC21371426437331556</t>
  </si>
  <si>
    <t>157</t>
  </si>
  <si>
    <t>2021-01-18</t>
  </si>
  <si>
    <t>XC21371426437331557</t>
  </si>
  <si>
    <t>158</t>
  </si>
  <si>
    <t>平原县福乐食品有限公司</t>
  </si>
  <si>
    <t>平原县张华镇工业园区</t>
  </si>
  <si>
    <t>卤鸡腿</t>
  </si>
  <si>
    <t>2021-01-02</t>
  </si>
  <si>
    <t>XC21371426437331561</t>
  </si>
  <si>
    <t>159</t>
  </si>
  <si>
    <t>无锡市佐滋食品有限公司胡埭分公司</t>
  </si>
  <si>
    <t>江苏省无锡市滨湖区胡埭镇孟村路9号</t>
  </si>
  <si>
    <t>芝士岩烧蛋糕</t>
  </si>
  <si>
    <t>2021-04-08</t>
  </si>
  <si>
    <t>XC21371426437331575</t>
  </si>
  <si>
    <t>160</t>
  </si>
  <si>
    <t>灌南喜满糖蜜园</t>
  </si>
  <si>
    <t>江苏省连云港市灌南县三口镇尧河村</t>
  </si>
  <si>
    <t>平原县腰站镇宏晟超市</t>
  </si>
  <si>
    <t>枣花蜂蜜膏</t>
  </si>
  <si>
    <t>2020-09-30</t>
  </si>
  <si>
    <t>XC21371426437331576</t>
  </si>
  <si>
    <t>161</t>
  </si>
  <si>
    <t>华润雪花啤酒（河南）有限公司　</t>
  </si>
  <si>
    <t>河南省新郑市薛港大道99号</t>
  </si>
  <si>
    <t>雪花啤酒（清爽）</t>
  </si>
  <si>
    <t>500ml/罐（酒精度≥2.5%vol）</t>
  </si>
  <si>
    <t>2021-01-12</t>
  </si>
  <si>
    <t>XC21371426437331577</t>
  </si>
  <si>
    <t>162</t>
  </si>
  <si>
    <t>淄博佳文食品有限公司</t>
  </si>
  <si>
    <t>山东省淄博市高青县黑里寨镇油郑村</t>
  </si>
  <si>
    <t>五香花生米</t>
  </si>
  <si>
    <t>XC21371426437331578</t>
  </si>
  <si>
    <t>163</t>
  </si>
  <si>
    <t>新乡市鼎好食品有限公司</t>
  </si>
  <si>
    <t>河南省辉县市孟庄镇北田庄村</t>
  </si>
  <si>
    <t>香葱梳打饼干</t>
  </si>
  <si>
    <t>2021-01-28</t>
  </si>
  <si>
    <t>XC21371426437331579</t>
  </si>
  <si>
    <t>164</t>
  </si>
  <si>
    <t>420ml/瓶</t>
  </si>
  <si>
    <t>XC21371426437331580</t>
  </si>
  <si>
    <t>165</t>
  </si>
  <si>
    <t>东君乳业（禹城）有限公司</t>
  </si>
  <si>
    <t>山东省德州（禹城）国家高新技术产业开发区</t>
  </si>
  <si>
    <t>乳酸菌饮品</t>
  </si>
  <si>
    <t>200mL/瓶</t>
  </si>
  <si>
    <t>XC21371426437331591</t>
  </si>
  <si>
    <t>166</t>
  </si>
  <si>
    <t>山东省德州市平原县腰站镇105国道西侧</t>
  </si>
  <si>
    <t>自消毒餐具（大碗）</t>
  </si>
  <si>
    <t>981cm²/个</t>
  </si>
  <si>
    <t>2021-04-21</t>
  </si>
  <si>
    <t>XC21371426410733523</t>
  </si>
  <si>
    <t>167</t>
  </si>
  <si>
    <t>山东酷田食品有限公司</t>
  </si>
  <si>
    <t>山东省聊城市高新区聊牛路与中华路路口向西150米路南</t>
  </si>
  <si>
    <t>平原县国康生活超市</t>
  </si>
  <si>
    <t>冰糖炖梨果肉果汁饮料</t>
  </si>
  <si>
    <t>1.25L/瓶</t>
  </si>
  <si>
    <t>XC21371426410733525</t>
  </si>
  <si>
    <t>168</t>
  </si>
  <si>
    <t>益海嘉里（德州）粮油工业有限公司</t>
  </si>
  <si>
    <t>山东省德州市德城区湖滨北大道1588号</t>
  </si>
  <si>
    <t>饺子用小麦粉</t>
  </si>
  <si>
    <t>XC21371426410733554</t>
  </si>
  <si>
    <t>169</t>
  </si>
  <si>
    <t>临沂市河东区贵民调味食品厂</t>
  </si>
  <si>
    <t>临沂市河东区郑旺镇宋庄村</t>
  </si>
  <si>
    <t>平原县四季旺超市店</t>
  </si>
  <si>
    <t>脆脆瓜（酱腌菜）</t>
  </si>
  <si>
    <t>2021-01-01</t>
  </si>
  <si>
    <t>XC21371426410733576</t>
  </si>
  <si>
    <t>170</t>
  </si>
  <si>
    <t>淄博明润食品有限公司　</t>
  </si>
  <si>
    <t>山东省淄博市高新区裕民路139号</t>
  </si>
  <si>
    <t>平原县蓝月亮蔬果超市</t>
  </si>
  <si>
    <t>雪山楂（分装）</t>
  </si>
  <si>
    <t>120克/袋</t>
  </si>
  <si>
    <t>2021-01-08</t>
  </si>
  <si>
    <t>XC21371426410733524</t>
  </si>
  <si>
    <t>171</t>
  </si>
  <si>
    <t>广东罗巴克实业有限公司</t>
  </si>
  <si>
    <t>惠州市博罗县园洲镇深沥村经济联合社火烧墩（土名）地段</t>
  </si>
  <si>
    <t>发酵复合果汁饮品（鲜橙）</t>
  </si>
  <si>
    <t>1.08L/瓶</t>
  </si>
  <si>
    <t>XC21371426410733575</t>
  </si>
  <si>
    <t>172</t>
  </si>
  <si>
    <t>河南聚增食品有限公司</t>
  </si>
  <si>
    <t>辉县市太行大道东段路北</t>
  </si>
  <si>
    <t>烤香馍片（香烤原味）</t>
  </si>
  <si>
    <t>2020-12-14</t>
  </si>
  <si>
    <t>XC21371426410733553</t>
  </si>
  <si>
    <t>173</t>
  </si>
  <si>
    <t>2021-04-07</t>
  </si>
  <si>
    <t>XC21371426410733577</t>
  </si>
  <si>
    <t>174</t>
  </si>
  <si>
    <t>永清县好味来食品加工厂</t>
  </si>
  <si>
    <t>河北省廊坊市永清县别古庄镇辛务村村南</t>
  </si>
  <si>
    <t>平原县杰航副食超市</t>
  </si>
  <si>
    <t>活力山楂山楂条(分装)</t>
  </si>
  <si>
    <t>160克/袋</t>
  </si>
  <si>
    <t>XC21371426410733579</t>
  </si>
  <si>
    <t>175</t>
  </si>
  <si>
    <t>平原县中进手工馒头店</t>
  </si>
  <si>
    <t>山东省德州市平原县龙门街道新城家园小区</t>
  </si>
  <si>
    <t>馒头</t>
  </si>
  <si>
    <t>XC21371426410733574</t>
  </si>
  <si>
    <t>176</t>
  </si>
  <si>
    <t>资阳市雁江区国灿食品厂</t>
  </si>
  <si>
    <t>四川省资阳市雁江区中和镇狮马村九社太和场209号</t>
  </si>
  <si>
    <t>爽口菜酱腌菜（盐渍菜）</t>
  </si>
  <si>
    <t>2020-10-28</t>
  </si>
  <si>
    <t>XC21371426410733558</t>
  </si>
  <si>
    <t>177</t>
  </si>
  <si>
    <t>益海（烟台）粮油工业有限公司</t>
  </si>
  <si>
    <t>花生浓香型食用植物调和油</t>
  </si>
  <si>
    <t>5升/桶</t>
  </si>
  <si>
    <t>XC21371426410733569</t>
  </si>
  <si>
    <t>178</t>
  </si>
  <si>
    <t>德州金锣文瑞食品有限公司　</t>
  </si>
  <si>
    <t>山东省德州市临邑县邢侗街道办事处</t>
  </si>
  <si>
    <t>平原县益仁超市商店</t>
  </si>
  <si>
    <t>巴黎美味熏烤火腿</t>
  </si>
  <si>
    <t>360g/袋</t>
  </si>
  <si>
    <t>2021-03-17</t>
  </si>
  <si>
    <t>XC21371426410733565</t>
  </si>
  <si>
    <t>179</t>
  </si>
  <si>
    <t>龙口香驰粮油有限公司</t>
  </si>
  <si>
    <t>2020-11-25</t>
  </si>
  <si>
    <t>XC21371426410733552</t>
  </si>
  <si>
    <t>180</t>
  </si>
  <si>
    <t>合肥新天立食品有限公司</t>
  </si>
  <si>
    <t>安徽省合肥市肥东县肥东经济开发区新安江路4号</t>
  </si>
  <si>
    <t>猫耳朵（牛肉味）油炸类糕点</t>
  </si>
  <si>
    <t>106g/袋</t>
  </si>
  <si>
    <t>XC21371426410733566</t>
  </si>
  <si>
    <t>181</t>
  </si>
  <si>
    <t>龙口市龙宇食品有限公司</t>
  </si>
  <si>
    <t>山东省龙口市龙口经济开发区中村</t>
  </si>
  <si>
    <t>龙口粉丝</t>
  </si>
  <si>
    <t>XC21371426410733578</t>
  </si>
  <si>
    <t>182</t>
  </si>
  <si>
    <t>界首市奥源食品有限责任公司</t>
  </si>
  <si>
    <t>界首市工业园区食品加工区</t>
  </si>
  <si>
    <t>麦丽素（代可可脂巧克力制品）</t>
  </si>
  <si>
    <t>XC21371426410733689</t>
  </si>
  <si>
    <t>183</t>
  </si>
  <si>
    <t>济南顶津食品有限公司</t>
  </si>
  <si>
    <t>山东省济南市济阳区济北开发区迈大大街5号</t>
  </si>
  <si>
    <t>平原县陈海燕水果蔬菜店</t>
  </si>
  <si>
    <t>美年达低糖百香果菠萝味果味型汽水</t>
  </si>
  <si>
    <t>500毫升/瓶</t>
  </si>
  <si>
    <t>2020-11-09</t>
  </si>
  <si>
    <t>XC21371426410733603</t>
  </si>
  <si>
    <t>184</t>
  </si>
  <si>
    <t>漯河万中禽业加工有限公司</t>
  </si>
  <si>
    <t>河南省漯河市召陵区阳山路西侧</t>
  </si>
  <si>
    <t>山东仁合超市有限公司</t>
  </si>
  <si>
    <t>午餐牛肉风味罐头</t>
  </si>
  <si>
    <t>340g/罐</t>
  </si>
  <si>
    <t>2020-11-26</t>
  </si>
  <si>
    <t>XC21371426410733631</t>
  </si>
  <si>
    <t>185</t>
  </si>
  <si>
    <t>漯河卫到食品科技有限公司　</t>
  </si>
  <si>
    <t>漯河经济技术开发区东方红路南侧中山路西侧</t>
  </si>
  <si>
    <t>平原县美家购物中心</t>
  </si>
  <si>
    <t>XC21371426410733692</t>
  </si>
  <si>
    <t>186</t>
  </si>
  <si>
    <t>烟台商都料理食品有限公司</t>
  </si>
  <si>
    <t>山东省莱阳市龙旺庄街道办事处庙后</t>
  </si>
  <si>
    <t>绿豆宽粉</t>
  </si>
  <si>
    <t>160g/袋</t>
  </si>
  <si>
    <t>XC21371426410733620</t>
  </si>
  <si>
    <t>187</t>
  </si>
  <si>
    <t>德州市犇鲜食品有限公司</t>
  </si>
  <si>
    <t>德州市天衢工业园实华北路最西首</t>
  </si>
  <si>
    <t>调理羊肉片冷冻调理肉制品</t>
  </si>
  <si>
    <t>±500克/盒</t>
  </si>
  <si>
    <t>2021-01-15</t>
  </si>
  <si>
    <t>XC21371426410733628</t>
  </si>
  <si>
    <t>188</t>
  </si>
  <si>
    <t>XC21371426410733600</t>
  </si>
  <si>
    <t>189</t>
  </si>
  <si>
    <t>山东凤涛食品有限公司</t>
  </si>
  <si>
    <t>山东省日照市莒县安庄镇东村谷猫路18号</t>
  </si>
  <si>
    <t>芝麻棒（花色型膨化食品）</t>
  </si>
  <si>
    <t>500克/盒</t>
  </si>
  <si>
    <t>XC21371426410733626</t>
  </si>
  <si>
    <t>190</t>
  </si>
  <si>
    <t>大米</t>
  </si>
  <si>
    <t>XC21371426410733693</t>
  </si>
  <si>
    <t>191</t>
  </si>
  <si>
    <t>山西水塔醋业股份有限公司</t>
  </si>
  <si>
    <t>太原市清徐县杨房北醋都路288号</t>
  </si>
  <si>
    <t>贯中山西陈醋【食醋】</t>
  </si>
  <si>
    <t>820mL/瓶</t>
  </si>
  <si>
    <t>2020-05-08</t>
  </si>
  <si>
    <t>XC21371426410733621</t>
  </si>
  <si>
    <t>192</t>
  </si>
  <si>
    <t>调理猪肉片冷冻生肉制品</t>
  </si>
  <si>
    <t>480g/盒</t>
  </si>
  <si>
    <t>2021-02-05</t>
  </si>
  <si>
    <t>XC21371426410733601</t>
  </si>
  <si>
    <t>193</t>
  </si>
  <si>
    <t>安徽鲜满多食品有限公司　</t>
  </si>
  <si>
    <t>安徽省淮北市相山区凤凰山食品经济开发区仪凤路西</t>
  </si>
  <si>
    <t>秘酱鸡腿</t>
  </si>
  <si>
    <t>90克/袋</t>
  </si>
  <si>
    <t>XC21371426410733608</t>
  </si>
  <si>
    <t>194</t>
  </si>
  <si>
    <t>焦作市金竹豆制品有限公司</t>
  </si>
  <si>
    <t>焦作市马村区待王镇张弓村东郭地</t>
  </si>
  <si>
    <t>平原县志勇快餐店</t>
  </si>
  <si>
    <t>腐竹</t>
  </si>
  <si>
    <t>XC21371426410733630</t>
  </si>
  <si>
    <t>195</t>
  </si>
  <si>
    <t>河北沃尔旺食品饮料有限公司</t>
  </si>
  <si>
    <t>晋州市纺织工业园区朝阳路东段</t>
  </si>
  <si>
    <t>奇亚籽黄桃复合果粒果汁饮料</t>
  </si>
  <si>
    <t>520mL/瓶</t>
  </si>
  <si>
    <t>2021-04-05</t>
  </si>
  <si>
    <t>XC21371426410733627</t>
  </si>
  <si>
    <t>196</t>
  </si>
  <si>
    <t>德州扒鸡(酱卤肉制品)</t>
  </si>
  <si>
    <t>XC21371426410733618</t>
  </si>
  <si>
    <t>197</t>
  </si>
  <si>
    <t>济南大城小爱食品有限公司</t>
  </si>
  <si>
    <t>山东省济南市长清区大学路958号</t>
  </si>
  <si>
    <t>榴莲味糖（分装）</t>
  </si>
  <si>
    <t>2021-03-02</t>
  </si>
  <si>
    <t>XC21371426410733629</t>
  </si>
  <si>
    <t>198</t>
  </si>
  <si>
    <t>平原县神州香香油有限公司</t>
  </si>
  <si>
    <t>平原县龙门民营经济园区</t>
  </si>
  <si>
    <t>神州香香油</t>
  </si>
  <si>
    <t>350mL/瓶</t>
  </si>
  <si>
    <t>XC21371426410733632</t>
  </si>
  <si>
    <t>199</t>
  </si>
  <si>
    <t>山东鲁香源食品股份有限公司</t>
  </si>
  <si>
    <t>菏泽市牡丹区何楼办事处北肖庄东</t>
  </si>
  <si>
    <t>猪肉馅馄饨</t>
  </si>
  <si>
    <t>380克(馄饨368克+料包12克)/袋</t>
  </si>
  <si>
    <t>XC21371426410733619</t>
  </si>
  <si>
    <t>200</t>
  </si>
  <si>
    <t>橘子味软糖（分装）</t>
  </si>
  <si>
    <t>XC21371426410733625</t>
  </si>
  <si>
    <t>201</t>
  </si>
  <si>
    <t>山东粟洋食品有限公司</t>
  </si>
  <si>
    <t>临沂市河东区汤河镇前踅庄村367号程梅路中段</t>
  </si>
  <si>
    <t>雪山楂条</t>
  </si>
  <si>
    <t>XC21371426410733635</t>
  </si>
  <si>
    <t>202</t>
  </si>
  <si>
    <t>山东邹平县白云山养蜂场专业合作社</t>
  </si>
  <si>
    <t>山东省邹平市临池镇大临池村</t>
  </si>
  <si>
    <t>枣花蜂蜜</t>
  </si>
  <si>
    <t>500克/瓶</t>
  </si>
  <si>
    <t>2020-11-01</t>
  </si>
  <si>
    <t>XC21371426410733624</t>
  </si>
  <si>
    <t>203</t>
  </si>
  <si>
    <t>湖南怡冠园食品有限公司</t>
  </si>
  <si>
    <t>湖南省长沙市宁乡经济技术开发区永佳西路22号</t>
  </si>
  <si>
    <t>意大利风味节节高调味面制品</t>
  </si>
  <si>
    <t>125克/袋</t>
  </si>
  <si>
    <t>2021-01-19</t>
  </si>
  <si>
    <t>XC21371426410733593</t>
  </si>
  <si>
    <t>204</t>
  </si>
  <si>
    <t>平原十三酱肉食店</t>
  </si>
  <si>
    <t>山东省德州市平原县坊子乡平陵公路66号</t>
  </si>
  <si>
    <t>自制烧鸡</t>
  </si>
  <si>
    <t>XC21371426410733622</t>
  </si>
  <si>
    <t>205</t>
  </si>
  <si>
    <t>濮阳市三盛食品有限公司</t>
  </si>
  <si>
    <t>濮阳市高新技术开发区经一路东侧18号</t>
  </si>
  <si>
    <t>猪肉馄饨速冻生制品</t>
  </si>
  <si>
    <t>XC21371426410733634</t>
  </si>
  <si>
    <t>206</t>
  </si>
  <si>
    <t>XC21371426410733694</t>
  </si>
  <si>
    <t>207</t>
  </si>
  <si>
    <t>鹤山市东古调味食品有限公司　　</t>
  </si>
  <si>
    <t>广东省鹤山市古劳镇麦水工业区3号</t>
  </si>
  <si>
    <t>生抽王（酿造酱油）</t>
  </si>
  <si>
    <t>2020-07-03</t>
  </si>
  <si>
    <t>XC21371426410733691</t>
  </si>
  <si>
    <t>208</t>
  </si>
  <si>
    <t>益海(泰州)粮油工业有限公司　</t>
  </si>
  <si>
    <t>泰州市高港区永安洲镇疏港北路1号</t>
  </si>
  <si>
    <t>非转基因食用植物调和油</t>
  </si>
  <si>
    <t>2020-05-11</t>
  </si>
  <si>
    <t>XC21371426410733623</t>
  </si>
  <si>
    <t>209</t>
  </si>
  <si>
    <t>江西景福实业有限公司</t>
  </si>
  <si>
    <t>江西省宜春市高安市工业园（八景镇工业园）</t>
  </si>
  <si>
    <t>蜂蜜</t>
  </si>
  <si>
    <t>300克/瓶</t>
  </si>
  <si>
    <t>XC21371426410733633</t>
  </si>
  <si>
    <t>210</t>
  </si>
  <si>
    <t>山东陈桥食品产业有限公司</t>
  </si>
  <si>
    <t>山东省临沂市兰陵县金岭镇夏庄村</t>
  </si>
  <si>
    <t>五香酱块</t>
  </si>
  <si>
    <t>400g/袋</t>
  </si>
  <si>
    <t>2021-01-27</t>
  </si>
  <si>
    <t>XC21371426410733721</t>
  </si>
  <si>
    <t>211</t>
  </si>
  <si>
    <t>德州市豪丰工贸有限公司</t>
  </si>
  <si>
    <t>德城区天衢工业园天宇路以北</t>
  </si>
  <si>
    <t>平原县兴华副食综合商店</t>
  </si>
  <si>
    <t>218mL/瓶</t>
  </si>
  <si>
    <t>XC21371426410733602</t>
  </si>
  <si>
    <t>212</t>
  </si>
  <si>
    <t>德州文火居食品有限公司</t>
  </si>
  <si>
    <t>山东省德州市庆云县石佛大街东1-55</t>
  </si>
  <si>
    <t>文火居麻油鸡</t>
  </si>
  <si>
    <t>2021-03-05</t>
  </si>
  <si>
    <t>XC21371426410733763</t>
  </si>
  <si>
    <t>213</t>
  </si>
  <si>
    <t>合肥燕庄食用油有限责任公司　</t>
  </si>
  <si>
    <t>平原县金穗粮油商店</t>
  </si>
  <si>
    <t>芝麻香油</t>
  </si>
  <si>
    <t>400毫升/瓶</t>
  </si>
  <si>
    <t>2020-03-26</t>
  </si>
  <si>
    <t>XC21371426410733751</t>
  </si>
  <si>
    <t>214</t>
  </si>
  <si>
    <t>今麦郎食品股份有限公司</t>
  </si>
  <si>
    <t>河北省邢台市邢台高新技术产业开发区（隆尧食品小镇）华龙大街1号</t>
  </si>
  <si>
    <t>平原县老两口超市</t>
  </si>
  <si>
    <t>葱香排骨面油炸方便面</t>
  </si>
  <si>
    <t>（面饼+配料145克）/袋</t>
  </si>
  <si>
    <t>XC21371426410733697</t>
  </si>
  <si>
    <t>215</t>
  </si>
  <si>
    <t>赵县成吉食品有限公司</t>
  </si>
  <si>
    <t>河北省石家庄市赵县县城北面308国道西侧（北厂区）</t>
  </si>
  <si>
    <t>平原县永盛粮油店</t>
  </si>
  <si>
    <t>枣能红枣果肉饮品</t>
  </si>
  <si>
    <t>2020-07-22</t>
  </si>
  <si>
    <t>XC21371426410733750</t>
  </si>
  <si>
    <t>216</t>
  </si>
  <si>
    <t>山东欣和食品工业有限公司</t>
  </si>
  <si>
    <t>山东省莱阳市龙旺庄镇纪格庄</t>
  </si>
  <si>
    <t>葱伴侣甜面酱</t>
  </si>
  <si>
    <t>2020-11-11</t>
  </si>
  <si>
    <t>XC21371426410733708</t>
  </si>
  <si>
    <t>217</t>
  </si>
  <si>
    <t>济源市鑫源饮品有限公司</t>
  </si>
  <si>
    <t>济源市梨林镇南程</t>
  </si>
  <si>
    <t>平原县雨辰酒水商店</t>
  </si>
  <si>
    <t>酵果发酵白桃复合果汁饮料</t>
  </si>
  <si>
    <t>XC21371426410733698</t>
  </si>
  <si>
    <t>218</t>
  </si>
  <si>
    <t>山东三元乳业有限公司</t>
  </si>
  <si>
    <t>潍坊市坊子区崇文街66号</t>
  </si>
  <si>
    <t>250mL/盒</t>
  </si>
  <si>
    <t>XC21371426410733723</t>
  </si>
  <si>
    <t>219</t>
  </si>
  <si>
    <t>长沙市馋大嘴食品有限公司</t>
  </si>
  <si>
    <t>长沙国家生物产业基地（浏阳经济技术开发区康万路909号）</t>
  </si>
  <si>
    <t>素牛筋调味面制品</t>
  </si>
  <si>
    <t>XC21371426410733752</t>
  </si>
  <si>
    <t>220</t>
  </si>
  <si>
    <t>XC21371426410733699</t>
  </si>
  <si>
    <t>221</t>
  </si>
  <si>
    <t>山东白象食品有限公司</t>
  </si>
  <si>
    <t>山东省济宁市兖州区大安工业园</t>
  </si>
  <si>
    <t>原味鸡汤面油炸型方便面</t>
  </si>
  <si>
    <t>（面饼+配料138克）/袋</t>
  </si>
  <si>
    <t>2021-01-22</t>
  </si>
  <si>
    <t>XC21371426410733762</t>
  </si>
  <si>
    <t>222</t>
  </si>
  <si>
    <t>中粮艾地盟粮油工业(荷泽)有限公司</t>
  </si>
  <si>
    <t>山东省菏泽开发区长江东路南侧</t>
  </si>
  <si>
    <t>花生原香食用植物调和油</t>
  </si>
  <si>
    <t>2021-03-04</t>
  </si>
  <si>
    <t>XC21371426410733722</t>
  </si>
  <si>
    <t>223</t>
  </si>
  <si>
    <t>山东白羚乳业有限公司</t>
  </si>
  <si>
    <t>山东省临沂市沂水县丰国路C01020号</t>
  </si>
  <si>
    <t>山羊奶调制乳</t>
  </si>
  <si>
    <t>250mL/袋</t>
  </si>
  <si>
    <t>2021-03-19</t>
  </si>
  <si>
    <t>XC21371426410733764</t>
  </si>
  <si>
    <t>224</t>
  </si>
  <si>
    <t>桦川县绿丰米业集团有限公司</t>
  </si>
  <si>
    <t>黑龙江省佳木斯市桦川县城南工业园区</t>
  </si>
  <si>
    <t>龙银河东北珍珠米</t>
  </si>
  <si>
    <t>10kg/袋</t>
  </si>
  <si>
    <t>2020-12-04</t>
  </si>
  <si>
    <t>XC21371426410733793</t>
  </si>
  <si>
    <t>225</t>
  </si>
  <si>
    <t>潮州壮康食品有限公司</t>
  </si>
  <si>
    <t>广东省潮州市潮安区庵埠大桥工业区</t>
  </si>
  <si>
    <t>平原好成绩文体店</t>
  </si>
  <si>
    <t>嘿波珍珠奶茶味吸吸果冻</t>
  </si>
  <si>
    <t>XC21371426410733720</t>
  </si>
  <si>
    <t>226</t>
  </si>
  <si>
    <t>安阳市双强豆制品有限公司</t>
  </si>
  <si>
    <t>内黄县二安工业区（大槐林村南侧）</t>
  </si>
  <si>
    <t>平原县帮家助庭购物超市</t>
  </si>
  <si>
    <t>郁金香黄豆油皮</t>
  </si>
  <si>
    <t>2020-12-20</t>
  </si>
  <si>
    <t>XC21371426410733777</t>
  </si>
  <si>
    <t>227</t>
  </si>
  <si>
    <t>平原家庭号购物中心有限公司</t>
  </si>
  <si>
    <t>日照绿茶</t>
  </si>
  <si>
    <t>XC21371426410733794</t>
  </si>
  <si>
    <t>228</t>
  </si>
  <si>
    <t>睢县佳龙食品有限公司</t>
  </si>
  <si>
    <t>河南省睢县平岗镇东村</t>
  </si>
  <si>
    <t>大辣片</t>
  </si>
  <si>
    <t>68克/袋</t>
  </si>
  <si>
    <t>XC21371426410733766</t>
  </si>
  <si>
    <t>229</t>
  </si>
  <si>
    <t>杭州开源蔬菜食品有限公司</t>
  </si>
  <si>
    <t>浙江省杭州市萧山区瓜沥镇开源村</t>
  </si>
  <si>
    <t>玫瑰大头菜</t>
  </si>
  <si>
    <t>500克/包</t>
  </si>
  <si>
    <t>2020-12-10</t>
  </si>
  <si>
    <t>XC21371426410733597</t>
  </si>
  <si>
    <t>230</t>
  </si>
  <si>
    <t>河北刘家麦坊食品科技有限公司</t>
  </si>
  <si>
    <t>河北省邢台市宁晋县苏家庄镇高庄窠村村东</t>
  </si>
  <si>
    <t>无蔗糖桃酥（烘烤类糕点）</t>
  </si>
  <si>
    <t>518克/盒</t>
  </si>
  <si>
    <t>XC21371426410733598</t>
  </si>
  <si>
    <t>231</t>
  </si>
  <si>
    <t>德州坤升食品有限公司</t>
  </si>
  <si>
    <t>山东省德州市平原县三唐乡崔家庙村</t>
  </si>
  <si>
    <t>吉祥酥饼</t>
  </si>
  <si>
    <t>700g/盒</t>
  </si>
  <si>
    <t>XC21371426410733599</t>
  </si>
  <si>
    <t>232</t>
  </si>
  <si>
    <t>沧州聚丰园食品有限公司</t>
  </si>
  <si>
    <t>河北省沧县张官屯乡陈家院村</t>
  </si>
  <si>
    <t>老北京槽子糕（蛋糕）</t>
  </si>
  <si>
    <t>2021-04-10</t>
  </si>
  <si>
    <t>XC21371426410733786</t>
  </si>
  <si>
    <t>233</t>
  </si>
  <si>
    <t>平原县多禾馅饼兴原大街店</t>
  </si>
  <si>
    <t>山东省德州市平原县桃园街道兴原大街</t>
  </si>
  <si>
    <t>酱汁猪肉饼</t>
  </si>
  <si>
    <t>2021-04-22</t>
  </si>
  <si>
    <t>XC21371426410733784</t>
  </si>
  <si>
    <t>234</t>
  </si>
  <si>
    <t>大城县美滋源食品有限公司</t>
  </si>
  <si>
    <t>河北省廊坊市大城县平舒镇八方村</t>
  </si>
  <si>
    <t>苦荞片（香葱味）油炸型膨化食品</t>
  </si>
  <si>
    <t>2021-03-10</t>
  </si>
  <si>
    <t>XC21371426410733567</t>
  </si>
  <si>
    <t>235</t>
  </si>
  <si>
    <t>北京顺鑫农业股份有限公司牛栏山酒厂香河生产基地</t>
  </si>
  <si>
    <t>香河新兴产业示范区纬二路南侧河香道西侧</t>
  </si>
  <si>
    <t>牛栏山二锅头白酒</t>
  </si>
  <si>
    <t>2L/桶</t>
  </si>
  <si>
    <t>2020-12-06</t>
  </si>
  <si>
    <t>XC21371426410733690</t>
  </si>
  <si>
    <t>236</t>
  </si>
  <si>
    <t>黑龙江省·双城市胜全酒业有限公司</t>
  </si>
  <si>
    <t>双城市朝阳乡</t>
  </si>
  <si>
    <t>4L/桶</t>
  </si>
  <si>
    <t>2020-09-22</t>
  </si>
  <si>
    <t>XC21371426410733609</t>
  </si>
  <si>
    <t>237</t>
  </si>
  <si>
    <t>2020-06-09</t>
  </si>
  <si>
    <t>NCP21371426410733502</t>
  </si>
  <si>
    <t>238</t>
  </si>
  <si>
    <t>德州金锣肉制品有限公司</t>
  </si>
  <si>
    <t>邢侗街道办事处</t>
  </si>
  <si>
    <t>山东德百集团超市有限公司平原店</t>
  </si>
  <si>
    <t>金锣带膘后腿肉</t>
  </si>
  <si>
    <t>NCP21371426410733501</t>
  </si>
  <si>
    <t>239</t>
  </si>
  <si>
    <t>山东德州双汇食品有限公司</t>
  </si>
  <si>
    <t>晶华大道北首3527号</t>
  </si>
  <si>
    <t>双汇后腿生猪肉</t>
  </si>
  <si>
    <t>NCP21371426410733500</t>
  </si>
  <si>
    <t>240</t>
  </si>
  <si>
    <t>白心火龙果</t>
  </si>
  <si>
    <t>NCP21371426410733499</t>
  </si>
  <si>
    <t>241</t>
  </si>
  <si>
    <t>NCP21371426410733498</t>
  </si>
  <si>
    <t>242</t>
  </si>
  <si>
    <t>佳农香蕉</t>
  </si>
  <si>
    <t>NCP21371426410733594</t>
  </si>
  <si>
    <t>243</t>
  </si>
  <si>
    <t>济南宇飞食品有限公司</t>
  </si>
  <si>
    <t>山东济南商河</t>
  </si>
  <si>
    <t>琵琶腿</t>
  </si>
  <si>
    <t>NCP21371426410733639</t>
  </si>
  <si>
    <t>244</t>
  </si>
  <si>
    <t>甜椒</t>
  </si>
  <si>
    <t>NCP21371426410733638</t>
  </si>
  <si>
    <t>245</t>
  </si>
  <si>
    <t>NCP21371426410733637</t>
  </si>
  <si>
    <t>246</t>
  </si>
  <si>
    <t>生姜</t>
  </si>
  <si>
    <t>NCP21371426410733729</t>
  </si>
  <si>
    <t>247</t>
  </si>
  <si>
    <t>平原县旺海餐饮服务有限公司</t>
  </si>
  <si>
    <t>NCP21371426410733728</t>
  </si>
  <si>
    <t>248</t>
  </si>
  <si>
    <t>尖椒</t>
  </si>
  <si>
    <t>NCP21371426410733726</t>
  </si>
  <si>
    <t>249</t>
  </si>
  <si>
    <t>明虾</t>
  </si>
  <si>
    <t>NCP21371426410733753</t>
  </si>
  <si>
    <t>250</t>
  </si>
  <si>
    <t>冰糖心苹果</t>
  </si>
  <si>
    <t>NCP21371426410733754</t>
  </si>
  <si>
    <t>251</t>
  </si>
  <si>
    <t>苹果梨</t>
  </si>
  <si>
    <t>NCP21371426410733765</t>
  </si>
  <si>
    <t>252</t>
  </si>
  <si>
    <t>带脂里脊C生猪肉</t>
  </si>
  <si>
    <t>NCP21371426437431468</t>
  </si>
  <si>
    <t>253</t>
  </si>
  <si>
    <t>平原县金福园饭店</t>
  </si>
  <si>
    <t>NCP21371426437431469</t>
  </si>
  <si>
    <t>254</t>
  </si>
  <si>
    <t>鲤鱼</t>
  </si>
  <si>
    <t>NCP21371426437431470</t>
  </si>
  <si>
    <t>255</t>
  </si>
  <si>
    <t>NCP21371426437431471</t>
  </si>
  <si>
    <t>256</t>
  </si>
  <si>
    <t>张顺</t>
  </si>
  <si>
    <t>NCP21371426437431472</t>
  </si>
  <si>
    <t>257</t>
  </si>
  <si>
    <t>常明亮</t>
  </si>
  <si>
    <t>平原县王杲铺镇美家乐购物中心</t>
  </si>
  <si>
    <t>NCP21371426437431473</t>
  </si>
  <si>
    <t>258</t>
  </si>
  <si>
    <t>德州市蔬菜批发市场</t>
  </si>
  <si>
    <t>黄瓜</t>
  </si>
  <si>
    <t>NCP21371426437431474</t>
  </si>
  <si>
    <t>259</t>
  </si>
  <si>
    <t>山东汇融肉制品有限公司　</t>
  </si>
  <si>
    <t>山东省临沂市兰山区</t>
  </si>
  <si>
    <t>平原县佳栋熟食店</t>
  </si>
  <si>
    <t>NCP21371426437431475</t>
  </si>
  <si>
    <t>260</t>
  </si>
  <si>
    <t>德州市周胖子海鲜批发</t>
  </si>
  <si>
    <t>平原县馨怡水产品经营部</t>
  </si>
  <si>
    <t>花蛤</t>
  </si>
  <si>
    <t>NCP21371426437431476</t>
  </si>
  <si>
    <t>261</t>
  </si>
  <si>
    <t>老刘水果</t>
  </si>
  <si>
    <t>NCP21371426437431502</t>
  </si>
  <si>
    <t>262</t>
  </si>
  <si>
    <t>平原县王打卦品茗名烟名酒店</t>
  </si>
  <si>
    <t>NCP21371426437431519</t>
  </si>
  <si>
    <t>263</t>
  </si>
  <si>
    <t>平原县振凯肉食经营店</t>
  </si>
  <si>
    <t>NCP21371426437431527</t>
  </si>
  <si>
    <t>264</t>
  </si>
  <si>
    <t>平原县兴康百货超市</t>
  </si>
  <si>
    <t>NCP21371426437431529</t>
  </si>
  <si>
    <t>265</t>
  </si>
  <si>
    <t>NCP21371426437431543</t>
  </si>
  <si>
    <t>266</t>
  </si>
  <si>
    <t>董氏菜业</t>
  </si>
  <si>
    <t>平原县红运村美食城有限公司</t>
  </si>
  <si>
    <t>NCP21371426437431544</t>
  </si>
  <si>
    <t>267</t>
  </si>
  <si>
    <t>NCP21371426437431546</t>
  </si>
  <si>
    <t>268</t>
  </si>
  <si>
    <t>小栗白条批发</t>
  </si>
  <si>
    <t>NCP21371426437431566</t>
  </si>
  <si>
    <t>269</t>
  </si>
  <si>
    <t>中心市场</t>
  </si>
  <si>
    <t>平原县兴强饭店</t>
  </si>
  <si>
    <t>NCP21371426437431567</t>
  </si>
  <si>
    <t>270</t>
  </si>
  <si>
    <t>XC21371426437431464</t>
  </si>
  <si>
    <t>271</t>
  </si>
  <si>
    <t>餐具</t>
  </si>
  <si>
    <t>XC21371426437431465</t>
  </si>
  <si>
    <t>272</t>
  </si>
  <si>
    <t>五得利面粉集团</t>
  </si>
  <si>
    <t>面粉</t>
  </si>
  <si>
    <t>XC21371426437431466</t>
  </si>
  <si>
    <t>273</t>
  </si>
  <si>
    <t>龙口香驰粮油有限公司　</t>
  </si>
  <si>
    <t>5L/瓶</t>
  </si>
  <si>
    <t>XC21371426437431467</t>
  </si>
  <si>
    <t>274</t>
  </si>
  <si>
    <t>四特酒有限责任公司　</t>
  </si>
  <si>
    <t>四特酒</t>
  </si>
  <si>
    <t>XC21371426437431477</t>
  </si>
  <si>
    <t>275</t>
  </si>
  <si>
    <t>家庭适用小麦粉</t>
  </si>
  <si>
    <t>XC21371426437431478</t>
  </si>
  <si>
    <t>276</t>
  </si>
  <si>
    <t>益海（烟台）粮油工业有限公司　　　　　　</t>
  </si>
  <si>
    <t>食用植物调和油</t>
  </si>
  <si>
    <t>4升/桶</t>
  </si>
  <si>
    <t>2020-11-23</t>
  </si>
  <si>
    <t>XC21371426437431479</t>
  </si>
  <si>
    <t>277</t>
  </si>
  <si>
    <t>德州乡盛食品有限公司　</t>
  </si>
  <si>
    <t>德州市经济开发区崇德一大道1360号</t>
  </si>
  <si>
    <t>五香鸡</t>
  </si>
  <si>
    <t>600g/袋</t>
  </si>
  <si>
    <t>2020-12-24</t>
  </si>
  <si>
    <t>XC21371426437431480</t>
  </si>
  <si>
    <t>278</t>
  </si>
  <si>
    <t>济南统一企业有限公司　</t>
  </si>
  <si>
    <t>山东省济南市济阳区济北开发区统一大街301号</t>
  </si>
  <si>
    <t>统一冰糖雪梨 梨汁饮料</t>
  </si>
  <si>
    <t>2021-01-14</t>
  </si>
  <si>
    <t>XC21371426437431481</t>
  </si>
  <si>
    <t>279</t>
  </si>
  <si>
    <t>青岛青食有限公司</t>
  </si>
  <si>
    <t>青岛市城阳区臻园路1号</t>
  </si>
  <si>
    <t>钙奶饼干</t>
  </si>
  <si>
    <t>XC21371426437431482</t>
  </si>
  <si>
    <t>280</t>
  </si>
  <si>
    <t>临沂市蒙阳春食品有限公司</t>
  </si>
  <si>
    <t>平邑县地方镇</t>
  </si>
  <si>
    <t>水果罐头（桔子罐头）</t>
  </si>
  <si>
    <t>770克/瓶</t>
  </si>
  <si>
    <t>2020-05-01</t>
  </si>
  <si>
    <t>XC21371426437431483</t>
  </si>
  <si>
    <t>281</t>
  </si>
  <si>
    <t>蒙牛乳业泰安有限责任公司 　</t>
  </si>
  <si>
    <t>牛奶巧克力口味雪糕</t>
  </si>
  <si>
    <t>65g/袋</t>
  </si>
  <si>
    <t>XC21371426437431484</t>
  </si>
  <si>
    <t>282</t>
  </si>
  <si>
    <t>保定金谷酒业有限公司</t>
  </si>
  <si>
    <t>徐水区安萧镇仁里</t>
  </si>
  <si>
    <t>北京二锅头酒</t>
  </si>
  <si>
    <t>XC21371426437431485</t>
  </si>
  <si>
    <t>283</t>
  </si>
  <si>
    <t>四川巴食川珍食品有限公司　</t>
  </si>
  <si>
    <t>四川省德阳市孝泉镇江河村2组</t>
  </si>
  <si>
    <t>泡酸菜</t>
  </si>
  <si>
    <t>2020-10-02</t>
  </si>
  <si>
    <t>XC21371426437431486</t>
  </si>
  <si>
    <t>284</t>
  </si>
  <si>
    <t>河北名鸽食品有限公司</t>
  </si>
  <si>
    <t>河北省深州市大流工业园区</t>
  </si>
  <si>
    <t>多味瓜子</t>
  </si>
  <si>
    <t>2021-01-03</t>
  </si>
  <si>
    <t>XC21371426437431487</t>
  </si>
  <si>
    <t>285</t>
  </si>
  <si>
    <t>晋江市汤臣食品有限公司</t>
  </si>
  <si>
    <t>福建省泉州市晋江市金井镇岩峰村陈厝东区59号</t>
  </si>
  <si>
    <t>150克/袋（干坛紫菜75克，调味料包25×3包）</t>
  </si>
  <si>
    <t>2021-02-19</t>
  </si>
  <si>
    <t>XC21371426437431488</t>
  </si>
  <si>
    <t>286</t>
  </si>
  <si>
    <t>济南康宏食品有限公司　</t>
  </si>
  <si>
    <t>玉米淀粉（分装）</t>
  </si>
  <si>
    <t>XC21371426437431489</t>
  </si>
  <si>
    <t>287</t>
  </si>
  <si>
    <t>平原县飘香岛蛋糕烘焙房</t>
  </si>
  <si>
    <t>XC21371426437431490</t>
  </si>
  <si>
    <t>288</t>
  </si>
  <si>
    <t>北京市老才臣食品有限公司　　　　</t>
  </si>
  <si>
    <t>北京市平谷区兴谷经济开发区5号区</t>
  </si>
  <si>
    <t>大块腐乳</t>
  </si>
  <si>
    <t>340克/瓶</t>
  </si>
  <si>
    <t>2020-09-11</t>
  </si>
  <si>
    <t>XC21371426437431491</t>
  </si>
  <si>
    <t>289</t>
  </si>
  <si>
    <t>山东德州扒鸡股份有限公司</t>
  </si>
  <si>
    <t>德州市晶华大道3968号</t>
  </si>
  <si>
    <t>真空扒鸡500g</t>
  </si>
  <si>
    <t>2020-12-12</t>
  </si>
  <si>
    <t>XC21371426437431492</t>
  </si>
  <si>
    <t>290</t>
  </si>
  <si>
    <t>江苏金羚羊食品有限公司</t>
  </si>
  <si>
    <t>宿迁经济技术开发区智能小家电产业园区东区B3-2号</t>
  </si>
  <si>
    <t>鱼香肉丝煲仔饭自热锅</t>
  </si>
  <si>
    <t>260克/盒</t>
  </si>
  <si>
    <t>XC21371426437431493</t>
  </si>
  <si>
    <t>291</t>
  </si>
  <si>
    <t>奇亚籽葡萄复合果粒果汁饮料</t>
  </si>
  <si>
    <t>2021-03-12</t>
  </si>
  <si>
    <t>XC21371426437431494</t>
  </si>
  <si>
    <t>292</t>
  </si>
  <si>
    <t>武汉真巧食品有限公司　</t>
  </si>
  <si>
    <t>湖北省仙桃市瑞阳大道38号</t>
  </si>
  <si>
    <t>果然美味（蓝莓味果酱夹心饼干）</t>
  </si>
  <si>
    <t>30g/袋</t>
  </si>
  <si>
    <t>2020-09-08</t>
  </si>
  <si>
    <t>XC21371426437431495</t>
  </si>
  <si>
    <t>293</t>
  </si>
  <si>
    <t>山东玉泉食品有限公司　　</t>
  </si>
  <si>
    <t>平邑县地方工业园</t>
  </si>
  <si>
    <t>糖水黄桃罐头</t>
  </si>
  <si>
    <t>710克/罐</t>
  </si>
  <si>
    <t>2020-02-19</t>
  </si>
  <si>
    <t>XC21371426437431496</t>
  </si>
  <si>
    <t>294</t>
  </si>
  <si>
    <t>古贝春酒坊</t>
  </si>
  <si>
    <t>山东省武城县古贝春大街西首</t>
  </si>
  <si>
    <t>散装白酒</t>
  </si>
  <si>
    <t>XC21371426437431497</t>
  </si>
  <si>
    <t>295</t>
  </si>
  <si>
    <t>XC21371426437431498</t>
  </si>
  <si>
    <t>296</t>
  </si>
  <si>
    <t>海城市广盛食品有限公司　</t>
  </si>
  <si>
    <t>海城市东四管理区韩姜村</t>
  </si>
  <si>
    <t>果果糕原味</t>
  </si>
  <si>
    <t>2021-01-23</t>
  </si>
  <si>
    <t>XC21371426437431499</t>
  </si>
  <si>
    <t>297</t>
  </si>
  <si>
    <t>山东沙土食品工业有限公司　</t>
  </si>
  <si>
    <t>菏泽市牡丹区沙土镇佳美路</t>
  </si>
  <si>
    <t>沙土香瓜子</t>
  </si>
  <si>
    <t>210克/袋</t>
  </si>
  <si>
    <t>XC21371426437431500</t>
  </si>
  <si>
    <t>298</t>
  </si>
  <si>
    <t>粉条</t>
  </si>
  <si>
    <t>XC21371426437431501</t>
  </si>
  <si>
    <t>299</t>
  </si>
  <si>
    <t>漯河市赢嘉食品有限公司</t>
  </si>
  <si>
    <t>漯河经济技术开发区东方红路东段立达创业园</t>
  </si>
  <si>
    <t>岩烧吐司面包（芝士味）</t>
  </si>
  <si>
    <t>92克/袋</t>
  </si>
  <si>
    <t>XC21371426437431503</t>
  </si>
  <si>
    <t>300</t>
  </si>
  <si>
    <t>平原县王杲铺镇鸿福美食城</t>
  </si>
  <si>
    <t>复用消毒餐饮具</t>
  </si>
  <si>
    <t>XC21371426437431513</t>
  </si>
  <si>
    <t>301</t>
  </si>
  <si>
    <t>嘉里粮油（青岛）有限公司⠀</t>
  </si>
  <si>
    <t>青岛经济技术开发区前湾港路99号</t>
  </si>
  <si>
    <t>金龙鱼芝麻油</t>
  </si>
  <si>
    <t>2020-08-30</t>
  </si>
  <si>
    <t>XC21371426437431516</t>
  </si>
  <si>
    <t>302</t>
  </si>
  <si>
    <t>德州邻家圆食品有限公司</t>
  </si>
  <si>
    <t>德州市临邑县临盘街道办事处工业园内</t>
  </si>
  <si>
    <t>半熟芝士蛋糕</t>
  </si>
  <si>
    <t>2kg/盒</t>
  </si>
  <si>
    <t>2021-04-13</t>
  </si>
  <si>
    <t>XC21371426437431518</t>
  </si>
  <si>
    <t>303</t>
  </si>
  <si>
    <t>520 ml/瓶</t>
  </si>
  <si>
    <t>XC21371426437431520</t>
  </si>
  <si>
    <t>304</t>
  </si>
  <si>
    <t>济南宝力莱生物科技有限公司</t>
  </si>
  <si>
    <t>济南市天桥区西鲁亚工业园一区11号</t>
  </si>
  <si>
    <t>地瓜淀粉（分装）</t>
  </si>
  <si>
    <t>XC21371426437431521</t>
  </si>
  <si>
    <t>305</t>
  </si>
  <si>
    <t>纯碱馒头房</t>
  </si>
  <si>
    <t>XC21371426437431523</t>
  </si>
  <si>
    <t>306</t>
  </si>
  <si>
    <t>青岛顶津食品有限公司　</t>
  </si>
  <si>
    <t>青岛市崂山区株洲路161号</t>
  </si>
  <si>
    <t>冰糖雪梨 梨汁饮品</t>
  </si>
  <si>
    <t>500毫ml/瓶</t>
  </si>
  <si>
    <t>2020-07-18</t>
  </si>
  <si>
    <t>XC21371426437431524</t>
  </si>
  <si>
    <t>307</t>
  </si>
  <si>
    <t>临沂金锣文瑞食品有限公司　　　　　　</t>
  </si>
  <si>
    <t>临沂市兰山区金锣科技园</t>
  </si>
  <si>
    <t>里昂烤香肠</t>
  </si>
  <si>
    <t>220g/根</t>
  </si>
  <si>
    <t>2021-02-25</t>
  </si>
  <si>
    <t>XC21371426437431525</t>
  </si>
  <si>
    <t>308</t>
  </si>
  <si>
    <t>郑州思念食品有限公司　　</t>
  </si>
  <si>
    <t>郑州市惠济区英才街15号</t>
  </si>
  <si>
    <t>猪肉大葱灌汤水饺</t>
  </si>
  <si>
    <t>XC21371426437431526</t>
  </si>
  <si>
    <t>309</t>
  </si>
  <si>
    <t>雪花啤酒（清爽）8.0°P</t>
  </si>
  <si>
    <t>500ml/罐</t>
  </si>
  <si>
    <t>XC21371426437431531</t>
  </si>
  <si>
    <t>310</t>
  </si>
  <si>
    <t>黑龙江省龙江家园酒业有限公司</t>
  </si>
  <si>
    <t>双城市人工湖畔对面</t>
  </si>
  <si>
    <t>平原县恩城镇琪硕副食商店</t>
  </si>
  <si>
    <t>龍江家园小纯粮</t>
  </si>
  <si>
    <t>250ml/瓶</t>
  </si>
  <si>
    <t>2019-03-29</t>
  </si>
  <si>
    <t>XC21371426437431532</t>
  </si>
  <si>
    <t>311</t>
  </si>
  <si>
    <t>宁晋县永乐食品厂</t>
  </si>
  <si>
    <t>宁晋县河渠镇食品开发区</t>
  </si>
  <si>
    <t>脆锅巴</t>
  </si>
  <si>
    <t>XC21371426437431533</t>
  </si>
  <si>
    <t>312</t>
  </si>
  <si>
    <t>山东世龙食品有限公司</t>
  </si>
  <si>
    <t>沂水县沂博路前石良村西首</t>
  </si>
  <si>
    <t>自然之味饼干（燕麦味）</t>
  </si>
  <si>
    <t>XC21371426437431534</t>
  </si>
  <si>
    <t>313</t>
  </si>
  <si>
    <t>辉县市可心食品有限公司</t>
  </si>
  <si>
    <t>辉县市占城镇西樊村东</t>
  </si>
  <si>
    <t>野山楂糕</t>
  </si>
  <si>
    <t>2021-03-09</t>
  </si>
  <si>
    <t>XC21371426437431542</t>
  </si>
  <si>
    <t>314</t>
  </si>
  <si>
    <t>平原县三唐乡中心幼儿园——（北校区）食堂</t>
  </si>
  <si>
    <t>花卷</t>
  </si>
  <si>
    <t>XC21371426437431547</t>
  </si>
  <si>
    <t>315</t>
  </si>
  <si>
    <t>平原县恩城镇车站北路十一号</t>
  </si>
  <si>
    <t>扒鸡</t>
  </si>
  <si>
    <t>XC21371426437431548</t>
  </si>
  <si>
    <t>316</t>
  </si>
  <si>
    <t>黑龙江省红兴隆农垦丰华米业有限公司</t>
  </si>
  <si>
    <t>黑龙江省桦川县江川农场工业园区</t>
  </si>
  <si>
    <t>珍珠米</t>
  </si>
  <si>
    <t>XC21371426437431549</t>
  </si>
  <si>
    <t>317</t>
  </si>
  <si>
    <t>昌黎县鑫绿源食品有限公司</t>
  </si>
  <si>
    <t>昌黎县安山镇东牛栏村</t>
  </si>
  <si>
    <t>XC21371426437431553</t>
  </si>
  <si>
    <t>318</t>
  </si>
  <si>
    <t>平原县红运村</t>
  </si>
  <si>
    <t>平原县恩城红楼副食商店</t>
  </si>
  <si>
    <t>XC21371426437431554</t>
  </si>
  <si>
    <t>319</t>
  </si>
  <si>
    <t>压榨葵花籽油</t>
  </si>
  <si>
    <t>2021-01-21</t>
  </si>
  <si>
    <t>XC21371426437431555</t>
  </si>
  <si>
    <t>320</t>
  </si>
  <si>
    <t>天津市金吉道食品有限公司</t>
  </si>
  <si>
    <t>天津市蓟州区洇溜镇靳庄村北</t>
  </si>
  <si>
    <t>平原县强盛副食批发超市</t>
  </si>
  <si>
    <t>山楂果丹皮</t>
  </si>
  <si>
    <t>2020-08-09</t>
  </si>
  <si>
    <t>XC21371426437431556</t>
  </si>
  <si>
    <t>321</t>
  </si>
  <si>
    <t>邯郸市海增食品有限公司</t>
  </si>
  <si>
    <t>河北省邯郸市经济开发区姚寨乡袁庄村南</t>
  </si>
  <si>
    <t>可口萝卜</t>
  </si>
  <si>
    <t>2021-02-22</t>
  </si>
  <si>
    <t>XC21371426437431557</t>
  </si>
  <si>
    <t>322</t>
  </si>
  <si>
    <t>长治市上党区长达香食品有限公司</t>
  </si>
  <si>
    <t>山西省长治市上党区寨子村</t>
  </si>
  <si>
    <t>长达香糕点</t>
  </si>
  <si>
    <t>XC21371426437431558</t>
  </si>
  <si>
    <t>323</t>
  </si>
  <si>
    <t>北京庆和食品有限责任公司　　　</t>
  </si>
  <si>
    <t>北京市延庆区沈家营镇中鲁科技园区1号</t>
  </si>
  <si>
    <t>340g/瓶</t>
  </si>
  <si>
    <t>2020-12-16</t>
  </si>
  <si>
    <t>XC21371426437431559</t>
  </si>
  <si>
    <t>324</t>
  </si>
  <si>
    <t>平原县瑞福祥食品厂</t>
  </si>
  <si>
    <t>平原县腰站镇孔庄</t>
  </si>
  <si>
    <t>到口酥</t>
  </si>
  <si>
    <t>2021-03-24</t>
  </si>
  <si>
    <t>XC21371426437431560</t>
  </si>
  <si>
    <t>325</t>
  </si>
  <si>
    <t>宁晋县回味源饼屋</t>
  </si>
  <si>
    <t>河北省邢台市宁晋县大王庄村</t>
  </si>
  <si>
    <t>鸡蛋肉松面包</t>
  </si>
  <si>
    <t>XC21371426437431561</t>
  </si>
  <si>
    <t>326</t>
  </si>
  <si>
    <t>XC21371426437431562</t>
  </si>
  <si>
    <t>327</t>
  </si>
  <si>
    <t>平原县玉和园食品有限公司</t>
  </si>
  <si>
    <t>山东省德州市平原县王打卦乡大褚庄</t>
  </si>
  <si>
    <t>展鸣桃酥</t>
  </si>
  <si>
    <t>2020-08-16</t>
  </si>
  <si>
    <t>XC21371426437431563</t>
  </si>
  <si>
    <t>328</t>
  </si>
  <si>
    <t>夏津县益勇兴食品厂</t>
  </si>
  <si>
    <t>夏津县雷集镇谭庄村</t>
  </si>
  <si>
    <t>格格华夫蛋糕</t>
  </si>
  <si>
    <t>XC21371426437431564</t>
  </si>
  <si>
    <t>329</t>
  </si>
  <si>
    <t>长葛市王结食品厂增幅庙分厂</t>
  </si>
  <si>
    <t>长葛市增福庙乡段黄村</t>
  </si>
  <si>
    <t>远征熟食（调味面制品）</t>
  </si>
  <si>
    <t>XC21371426437431565</t>
  </si>
  <si>
    <t>330</t>
  </si>
  <si>
    <t>漯河临颍亲亲食品工业有限公司　</t>
  </si>
  <si>
    <t>河南省漯河市临颍县产业聚集区颍川大道北侧，经三路东侧</t>
  </si>
  <si>
    <t>什锦味果冻</t>
  </si>
  <si>
    <t>360克(20克×18)/袋</t>
  </si>
  <si>
    <t>NCP21371426437431545</t>
  </si>
  <si>
    <t>331</t>
  </si>
  <si>
    <t>平原县卫青活鱼批发经营部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</si>
</sst>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4" fillId="0" borderId="0" xfId="0" applyFont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zoomScaleSheetLayoutView="100" workbookViewId="0" topLeftCell="A323">
      <selection activeCell="L2" sqref="L2"/>
    </sheetView>
  </sheetViews>
  <sheetFormatPr defaultColWidth="9.00390625" defaultRowHeight="15"/>
  <cols>
    <col min="1" max="16384" width="9.00390625" style="5" customWidth="1"/>
  </cols>
  <sheetData>
    <row r="1" spans="1:12" s="1" customFormat="1" ht="3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s="2" customFormat="1" ht="45" customHeight="1">
      <c r="A2" s="7" t="s">
        <v>12</v>
      </c>
      <c r="B2" s="8" t="s">
        <v>13</v>
      </c>
      <c r="C2" s="7" t="s">
        <v>14</v>
      </c>
      <c r="D2" s="7" t="s">
        <v>14</v>
      </c>
      <c r="E2" s="7" t="s">
        <v>15</v>
      </c>
      <c r="F2" s="8" t="s">
        <v>16</v>
      </c>
      <c r="G2" s="7" t="s">
        <v>17</v>
      </c>
      <c r="H2" s="7" t="s">
        <v>14</v>
      </c>
      <c r="I2" s="9" t="s">
        <v>18</v>
      </c>
      <c r="J2" s="7" t="s">
        <v>19</v>
      </c>
      <c r="K2" s="8" t="s">
        <v>20</v>
      </c>
      <c r="L2" s="9"/>
    </row>
    <row r="3" spans="1:12" s="2" customFormat="1" ht="45" customHeight="1">
      <c r="A3" s="7" t="s">
        <v>21</v>
      </c>
      <c r="B3" s="8" t="s">
        <v>22</v>
      </c>
      <c r="C3" s="7" t="s">
        <v>14</v>
      </c>
      <c r="D3" s="7" t="s">
        <v>14</v>
      </c>
      <c r="E3" s="7" t="s">
        <v>23</v>
      </c>
      <c r="F3" s="8" t="s">
        <v>16</v>
      </c>
      <c r="G3" s="7" t="s">
        <v>24</v>
      </c>
      <c r="H3" s="7" t="s">
        <v>14</v>
      </c>
      <c r="I3" s="9" t="s">
        <v>25</v>
      </c>
      <c r="J3" s="7" t="s">
        <v>19</v>
      </c>
      <c r="K3" s="8" t="s">
        <v>20</v>
      </c>
      <c r="L3" s="9"/>
    </row>
    <row r="4" spans="1:12" s="2" customFormat="1" ht="45" customHeight="1">
      <c r="A4" s="7" t="s">
        <v>26</v>
      </c>
      <c r="B4" s="8" t="s">
        <v>27</v>
      </c>
      <c r="C4" s="7" t="s">
        <v>14</v>
      </c>
      <c r="D4" s="7" t="s">
        <v>14</v>
      </c>
      <c r="E4" s="7" t="s">
        <v>28</v>
      </c>
      <c r="F4" s="8" t="s">
        <v>16</v>
      </c>
      <c r="G4" s="7" t="s">
        <v>29</v>
      </c>
      <c r="H4" s="7" t="s">
        <v>14</v>
      </c>
      <c r="I4" s="9" t="s">
        <v>30</v>
      </c>
      <c r="J4" s="7" t="s">
        <v>19</v>
      </c>
      <c r="K4" s="8" t="s">
        <v>20</v>
      </c>
      <c r="L4" s="9"/>
    </row>
    <row r="5" spans="1:12" s="2" customFormat="1" ht="45" customHeight="1">
      <c r="A5" s="7" t="s">
        <v>31</v>
      </c>
      <c r="B5" s="8" t="s">
        <v>32</v>
      </c>
      <c r="C5" s="7" t="s">
        <v>14</v>
      </c>
      <c r="D5" s="7" t="s">
        <v>14</v>
      </c>
      <c r="E5" s="7" t="s">
        <v>33</v>
      </c>
      <c r="F5" s="8" t="s">
        <v>16</v>
      </c>
      <c r="G5" s="7" t="s">
        <v>34</v>
      </c>
      <c r="H5" s="7" t="s">
        <v>14</v>
      </c>
      <c r="I5" s="9" t="s">
        <v>25</v>
      </c>
      <c r="J5" s="7" t="s">
        <v>19</v>
      </c>
      <c r="K5" s="8" t="s">
        <v>20</v>
      </c>
      <c r="L5" s="9"/>
    </row>
    <row r="6" spans="1:12" s="2" customFormat="1" ht="45" customHeight="1">
      <c r="A6" s="7" t="s">
        <v>35</v>
      </c>
      <c r="B6" s="8" t="s">
        <v>36</v>
      </c>
      <c r="C6" s="7" t="s">
        <v>14</v>
      </c>
      <c r="D6" s="7" t="s">
        <v>14</v>
      </c>
      <c r="E6" s="7" t="s">
        <v>37</v>
      </c>
      <c r="F6" s="8" t="s">
        <v>16</v>
      </c>
      <c r="G6" s="7" t="s">
        <v>38</v>
      </c>
      <c r="H6" s="7" t="s">
        <v>14</v>
      </c>
      <c r="I6" s="9" t="s">
        <v>39</v>
      </c>
      <c r="J6" s="7" t="s">
        <v>19</v>
      </c>
      <c r="K6" s="8" t="s">
        <v>20</v>
      </c>
      <c r="L6" s="9"/>
    </row>
    <row r="7" spans="1:12" s="2" customFormat="1" ht="45" customHeight="1">
      <c r="A7" s="7" t="s">
        <v>40</v>
      </c>
      <c r="B7" s="8" t="s">
        <v>41</v>
      </c>
      <c r="C7" s="7" t="s">
        <v>14</v>
      </c>
      <c r="D7" s="7" t="s">
        <v>14</v>
      </c>
      <c r="E7" s="7" t="s">
        <v>42</v>
      </c>
      <c r="F7" s="8" t="s">
        <v>16</v>
      </c>
      <c r="G7" s="7" t="s">
        <v>43</v>
      </c>
      <c r="H7" s="7" t="s">
        <v>14</v>
      </c>
      <c r="I7" s="9" t="s">
        <v>44</v>
      </c>
      <c r="J7" s="7" t="s">
        <v>19</v>
      </c>
      <c r="K7" s="8" t="s">
        <v>20</v>
      </c>
      <c r="L7" s="9"/>
    </row>
    <row r="8" spans="1:12" s="2" customFormat="1" ht="45" customHeight="1">
      <c r="A8" s="7" t="s">
        <v>45</v>
      </c>
      <c r="B8" s="8" t="s">
        <v>46</v>
      </c>
      <c r="C8" s="7" t="s">
        <v>14</v>
      </c>
      <c r="D8" s="7" t="s">
        <v>14</v>
      </c>
      <c r="E8" s="7" t="s">
        <v>33</v>
      </c>
      <c r="F8" s="8" t="s">
        <v>16</v>
      </c>
      <c r="G8" s="7" t="s">
        <v>47</v>
      </c>
      <c r="H8" s="7" t="s">
        <v>14</v>
      </c>
      <c r="I8" s="9" t="s">
        <v>25</v>
      </c>
      <c r="J8" s="7" t="s">
        <v>19</v>
      </c>
      <c r="K8" s="8" t="s">
        <v>20</v>
      </c>
      <c r="L8" s="9"/>
    </row>
    <row r="9" spans="1:12" s="2" customFormat="1" ht="45" customHeight="1">
      <c r="A9" s="7" t="s">
        <v>48</v>
      </c>
      <c r="B9" s="8" t="s">
        <v>49</v>
      </c>
      <c r="C9" s="7" t="s">
        <v>14</v>
      </c>
      <c r="D9" s="7" t="s">
        <v>14</v>
      </c>
      <c r="E9" s="7" t="s">
        <v>15</v>
      </c>
      <c r="F9" s="8" t="s">
        <v>16</v>
      </c>
      <c r="G9" s="7" t="s">
        <v>50</v>
      </c>
      <c r="H9" s="7" t="s">
        <v>14</v>
      </c>
      <c r="I9" s="9" t="s">
        <v>25</v>
      </c>
      <c r="J9" s="7" t="s">
        <v>19</v>
      </c>
      <c r="K9" s="8" t="s">
        <v>20</v>
      </c>
      <c r="L9" s="9"/>
    </row>
    <row r="10" spans="1:12" s="2" customFormat="1" ht="45" customHeight="1">
      <c r="A10" s="7" t="s">
        <v>51</v>
      </c>
      <c r="B10" s="8" t="s">
        <v>52</v>
      </c>
      <c r="C10" s="7" t="s">
        <v>14</v>
      </c>
      <c r="D10" s="7" t="s">
        <v>14</v>
      </c>
      <c r="E10" s="7" t="s">
        <v>53</v>
      </c>
      <c r="F10" s="8" t="s">
        <v>16</v>
      </c>
      <c r="G10" s="7" t="s">
        <v>54</v>
      </c>
      <c r="H10" s="7" t="s">
        <v>14</v>
      </c>
      <c r="I10" s="9" t="s">
        <v>55</v>
      </c>
      <c r="J10" s="7" t="s">
        <v>19</v>
      </c>
      <c r="K10" s="8" t="s">
        <v>20</v>
      </c>
      <c r="L10" s="9"/>
    </row>
    <row r="11" spans="1:12" s="2" customFormat="1" ht="45" customHeight="1">
      <c r="A11" s="7" t="s">
        <v>56</v>
      </c>
      <c r="B11" s="8" t="s">
        <v>57</v>
      </c>
      <c r="C11" s="7" t="s">
        <v>14</v>
      </c>
      <c r="D11" s="7" t="s">
        <v>14</v>
      </c>
      <c r="E11" s="7" t="s">
        <v>33</v>
      </c>
      <c r="F11" s="8" t="s">
        <v>16</v>
      </c>
      <c r="G11" s="7" t="s">
        <v>54</v>
      </c>
      <c r="H11" s="7" t="s">
        <v>14</v>
      </c>
      <c r="I11" s="9" t="s">
        <v>25</v>
      </c>
      <c r="J11" s="7" t="s">
        <v>19</v>
      </c>
      <c r="K11" s="8" t="s">
        <v>20</v>
      </c>
      <c r="L11" s="9"/>
    </row>
    <row r="12" spans="1:12" s="2" customFormat="1" ht="45" customHeight="1">
      <c r="A12" s="7" t="s">
        <v>58</v>
      </c>
      <c r="B12" s="8" t="s">
        <v>59</v>
      </c>
      <c r="C12" s="7" t="s">
        <v>14</v>
      </c>
      <c r="D12" s="7" t="s">
        <v>14</v>
      </c>
      <c r="E12" s="7" t="s">
        <v>60</v>
      </c>
      <c r="F12" s="8" t="s">
        <v>16</v>
      </c>
      <c r="G12" s="7" t="s">
        <v>61</v>
      </c>
      <c r="H12" s="7" t="s">
        <v>14</v>
      </c>
      <c r="I12" s="9" t="s">
        <v>39</v>
      </c>
      <c r="J12" s="7" t="s">
        <v>19</v>
      </c>
      <c r="K12" s="8" t="s">
        <v>20</v>
      </c>
      <c r="L12" s="9"/>
    </row>
    <row r="13" spans="1:12" s="2" customFormat="1" ht="45" customHeight="1">
      <c r="A13" s="7" t="s">
        <v>62</v>
      </c>
      <c r="B13" s="8" t="s">
        <v>63</v>
      </c>
      <c r="C13" s="7" t="s">
        <v>64</v>
      </c>
      <c r="D13" s="7" t="s">
        <v>65</v>
      </c>
      <c r="E13" s="7" t="s">
        <v>66</v>
      </c>
      <c r="F13" s="8" t="s">
        <v>16</v>
      </c>
      <c r="G13" s="7" t="s">
        <v>67</v>
      </c>
      <c r="H13" s="7" t="s">
        <v>14</v>
      </c>
      <c r="I13" s="9" t="s">
        <v>25</v>
      </c>
      <c r="J13" s="7" t="s">
        <v>19</v>
      </c>
      <c r="K13" s="8" t="s">
        <v>20</v>
      </c>
      <c r="L13" s="9"/>
    </row>
    <row r="14" spans="1:12" s="2" customFormat="1" ht="45" customHeight="1">
      <c r="A14" s="7" t="s">
        <v>68</v>
      </c>
      <c r="B14" s="8" t="s">
        <v>69</v>
      </c>
      <c r="C14" s="7" t="s">
        <v>64</v>
      </c>
      <c r="D14" s="7" t="s">
        <v>65</v>
      </c>
      <c r="E14" s="7" t="s">
        <v>70</v>
      </c>
      <c r="F14" s="8" t="s">
        <v>16</v>
      </c>
      <c r="G14" s="7" t="s">
        <v>67</v>
      </c>
      <c r="H14" s="7" t="s">
        <v>14</v>
      </c>
      <c r="I14" s="9" t="s">
        <v>39</v>
      </c>
      <c r="J14" s="7" t="s">
        <v>19</v>
      </c>
      <c r="K14" s="8" t="s">
        <v>20</v>
      </c>
      <c r="L14" s="9"/>
    </row>
    <row r="15" spans="1:12" s="2" customFormat="1" ht="45" customHeight="1">
      <c r="A15" s="7" t="s">
        <v>71</v>
      </c>
      <c r="B15" s="8" t="s">
        <v>72</v>
      </c>
      <c r="C15" s="7" t="s">
        <v>14</v>
      </c>
      <c r="D15" s="7" t="s">
        <v>14</v>
      </c>
      <c r="E15" s="7" t="s">
        <v>73</v>
      </c>
      <c r="F15" s="8" t="s">
        <v>16</v>
      </c>
      <c r="G15" s="7" t="s">
        <v>74</v>
      </c>
      <c r="H15" s="7" t="s">
        <v>14</v>
      </c>
      <c r="I15" s="9" t="s">
        <v>44</v>
      </c>
      <c r="J15" s="7" t="s">
        <v>19</v>
      </c>
      <c r="K15" s="8" t="s">
        <v>20</v>
      </c>
      <c r="L15" s="9"/>
    </row>
    <row r="16" spans="1:12" s="2" customFormat="1" ht="45" customHeight="1">
      <c r="A16" s="7" t="s">
        <v>75</v>
      </c>
      <c r="B16" s="8" t="s">
        <v>76</v>
      </c>
      <c r="C16" s="7" t="s">
        <v>14</v>
      </c>
      <c r="D16" s="7" t="s">
        <v>14</v>
      </c>
      <c r="E16" s="7" t="s">
        <v>77</v>
      </c>
      <c r="F16" s="8" t="s">
        <v>16</v>
      </c>
      <c r="G16" s="7" t="s">
        <v>78</v>
      </c>
      <c r="H16" s="7" t="s">
        <v>14</v>
      </c>
      <c r="I16" s="9" t="s">
        <v>25</v>
      </c>
      <c r="J16" s="7" t="s">
        <v>19</v>
      </c>
      <c r="K16" s="8" t="s">
        <v>20</v>
      </c>
      <c r="L16" s="9"/>
    </row>
    <row r="17" spans="1:12" s="2" customFormat="1" ht="45" customHeight="1">
      <c r="A17" s="7" t="s">
        <v>79</v>
      </c>
      <c r="B17" s="8" t="s">
        <v>80</v>
      </c>
      <c r="C17" s="7" t="s">
        <v>14</v>
      </c>
      <c r="D17" s="7" t="s">
        <v>14</v>
      </c>
      <c r="E17" s="7" t="s">
        <v>15</v>
      </c>
      <c r="F17" s="8" t="s">
        <v>16</v>
      </c>
      <c r="G17" s="7" t="s">
        <v>81</v>
      </c>
      <c r="H17" s="7" t="s">
        <v>14</v>
      </c>
      <c r="I17" s="9" t="s">
        <v>25</v>
      </c>
      <c r="J17" s="7" t="s">
        <v>19</v>
      </c>
      <c r="K17" s="8" t="s">
        <v>20</v>
      </c>
      <c r="L17" s="9"/>
    </row>
    <row r="18" spans="1:12" s="2" customFormat="1" ht="45" customHeight="1">
      <c r="A18" s="7" t="s">
        <v>82</v>
      </c>
      <c r="B18" s="8" t="s">
        <v>83</v>
      </c>
      <c r="C18" s="7" t="s">
        <v>84</v>
      </c>
      <c r="D18" s="7" t="s">
        <v>14</v>
      </c>
      <c r="E18" s="7" t="s">
        <v>70</v>
      </c>
      <c r="F18" s="8" t="s">
        <v>16</v>
      </c>
      <c r="G18" s="7" t="s">
        <v>85</v>
      </c>
      <c r="H18" s="7" t="s">
        <v>14</v>
      </c>
      <c r="I18" s="9" t="s">
        <v>86</v>
      </c>
      <c r="J18" s="7" t="s">
        <v>19</v>
      </c>
      <c r="K18" s="8" t="s">
        <v>20</v>
      </c>
      <c r="L18" s="9"/>
    </row>
    <row r="19" spans="1:12" s="2" customFormat="1" ht="45" customHeight="1">
      <c r="A19" s="7" t="s">
        <v>87</v>
      </c>
      <c r="B19" s="8" t="s">
        <v>88</v>
      </c>
      <c r="C19" s="7" t="s">
        <v>89</v>
      </c>
      <c r="D19" s="7" t="s">
        <v>90</v>
      </c>
      <c r="E19" s="7" t="s">
        <v>33</v>
      </c>
      <c r="F19" s="8" t="s">
        <v>16</v>
      </c>
      <c r="G19" s="7" t="s">
        <v>91</v>
      </c>
      <c r="H19" s="7" t="s">
        <v>92</v>
      </c>
      <c r="I19" s="9" t="s">
        <v>93</v>
      </c>
      <c r="J19" s="7" t="s">
        <v>94</v>
      </c>
      <c r="K19" s="8" t="s">
        <v>20</v>
      </c>
      <c r="L19" s="9"/>
    </row>
    <row r="20" spans="1:12" s="2" customFormat="1" ht="45" customHeight="1">
      <c r="A20" s="7" t="s">
        <v>95</v>
      </c>
      <c r="B20" s="8" t="s">
        <v>96</v>
      </c>
      <c r="C20" s="7" t="s">
        <v>14</v>
      </c>
      <c r="D20" s="7" t="s">
        <v>97</v>
      </c>
      <c r="E20" s="7" t="s">
        <v>98</v>
      </c>
      <c r="F20" s="8" t="s">
        <v>16</v>
      </c>
      <c r="G20" s="7" t="s">
        <v>99</v>
      </c>
      <c r="H20" s="7" t="s">
        <v>14</v>
      </c>
      <c r="I20" s="9" t="s">
        <v>100</v>
      </c>
      <c r="J20" s="7" t="s">
        <v>101</v>
      </c>
      <c r="K20" s="8" t="s">
        <v>20</v>
      </c>
      <c r="L20" s="9"/>
    </row>
    <row r="21" spans="1:12" s="2" customFormat="1" ht="45" customHeight="1">
      <c r="A21" s="7" t="s">
        <v>102</v>
      </c>
      <c r="B21" s="8" t="s">
        <v>103</v>
      </c>
      <c r="C21" s="7" t="s">
        <v>104</v>
      </c>
      <c r="D21" s="7" t="s">
        <v>105</v>
      </c>
      <c r="E21" s="7" t="s">
        <v>106</v>
      </c>
      <c r="F21" s="8" t="s">
        <v>16</v>
      </c>
      <c r="G21" s="7" t="s">
        <v>107</v>
      </c>
      <c r="H21" s="7" t="s">
        <v>108</v>
      </c>
      <c r="I21" s="9" t="s">
        <v>109</v>
      </c>
      <c r="J21" s="7" t="s">
        <v>101</v>
      </c>
      <c r="K21" s="8" t="s">
        <v>20</v>
      </c>
      <c r="L21" s="9"/>
    </row>
    <row r="22" spans="1:12" s="2" customFormat="1" ht="45" customHeight="1">
      <c r="A22" s="7" t="s">
        <v>110</v>
      </c>
      <c r="B22" s="8" t="s">
        <v>111</v>
      </c>
      <c r="C22" s="7" t="s">
        <v>112</v>
      </c>
      <c r="D22" s="7" t="s">
        <v>113</v>
      </c>
      <c r="E22" s="7" t="s">
        <v>23</v>
      </c>
      <c r="F22" s="8" t="s">
        <v>16</v>
      </c>
      <c r="G22" s="7" t="s">
        <v>114</v>
      </c>
      <c r="H22" s="7" t="s">
        <v>115</v>
      </c>
      <c r="I22" s="9" t="s">
        <v>116</v>
      </c>
      <c r="J22" s="7" t="s">
        <v>117</v>
      </c>
      <c r="K22" s="8" t="s">
        <v>20</v>
      </c>
      <c r="L22" s="9"/>
    </row>
    <row r="23" spans="1:12" s="2" customFormat="1" ht="45" customHeight="1">
      <c r="A23" s="7" t="s">
        <v>118</v>
      </c>
      <c r="B23" s="8" t="s">
        <v>119</v>
      </c>
      <c r="C23" s="7" t="s">
        <v>120</v>
      </c>
      <c r="D23" s="7" t="s">
        <v>121</v>
      </c>
      <c r="E23" s="7" t="s">
        <v>33</v>
      </c>
      <c r="F23" s="8" t="s">
        <v>16</v>
      </c>
      <c r="G23" s="7" t="s">
        <v>122</v>
      </c>
      <c r="H23" s="7" t="s">
        <v>123</v>
      </c>
      <c r="I23" s="9" t="s">
        <v>124</v>
      </c>
      <c r="J23" s="7" t="s">
        <v>117</v>
      </c>
      <c r="K23" s="8" t="s">
        <v>20</v>
      </c>
      <c r="L23" s="9"/>
    </row>
    <row r="24" spans="1:12" s="2" customFormat="1" ht="45" customHeight="1">
      <c r="A24" s="7" t="s">
        <v>125</v>
      </c>
      <c r="B24" s="8" t="s">
        <v>126</v>
      </c>
      <c r="C24" s="7" t="s">
        <v>127</v>
      </c>
      <c r="D24" s="7" t="s">
        <v>128</v>
      </c>
      <c r="E24" s="7" t="s">
        <v>129</v>
      </c>
      <c r="F24" s="8" t="s">
        <v>16</v>
      </c>
      <c r="G24" s="7" t="s">
        <v>130</v>
      </c>
      <c r="H24" s="7" t="s">
        <v>131</v>
      </c>
      <c r="I24" s="9" t="s">
        <v>132</v>
      </c>
      <c r="J24" s="7" t="s">
        <v>133</v>
      </c>
      <c r="K24" s="8" t="s">
        <v>20</v>
      </c>
      <c r="L24" s="9"/>
    </row>
    <row r="25" spans="1:12" s="2" customFormat="1" ht="45" customHeight="1">
      <c r="A25" s="7" t="s">
        <v>134</v>
      </c>
      <c r="B25" s="8" t="s">
        <v>135</v>
      </c>
      <c r="C25" s="7" t="s">
        <v>136</v>
      </c>
      <c r="D25" s="7" t="s">
        <v>137</v>
      </c>
      <c r="E25" s="7" t="s">
        <v>70</v>
      </c>
      <c r="F25" s="8" t="s">
        <v>16</v>
      </c>
      <c r="G25" s="7" t="s">
        <v>138</v>
      </c>
      <c r="H25" s="7" t="s">
        <v>131</v>
      </c>
      <c r="I25" s="9" t="s">
        <v>139</v>
      </c>
      <c r="J25" s="7" t="s">
        <v>133</v>
      </c>
      <c r="K25" s="8" t="s">
        <v>20</v>
      </c>
      <c r="L25" s="9"/>
    </row>
    <row r="26" spans="1:12" s="2" customFormat="1" ht="45" customHeight="1">
      <c r="A26" s="7" t="s">
        <v>140</v>
      </c>
      <c r="B26" s="8" t="s">
        <v>141</v>
      </c>
      <c r="C26" s="7" t="s">
        <v>142</v>
      </c>
      <c r="D26" s="7" t="s">
        <v>143</v>
      </c>
      <c r="E26" s="7" t="s">
        <v>144</v>
      </c>
      <c r="F26" s="8" t="s">
        <v>16</v>
      </c>
      <c r="G26" s="7" t="s">
        <v>145</v>
      </c>
      <c r="H26" s="7" t="s">
        <v>131</v>
      </c>
      <c r="I26" s="9" t="s">
        <v>146</v>
      </c>
      <c r="J26" s="7" t="s">
        <v>133</v>
      </c>
      <c r="K26" s="8" t="s">
        <v>20</v>
      </c>
      <c r="L26" s="9"/>
    </row>
    <row r="27" spans="1:12" s="2" customFormat="1" ht="45" customHeight="1">
      <c r="A27" s="7" t="s">
        <v>147</v>
      </c>
      <c r="B27" s="8" t="s">
        <v>148</v>
      </c>
      <c r="C27" s="7" t="s">
        <v>149</v>
      </c>
      <c r="D27" s="7" t="s">
        <v>150</v>
      </c>
      <c r="E27" s="7" t="s">
        <v>15</v>
      </c>
      <c r="F27" s="8" t="s">
        <v>16</v>
      </c>
      <c r="G27" s="7" t="s">
        <v>151</v>
      </c>
      <c r="H27" s="7" t="s">
        <v>152</v>
      </c>
      <c r="I27" s="9" t="s">
        <v>153</v>
      </c>
      <c r="J27" s="7" t="s">
        <v>154</v>
      </c>
      <c r="K27" s="8" t="s">
        <v>20</v>
      </c>
      <c r="L27" s="9"/>
    </row>
    <row r="28" spans="1:12" s="2" customFormat="1" ht="45" customHeight="1">
      <c r="A28" s="7" t="s">
        <v>155</v>
      </c>
      <c r="B28" s="8" t="s">
        <v>156</v>
      </c>
      <c r="C28" s="7" t="s">
        <v>157</v>
      </c>
      <c r="D28" s="7" t="s">
        <v>158</v>
      </c>
      <c r="E28" s="7" t="s">
        <v>53</v>
      </c>
      <c r="F28" s="8" t="s">
        <v>16</v>
      </c>
      <c r="G28" s="7" t="s">
        <v>159</v>
      </c>
      <c r="H28" s="7" t="s">
        <v>160</v>
      </c>
      <c r="I28" s="9" t="s">
        <v>161</v>
      </c>
      <c r="J28" s="7" t="s">
        <v>154</v>
      </c>
      <c r="K28" s="8" t="s">
        <v>20</v>
      </c>
      <c r="L28" s="9"/>
    </row>
    <row r="29" spans="1:12" s="2" customFormat="1" ht="45" customHeight="1">
      <c r="A29" s="7" t="s">
        <v>162</v>
      </c>
      <c r="B29" s="8" t="s">
        <v>163</v>
      </c>
      <c r="C29" s="7" t="s">
        <v>164</v>
      </c>
      <c r="D29" s="7" t="s">
        <v>165</v>
      </c>
      <c r="E29" s="7" t="s">
        <v>33</v>
      </c>
      <c r="F29" s="8" t="s">
        <v>16</v>
      </c>
      <c r="G29" s="7" t="s">
        <v>166</v>
      </c>
      <c r="H29" s="7" t="s">
        <v>167</v>
      </c>
      <c r="I29" s="9" t="s">
        <v>168</v>
      </c>
      <c r="J29" s="7" t="s">
        <v>154</v>
      </c>
      <c r="K29" s="8" t="s">
        <v>20</v>
      </c>
      <c r="L29" s="9"/>
    </row>
    <row r="30" spans="1:12" s="2" customFormat="1" ht="45" customHeight="1">
      <c r="A30" s="7" t="s">
        <v>169</v>
      </c>
      <c r="B30" s="8" t="s">
        <v>170</v>
      </c>
      <c r="C30" s="7" t="s">
        <v>171</v>
      </c>
      <c r="D30" s="7" t="s">
        <v>172</v>
      </c>
      <c r="E30" s="7" t="s">
        <v>66</v>
      </c>
      <c r="F30" s="8" t="s">
        <v>16</v>
      </c>
      <c r="G30" s="7" t="s">
        <v>173</v>
      </c>
      <c r="H30" s="7" t="s">
        <v>174</v>
      </c>
      <c r="I30" s="9" t="s">
        <v>175</v>
      </c>
      <c r="J30" s="7" t="s">
        <v>176</v>
      </c>
      <c r="K30" s="8" t="s">
        <v>20</v>
      </c>
      <c r="L30" s="9"/>
    </row>
    <row r="31" spans="1:12" s="2" customFormat="1" ht="45" customHeight="1">
      <c r="A31" s="7" t="s">
        <v>177</v>
      </c>
      <c r="B31" s="8" t="s">
        <v>178</v>
      </c>
      <c r="C31" s="7" t="s">
        <v>179</v>
      </c>
      <c r="D31" s="7" t="s">
        <v>180</v>
      </c>
      <c r="E31" s="7" t="s">
        <v>23</v>
      </c>
      <c r="F31" s="8" t="s">
        <v>16</v>
      </c>
      <c r="G31" s="7" t="s">
        <v>181</v>
      </c>
      <c r="H31" s="7" t="s">
        <v>160</v>
      </c>
      <c r="I31" s="9" t="s">
        <v>182</v>
      </c>
      <c r="J31" s="7" t="s">
        <v>176</v>
      </c>
      <c r="K31" s="8" t="s">
        <v>20</v>
      </c>
      <c r="L31" s="9"/>
    </row>
    <row r="32" spans="1:12" s="2" customFormat="1" ht="45" customHeight="1">
      <c r="A32" s="7" t="s">
        <v>183</v>
      </c>
      <c r="B32" s="8" t="s">
        <v>184</v>
      </c>
      <c r="C32" s="7" t="s">
        <v>171</v>
      </c>
      <c r="D32" s="7" t="s">
        <v>172</v>
      </c>
      <c r="E32" s="7" t="s">
        <v>33</v>
      </c>
      <c r="F32" s="8" t="s">
        <v>16</v>
      </c>
      <c r="G32" s="7" t="s">
        <v>185</v>
      </c>
      <c r="H32" s="7" t="s">
        <v>174</v>
      </c>
      <c r="I32" s="9" t="s">
        <v>186</v>
      </c>
      <c r="J32" s="7" t="s">
        <v>176</v>
      </c>
      <c r="K32" s="8" t="s">
        <v>20</v>
      </c>
      <c r="L32" s="9"/>
    </row>
    <row r="33" spans="1:12" s="2" customFormat="1" ht="45" customHeight="1">
      <c r="A33" s="7" t="s">
        <v>187</v>
      </c>
      <c r="B33" s="8" t="s">
        <v>188</v>
      </c>
      <c r="C33" s="7" t="s">
        <v>189</v>
      </c>
      <c r="D33" s="7" t="s">
        <v>190</v>
      </c>
      <c r="E33" s="7" t="s">
        <v>33</v>
      </c>
      <c r="F33" s="8" t="s">
        <v>16</v>
      </c>
      <c r="G33" s="7" t="s">
        <v>191</v>
      </c>
      <c r="H33" s="7" t="s">
        <v>192</v>
      </c>
      <c r="I33" s="9" t="s">
        <v>193</v>
      </c>
      <c r="J33" s="7" t="s">
        <v>194</v>
      </c>
      <c r="K33" s="8" t="s">
        <v>20</v>
      </c>
      <c r="L33" s="9"/>
    </row>
    <row r="34" spans="1:12" s="2" customFormat="1" ht="45" customHeight="1">
      <c r="A34" s="7" t="s">
        <v>195</v>
      </c>
      <c r="B34" s="8" t="s">
        <v>196</v>
      </c>
      <c r="C34" s="7" t="s">
        <v>189</v>
      </c>
      <c r="D34" s="7" t="s">
        <v>190</v>
      </c>
      <c r="E34" s="7" t="s">
        <v>33</v>
      </c>
      <c r="F34" s="8" t="s">
        <v>16</v>
      </c>
      <c r="G34" s="7" t="s">
        <v>197</v>
      </c>
      <c r="H34" s="7" t="s">
        <v>192</v>
      </c>
      <c r="I34" s="9" t="s">
        <v>198</v>
      </c>
      <c r="J34" s="7" t="s">
        <v>194</v>
      </c>
      <c r="K34" s="8" t="s">
        <v>20</v>
      </c>
      <c r="L34" s="9"/>
    </row>
    <row r="35" spans="1:12" s="2" customFormat="1" ht="45" customHeight="1">
      <c r="A35" s="7" t="s">
        <v>199</v>
      </c>
      <c r="B35" s="8" t="s">
        <v>200</v>
      </c>
      <c r="C35" s="7" t="s">
        <v>201</v>
      </c>
      <c r="D35" s="7" t="s">
        <v>202</v>
      </c>
      <c r="E35" s="7" t="s">
        <v>144</v>
      </c>
      <c r="F35" s="8" t="s">
        <v>16</v>
      </c>
      <c r="G35" s="7" t="s">
        <v>203</v>
      </c>
      <c r="H35" s="7" t="s">
        <v>204</v>
      </c>
      <c r="I35" s="9" t="s">
        <v>205</v>
      </c>
      <c r="J35" s="7" t="s">
        <v>206</v>
      </c>
      <c r="K35" s="8" t="s">
        <v>20</v>
      </c>
      <c r="L35" s="9"/>
    </row>
    <row r="36" spans="1:12" s="2" customFormat="1" ht="45" customHeight="1">
      <c r="A36" s="7" t="s">
        <v>207</v>
      </c>
      <c r="B36" s="8" t="s">
        <v>208</v>
      </c>
      <c r="C36" s="7" t="s">
        <v>209</v>
      </c>
      <c r="D36" s="7" t="s">
        <v>210</v>
      </c>
      <c r="E36" s="7" t="s">
        <v>129</v>
      </c>
      <c r="F36" s="8" t="s">
        <v>16</v>
      </c>
      <c r="G36" s="7" t="s">
        <v>211</v>
      </c>
      <c r="H36" s="7" t="s">
        <v>92</v>
      </c>
      <c r="I36" s="9" t="s">
        <v>212</v>
      </c>
      <c r="J36" s="7" t="s">
        <v>213</v>
      </c>
      <c r="K36" s="8" t="s">
        <v>20</v>
      </c>
      <c r="L36" s="9"/>
    </row>
    <row r="37" spans="1:12" s="2" customFormat="1" ht="45" customHeight="1">
      <c r="A37" s="7" t="s">
        <v>214</v>
      </c>
      <c r="B37" s="8" t="s">
        <v>215</v>
      </c>
      <c r="C37" s="7" t="s">
        <v>216</v>
      </c>
      <c r="D37" s="7" t="s">
        <v>217</v>
      </c>
      <c r="E37" s="7" t="s">
        <v>70</v>
      </c>
      <c r="F37" s="8" t="s">
        <v>16</v>
      </c>
      <c r="G37" s="7" t="s">
        <v>218</v>
      </c>
      <c r="H37" s="7" t="s">
        <v>219</v>
      </c>
      <c r="I37" s="9" t="s">
        <v>220</v>
      </c>
      <c r="J37" s="7" t="s">
        <v>213</v>
      </c>
      <c r="K37" s="8" t="s">
        <v>20</v>
      </c>
      <c r="L37" s="9"/>
    </row>
    <row r="38" spans="1:12" s="2" customFormat="1" ht="45" customHeight="1">
      <c r="A38" s="7" t="s">
        <v>221</v>
      </c>
      <c r="B38" s="8" t="s">
        <v>222</v>
      </c>
      <c r="C38" s="7" t="s">
        <v>14</v>
      </c>
      <c r="D38" s="7" t="s">
        <v>14</v>
      </c>
      <c r="E38" s="7" t="s">
        <v>223</v>
      </c>
      <c r="F38" s="8" t="s">
        <v>16</v>
      </c>
      <c r="G38" s="7" t="s">
        <v>224</v>
      </c>
      <c r="H38" s="7" t="s">
        <v>14</v>
      </c>
      <c r="I38" s="9" t="s">
        <v>225</v>
      </c>
      <c r="J38" s="7" t="s">
        <v>213</v>
      </c>
      <c r="K38" s="8" t="s">
        <v>20</v>
      </c>
      <c r="L38" s="9"/>
    </row>
    <row r="39" spans="1:12" s="2" customFormat="1" ht="45" customHeight="1">
      <c r="A39" s="7" t="s">
        <v>226</v>
      </c>
      <c r="B39" s="8" t="s">
        <v>227</v>
      </c>
      <c r="C39" s="7" t="s">
        <v>228</v>
      </c>
      <c r="D39" s="7" t="s">
        <v>229</v>
      </c>
      <c r="E39" s="7" t="s">
        <v>230</v>
      </c>
      <c r="F39" s="8" t="s">
        <v>16</v>
      </c>
      <c r="G39" s="7" t="s">
        <v>231</v>
      </c>
      <c r="H39" s="7" t="s">
        <v>232</v>
      </c>
      <c r="I39" s="9" t="s">
        <v>233</v>
      </c>
      <c r="J39" s="7" t="s">
        <v>213</v>
      </c>
      <c r="K39" s="8" t="s">
        <v>20</v>
      </c>
      <c r="L39" s="9"/>
    </row>
    <row r="40" spans="1:12" s="2" customFormat="1" ht="45" customHeight="1">
      <c r="A40" s="7" t="s">
        <v>234</v>
      </c>
      <c r="B40" s="8" t="s">
        <v>235</v>
      </c>
      <c r="C40" s="7" t="s">
        <v>236</v>
      </c>
      <c r="D40" s="7" t="s">
        <v>237</v>
      </c>
      <c r="E40" s="7" t="s">
        <v>33</v>
      </c>
      <c r="F40" s="8" t="s">
        <v>16</v>
      </c>
      <c r="G40" s="7" t="s">
        <v>238</v>
      </c>
      <c r="H40" s="7" t="s">
        <v>160</v>
      </c>
      <c r="I40" s="9" t="s">
        <v>239</v>
      </c>
      <c r="J40" s="7" t="s">
        <v>213</v>
      </c>
      <c r="K40" s="8" t="s">
        <v>20</v>
      </c>
      <c r="L40" s="9"/>
    </row>
    <row r="41" spans="1:12" s="2" customFormat="1" ht="45" customHeight="1">
      <c r="A41" s="7" t="s">
        <v>240</v>
      </c>
      <c r="B41" s="8" t="s">
        <v>241</v>
      </c>
      <c r="C41" s="7" t="s">
        <v>242</v>
      </c>
      <c r="D41" s="7" t="s">
        <v>243</v>
      </c>
      <c r="E41" s="7" t="s">
        <v>33</v>
      </c>
      <c r="F41" s="8" t="s">
        <v>16</v>
      </c>
      <c r="G41" s="7" t="s">
        <v>244</v>
      </c>
      <c r="H41" s="7" t="s">
        <v>174</v>
      </c>
      <c r="I41" s="9" t="s">
        <v>233</v>
      </c>
      <c r="J41" s="7" t="s">
        <v>213</v>
      </c>
      <c r="K41" s="8" t="s">
        <v>20</v>
      </c>
      <c r="L41" s="9"/>
    </row>
    <row r="42" spans="1:12" s="2" customFormat="1" ht="45" customHeight="1">
      <c r="A42" s="7" t="s">
        <v>245</v>
      </c>
      <c r="B42" s="8" t="s">
        <v>246</v>
      </c>
      <c r="C42" s="7" t="s">
        <v>247</v>
      </c>
      <c r="D42" s="7" t="s">
        <v>248</v>
      </c>
      <c r="E42" s="7" t="s">
        <v>129</v>
      </c>
      <c r="F42" s="8" t="s">
        <v>16</v>
      </c>
      <c r="G42" s="7" t="s">
        <v>249</v>
      </c>
      <c r="H42" s="7" t="s">
        <v>250</v>
      </c>
      <c r="I42" s="9" t="s">
        <v>251</v>
      </c>
      <c r="J42" s="7" t="s">
        <v>252</v>
      </c>
      <c r="K42" s="8" t="s">
        <v>20</v>
      </c>
      <c r="L42" s="9"/>
    </row>
    <row r="43" spans="1:12" s="2" customFormat="1" ht="45" customHeight="1">
      <c r="A43" s="7" t="s">
        <v>253</v>
      </c>
      <c r="B43" s="8" t="s">
        <v>254</v>
      </c>
      <c r="C43" s="7" t="s">
        <v>255</v>
      </c>
      <c r="D43" s="7" t="s">
        <v>256</v>
      </c>
      <c r="E43" s="7" t="s">
        <v>66</v>
      </c>
      <c r="F43" s="8" t="s">
        <v>16</v>
      </c>
      <c r="G43" s="7" t="s">
        <v>257</v>
      </c>
      <c r="H43" s="7" t="s">
        <v>258</v>
      </c>
      <c r="I43" s="9" t="s">
        <v>259</v>
      </c>
      <c r="J43" s="7" t="s">
        <v>260</v>
      </c>
      <c r="K43" s="8" t="s">
        <v>20</v>
      </c>
      <c r="L43" s="9"/>
    </row>
    <row r="44" spans="1:12" s="2" customFormat="1" ht="45" customHeight="1">
      <c r="A44" s="7" t="s">
        <v>261</v>
      </c>
      <c r="B44" s="8" t="s">
        <v>262</v>
      </c>
      <c r="C44" s="7" t="s">
        <v>263</v>
      </c>
      <c r="D44" s="7" t="s">
        <v>264</v>
      </c>
      <c r="E44" s="7" t="s">
        <v>53</v>
      </c>
      <c r="F44" s="8" t="s">
        <v>16</v>
      </c>
      <c r="G44" s="7" t="s">
        <v>265</v>
      </c>
      <c r="H44" s="7" t="s">
        <v>258</v>
      </c>
      <c r="I44" s="9" t="s">
        <v>266</v>
      </c>
      <c r="J44" s="7" t="s">
        <v>260</v>
      </c>
      <c r="K44" s="8" t="s">
        <v>20</v>
      </c>
      <c r="L44" s="9"/>
    </row>
    <row r="45" spans="1:12" s="2" customFormat="1" ht="45" customHeight="1">
      <c r="A45" s="7" t="s">
        <v>267</v>
      </c>
      <c r="B45" s="8" t="s">
        <v>268</v>
      </c>
      <c r="C45" s="7" t="s">
        <v>269</v>
      </c>
      <c r="D45" s="7" t="s">
        <v>270</v>
      </c>
      <c r="E45" s="7" t="s">
        <v>33</v>
      </c>
      <c r="F45" s="8" t="s">
        <v>16</v>
      </c>
      <c r="G45" s="7" t="s">
        <v>271</v>
      </c>
      <c r="H45" s="7" t="s">
        <v>272</v>
      </c>
      <c r="I45" s="9" t="s">
        <v>273</v>
      </c>
      <c r="J45" s="7" t="s">
        <v>260</v>
      </c>
      <c r="K45" s="8" t="s">
        <v>20</v>
      </c>
      <c r="L45" s="9"/>
    </row>
    <row r="46" spans="1:12" s="2" customFormat="1" ht="45" customHeight="1">
      <c r="A46" s="7" t="s">
        <v>274</v>
      </c>
      <c r="B46" s="8" t="s">
        <v>275</v>
      </c>
      <c r="C46" s="7" t="s">
        <v>276</v>
      </c>
      <c r="D46" s="7" t="s">
        <v>277</v>
      </c>
      <c r="E46" s="7" t="s">
        <v>33</v>
      </c>
      <c r="F46" s="8" t="s">
        <v>16</v>
      </c>
      <c r="G46" s="7" t="s">
        <v>278</v>
      </c>
      <c r="H46" s="7" t="s">
        <v>279</v>
      </c>
      <c r="I46" s="9" t="s">
        <v>280</v>
      </c>
      <c r="J46" s="7" t="s">
        <v>281</v>
      </c>
      <c r="K46" s="8" t="s">
        <v>20</v>
      </c>
      <c r="L46" s="9"/>
    </row>
    <row r="47" spans="1:12" s="2" customFormat="1" ht="45" customHeight="1">
      <c r="A47" s="7" t="s">
        <v>282</v>
      </c>
      <c r="B47" s="8" t="s">
        <v>283</v>
      </c>
      <c r="C47" s="7" t="s">
        <v>284</v>
      </c>
      <c r="D47" s="7" t="s">
        <v>285</v>
      </c>
      <c r="E47" s="7" t="s">
        <v>33</v>
      </c>
      <c r="F47" s="8" t="s">
        <v>16</v>
      </c>
      <c r="G47" s="7" t="s">
        <v>286</v>
      </c>
      <c r="H47" s="7" t="s">
        <v>287</v>
      </c>
      <c r="I47" s="9" t="s">
        <v>288</v>
      </c>
      <c r="J47" s="7" t="s">
        <v>281</v>
      </c>
      <c r="K47" s="8" t="s">
        <v>20</v>
      </c>
      <c r="L47" s="9"/>
    </row>
    <row r="48" spans="1:12" s="2" customFormat="1" ht="45" customHeight="1">
      <c r="A48" s="7" t="s">
        <v>289</v>
      </c>
      <c r="B48" s="8" t="s">
        <v>290</v>
      </c>
      <c r="C48" s="7" t="s">
        <v>14</v>
      </c>
      <c r="D48" s="7" t="s">
        <v>14</v>
      </c>
      <c r="E48" s="7" t="s">
        <v>291</v>
      </c>
      <c r="F48" s="8" t="s">
        <v>16</v>
      </c>
      <c r="G48" s="7" t="s">
        <v>292</v>
      </c>
      <c r="H48" s="7" t="s">
        <v>14</v>
      </c>
      <c r="I48" s="9" t="s">
        <v>293</v>
      </c>
      <c r="J48" s="7" t="s">
        <v>294</v>
      </c>
      <c r="K48" s="8" t="s">
        <v>20</v>
      </c>
      <c r="L48" s="9"/>
    </row>
    <row r="49" spans="1:12" s="2" customFormat="1" ht="45" customHeight="1">
      <c r="A49" s="7" t="s">
        <v>295</v>
      </c>
      <c r="B49" s="8" t="s">
        <v>296</v>
      </c>
      <c r="C49" s="7" t="s">
        <v>297</v>
      </c>
      <c r="D49" s="7" t="s">
        <v>298</v>
      </c>
      <c r="E49" s="7" t="s">
        <v>15</v>
      </c>
      <c r="F49" s="8" t="s">
        <v>16</v>
      </c>
      <c r="G49" s="7" t="s">
        <v>299</v>
      </c>
      <c r="H49" s="7" t="s">
        <v>300</v>
      </c>
      <c r="I49" s="9" t="s">
        <v>301</v>
      </c>
      <c r="J49" s="7" t="s">
        <v>302</v>
      </c>
      <c r="K49" s="8" t="s">
        <v>20</v>
      </c>
      <c r="L49" s="9"/>
    </row>
    <row r="50" spans="1:12" s="2" customFormat="1" ht="45" customHeight="1">
      <c r="A50" s="7" t="s">
        <v>303</v>
      </c>
      <c r="B50" s="8" t="s">
        <v>304</v>
      </c>
      <c r="C50" s="7" t="s">
        <v>305</v>
      </c>
      <c r="D50" s="7" t="s">
        <v>306</v>
      </c>
      <c r="E50" s="7" t="s">
        <v>70</v>
      </c>
      <c r="F50" s="8" t="s">
        <v>16</v>
      </c>
      <c r="G50" s="7" t="s">
        <v>307</v>
      </c>
      <c r="H50" s="7" t="s">
        <v>308</v>
      </c>
      <c r="I50" s="9" t="s">
        <v>309</v>
      </c>
      <c r="J50" s="7" t="s">
        <v>302</v>
      </c>
      <c r="K50" s="8" t="s">
        <v>20</v>
      </c>
      <c r="L50" s="9"/>
    </row>
    <row r="51" spans="1:12" s="2" customFormat="1" ht="45" customHeight="1">
      <c r="A51" s="7" t="s">
        <v>310</v>
      </c>
      <c r="B51" s="8" t="s">
        <v>311</v>
      </c>
      <c r="C51" s="7" t="s">
        <v>312</v>
      </c>
      <c r="D51" s="7" t="s">
        <v>313</v>
      </c>
      <c r="E51" s="7" t="s">
        <v>144</v>
      </c>
      <c r="F51" s="8" t="s">
        <v>16</v>
      </c>
      <c r="G51" s="7" t="s">
        <v>314</v>
      </c>
      <c r="H51" s="7" t="s">
        <v>315</v>
      </c>
      <c r="I51" s="9" t="s">
        <v>316</v>
      </c>
      <c r="J51" s="7" t="s">
        <v>302</v>
      </c>
      <c r="K51" s="8" t="s">
        <v>20</v>
      </c>
      <c r="L51" s="9"/>
    </row>
    <row r="52" spans="1:12" s="2" customFormat="1" ht="45" customHeight="1">
      <c r="A52" s="7" t="s">
        <v>317</v>
      </c>
      <c r="B52" s="8" t="s">
        <v>318</v>
      </c>
      <c r="C52" s="7" t="s">
        <v>319</v>
      </c>
      <c r="D52" s="7" t="s">
        <v>320</v>
      </c>
      <c r="E52" s="7" t="s">
        <v>70</v>
      </c>
      <c r="F52" s="8" t="s">
        <v>16</v>
      </c>
      <c r="G52" s="7" t="s">
        <v>321</v>
      </c>
      <c r="H52" s="7" t="s">
        <v>322</v>
      </c>
      <c r="I52" s="9" t="s">
        <v>323</v>
      </c>
      <c r="J52" s="7" t="s">
        <v>294</v>
      </c>
      <c r="K52" s="8" t="s">
        <v>20</v>
      </c>
      <c r="L52" s="9"/>
    </row>
    <row r="53" spans="1:12" s="2" customFormat="1" ht="45" customHeight="1">
      <c r="A53" s="7" t="s">
        <v>324</v>
      </c>
      <c r="B53" s="8" t="s">
        <v>325</v>
      </c>
      <c r="C53" s="7" t="s">
        <v>326</v>
      </c>
      <c r="D53" s="7" t="s">
        <v>327</v>
      </c>
      <c r="E53" s="7" t="s">
        <v>328</v>
      </c>
      <c r="F53" s="8" t="s">
        <v>16</v>
      </c>
      <c r="G53" s="7" t="s">
        <v>329</v>
      </c>
      <c r="H53" s="7" t="s">
        <v>330</v>
      </c>
      <c r="I53" s="9" t="s">
        <v>331</v>
      </c>
      <c r="J53" s="7" t="s">
        <v>332</v>
      </c>
      <c r="K53" s="8" t="s">
        <v>20</v>
      </c>
      <c r="L53" s="9"/>
    </row>
    <row r="54" spans="1:12" s="2" customFormat="1" ht="45" customHeight="1">
      <c r="A54" s="7" t="s">
        <v>333</v>
      </c>
      <c r="B54" s="8" t="s">
        <v>334</v>
      </c>
      <c r="C54" s="7" t="s">
        <v>335</v>
      </c>
      <c r="D54" s="7" t="s">
        <v>336</v>
      </c>
      <c r="E54" s="7" t="s">
        <v>328</v>
      </c>
      <c r="F54" s="8" t="s">
        <v>16</v>
      </c>
      <c r="G54" s="7" t="s">
        <v>337</v>
      </c>
      <c r="H54" s="7" t="s">
        <v>338</v>
      </c>
      <c r="I54" s="9" t="s">
        <v>233</v>
      </c>
      <c r="J54" s="7" t="s">
        <v>339</v>
      </c>
      <c r="K54" s="8" t="s">
        <v>20</v>
      </c>
      <c r="L54" s="9"/>
    </row>
    <row r="55" spans="1:12" s="2" customFormat="1" ht="45" customHeight="1">
      <c r="A55" s="7" t="s">
        <v>340</v>
      </c>
      <c r="B55" s="8" t="s">
        <v>341</v>
      </c>
      <c r="C55" s="7" t="s">
        <v>342</v>
      </c>
      <c r="D55" s="7" t="s">
        <v>343</v>
      </c>
      <c r="E55" s="7" t="s">
        <v>344</v>
      </c>
      <c r="F55" s="8" t="s">
        <v>16</v>
      </c>
      <c r="G55" s="7" t="s">
        <v>345</v>
      </c>
      <c r="H55" s="7" t="s">
        <v>115</v>
      </c>
      <c r="I55" s="9" t="s">
        <v>346</v>
      </c>
      <c r="J55" s="7" t="s">
        <v>339</v>
      </c>
      <c r="K55" s="8" t="s">
        <v>20</v>
      </c>
      <c r="L55" s="9"/>
    </row>
    <row r="56" spans="1:12" s="2" customFormat="1" ht="45" customHeight="1">
      <c r="A56" s="7" t="s">
        <v>347</v>
      </c>
      <c r="B56" s="8" t="s">
        <v>348</v>
      </c>
      <c r="C56" s="7" t="s">
        <v>349</v>
      </c>
      <c r="D56" s="7" t="s">
        <v>350</v>
      </c>
      <c r="E56" s="7" t="s">
        <v>344</v>
      </c>
      <c r="F56" s="8" t="s">
        <v>16</v>
      </c>
      <c r="G56" s="7" t="s">
        <v>351</v>
      </c>
      <c r="H56" s="7" t="s">
        <v>160</v>
      </c>
      <c r="I56" s="9" t="s">
        <v>352</v>
      </c>
      <c r="J56" s="7" t="s">
        <v>194</v>
      </c>
      <c r="K56" s="8" t="s">
        <v>20</v>
      </c>
      <c r="L56" s="9"/>
    </row>
    <row r="57" spans="1:12" s="2" customFormat="1" ht="45" customHeight="1">
      <c r="A57" s="7" t="s">
        <v>353</v>
      </c>
      <c r="B57" s="8" t="s">
        <v>354</v>
      </c>
      <c r="C57" s="7" t="s">
        <v>355</v>
      </c>
      <c r="D57" s="7" t="s">
        <v>356</v>
      </c>
      <c r="E57" s="7" t="s">
        <v>344</v>
      </c>
      <c r="F57" s="8" t="s">
        <v>16</v>
      </c>
      <c r="G57" s="7" t="s">
        <v>357</v>
      </c>
      <c r="H57" s="7" t="s">
        <v>358</v>
      </c>
      <c r="I57" s="9" t="s">
        <v>359</v>
      </c>
      <c r="J57" s="7" t="s">
        <v>194</v>
      </c>
      <c r="K57" s="8" t="s">
        <v>20</v>
      </c>
      <c r="L57" s="9"/>
    </row>
    <row r="58" spans="1:12" s="2" customFormat="1" ht="45" customHeight="1">
      <c r="A58" s="7" t="s">
        <v>360</v>
      </c>
      <c r="B58" s="8" t="s">
        <v>361</v>
      </c>
      <c r="C58" s="7" t="s">
        <v>362</v>
      </c>
      <c r="D58" s="7" t="s">
        <v>363</v>
      </c>
      <c r="E58" s="7" t="s">
        <v>144</v>
      </c>
      <c r="F58" s="8" t="s">
        <v>16</v>
      </c>
      <c r="G58" s="7" t="s">
        <v>364</v>
      </c>
      <c r="H58" s="7" t="s">
        <v>365</v>
      </c>
      <c r="I58" s="9" t="s">
        <v>366</v>
      </c>
      <c r="J58" s="7" t="s">
        <v>367</v>
      </c>
      <c r="K58" s="8" t="s">
        <v>20</v>
      </c>
      <c r="L58" s="9"/>
    </row>
    <row r="59" spans="1:12" s="2" customFormat="1" ht="45" customHeight="1">
      <c r="A59" s="7" t="s">
        <v>368</v>
      </c>
      <c r="B59" s="8" t="s">
        <v>369</v>
      </c>
      <c r="C59" s="7" t="s">
        <v>370</v>
      </c>
      <c r="D59" s="7" t="s">
        <v>371</v>
      </c>
      <c r="E59" s="7" t="s">
        <v>144</v>
      </c>
      <c r="F59" s="8" t="s">
        <v>16</v>
      </c>
      <c r="G59" s="7" t="s">
        <v>372</v>
      </c>
      <c r="H59" s="7" t="s">
        <v>365</v>
      </c>
      <c r="I59" s="9" t="s">
        <v>373</v>
      </c>
      <c r="J59" s="7" t="s">
        <v>367</v>
      </c>
      <c r="K59" s="8" t="s">
        <v>20</v>
      </c>
      <c r="L59" s="9"/>
    </row>
    <row r="60" spans="1:12" s="2" customFormat="1" ht="45" customHeight="1">
      <c r="A60" s="7" t="s">
        <v>374</v>
      </c>
      <c r="B60" s="8" t="s">
        <v>375</v>
      </c>
      <c r="C60" s="7" t="s">
        <v>376</v>
      </c>
      <c r="D60" s="7" t="s">
        <v>377</v>
      </c>
      <c r="E60" s="7" t="s">
        <v>33</v>
      </c>
      <c r="F60" s="8" t="s">
        <v>16</v>
      </c>
      <c r="G60" s="7" t="s">
        <v>378</v>
      </c>
      <c r="H60" s="7" t="s">
        <v>219</v>
      </c>
      <c r="I60" s="9" t="s">
        <v>124</v>
      </c>
      <c r="J60" s="7" t="s">
        <v>379</v>
      </c>
      <c r="K60" s="8" t="s">
        <v>20</v>
      </c>
      <c r="L60" s="9"/>
    </row>
    <row r="61" spans="1:12" s="2" customFormat="1" ht="45" customHeight="1">
      <c r="A61" s="7" t="s">
        <v>380</v>
      </c>
      <c r="B61" s="8" t="s">
        <v>381</v>
      </c>
      <c r="C61" s="7" t="s">
        <v>382</v>
      </c>
      <c r="D61" s="7" t="s">
        <v>383</v>
      </c>
      <c r="E61" s="7" t="s">
        <v>66</v>
      </c>
      <c r="F61" s="8" t="s">
        <v>16</v>
      </c>
      <c r="G61" s="7" t="s">
        <v>384</v>
      </c>
      <c r="H61" s="7" t="s">
        <v>385</v>
      </c>
      <c r="I61" s="9" t="s">
        <v>386</v>
      </c>
      <c r="J61" s="7" t="s">
        <v>387</v>
      </c>
      <c r="K61" s="8" t="s">
        <v>20</v>
      </c>
      <c r="L61" s="9"/>
    </row>
    <row r="62" spans="1:12" s="2" customFormat="1" ht="45" customHeight="1">
      <c r="A62" s="7" t="s">
        <v>388</v>
      </c>
      <c r="B62" s="8" t="s">
        <v>389</v>
      </c>
      <c r="C62" s="7" t="s">
        <v>390</v>
      </c>
      <c r="D62" s="7" t="s">
        <v>391</v>
      </c>
      <c r="E62" s="7" t="s">
        <v>129</v>
      </c>
      <c r="F62" s="8" t="s">
        <v>16</v>
      </c>
      <c r="G62" s="7" t="s">
        <v>392</v>
      </c>
      <c r="H62" s="7" t="s">
        <v>393</v>
      </c>
      <c r="I62" s="9" t="s">
        <v>394</v>
      </c>
      <c r="J62" s="7" t="s">
        <v>387</v>
      </c>
      <c r="K62" s="8" t="s">
        <v>20</v>
      </c>
      <c r="L62" s="9"/>
    </row>
    <row r="63" spans="1:12" s="2" customFormat="1" ht="45" customHeight="1">
      <c r="A63" s="7" t="s">
        <v>395</v>
      </c>
      <c r="B63" s="8" t="s">
        <v>396</v>
      </c>
      <c r="C63" s="7" t="s">
        <v>397</v>
      </c>
      <c r="D63" s="7" t="s">
        <v>398</v>
      </c>
      <c r="E63" s="7" t="s">
        <v>53</v>
      </c>
      <c r="F63" s="8" t="s">
        <v>16</v>
      </c>
      <c r="G63" s="7" t="s">
        <v>399</v>
      </c>
      <c r="H63" s="7" t="s">
        <v>400</v>
      </c>
      <c r="I63" s="9" t="s">
        <v>401</v>
      </c>
      <c r="J63" s="7" t="s">
        <v>387</v>
      </c>
      <c r="K63" s="8" t="s">
        <v>20</v>
      </c>
      <c r="L63" s="9"/>
    </row>
    <row r="64" spans="1:12" s="2" customFormat="1" ht="45" customHeight="1">
      <c r="A64" s="7" t="s">
        <v>402</v>
      </c>
      <c r="B64" s="8" t="s">
        <v>403</v>
      </c>
      <c r="C64" s="7" t="s">
        <v>14</v>
      </c>
      <c r="D64" s="7" t="s">
        <v>14</v>
      </c>
      <c r="E64" s="7" t="s">
        <v>404</v>
      </c>
      <c r="F64" s="8" t="s">
        <v>16</v>
      </c>
      <c r="G64" s="7" t="s">
        <v>405</v>
      </c>
      <c r="H64" s="7" t="s">
        <v>14</v>
      </c>
      <c r="I64" s="9" t="s">
        <v>293</v>
      </c>
      <c r="J64" s="7" t="s">
        <v>387</v>
      </c>
      <c r="K64" s="8" t="s">
        <v>20</v>
      </c>
      <c r="L64" s="9"/>
    </row>
    <row r="65" spans="1:12" s="2" customFormat="1" ht="45" customHeight="1">
      <c r="A65" s="7" t="s">
        <v>406</v>
      </c>
      <c r="B65" s="8" t="s">
        <v>407</v>
      </c>
      <c r="C65" s="7" t="s">
        <v>14</v>
      </c>
      <c r="D65" s="7" t="s">
        <v>14</v>
      </c>
      <c r="E65" s="7" t="s">
        <v>408</v>
      </c>
      <c r="F65" s="8" t="s">
        <v>16</v>
      </c>
      <c r="G65" s="7" t="s">
        <v>405</v>
      </c>
      <c r="H65" s="7" t="s">
        <v>14</v>
      </c>
      <c r="I65" s="9" t="s">
        <v>293</v>
      </c>
      <c r="J65" s="7" t="s">
        <v>387</v>
      </c>
      <c r="K65" s="8" t="s">
        <v>20</v>
      </c>
      <c r="L65" s="9"/>
    </row>
    <row r="66" spans="1:12" s="2" customFormat="1" ht="45" customHeight="1">
      <c r="A66" s="7" t="s">
        <v>409</v>
      </c>
      <c r="B66" s="8" t="s">
        <v>410</v>
      </c>
      <c r="C66" s="7" t="s">
        <v>411</v>
      </c>
      <c r="D66" s="7" t="s">
        <v>412</v>
      </c>
      <c r="E66" s="7" t="s">
        <v>66</v>
      </c>
      <c r="F66" s="8" t="s">
        <v>16</v>
      </c>
      <c r="G66" s="7" t="s">
        <v>413</v>
      </c>
      <c r="H66" s="7" t="s">
        <v>414</v>
      </c>
      <c r="I66" s="9" t="s">
        <v>415</v>
      </c>
      <c r="J66" s="7" t="s">
        <v>332</v>
      </c>
      <c r="K66" s="8" t="s">
        <v>20</v>
      </c>
      <c r="L66" s="9"/>
    </row>
    <row r="67" spans="1:12" s="2" customFormat="1" ht="45" customHeight="1">
      <c r="A67" s="7" t="s">
        <v>416</v>
      </c>
      <c r="B67" s="8" t="s">
        <v>417</v>
      </c>
      <c r="C67" s="7" t="s">
        <v>418</v>
      </c>
      <c r="D67" s="7" t="s">
        <v>419</v>
      </c>
      <c r="E67" s="7" t="s">
        <v>53</v>
      </c>
      <c r="F67" s="8" t="s">
        <v>16</v>
      </c>
      <c r="G67" s="7" t="s">
        <v>420</v>
      </c>
      <c r="H67" s="7" t="s">
        <v>421</v>
      </c>
      <c r="I67" s="9" t="s">
        <v>422</v>
      </c>
      <c r="J67" s="7" t="s">
        <v>332</v>
      </c>
      <c r="K67" s="8" t="s">
        <v>20</v>
      </c>
      <c r="L67" s="9"/>
    </row>
    <row r="68" spans="1:12" s="2" customFormat="1" ht="45" customHeight="1">
      <c r="A68" s="7" t="s">
        <v>423</v>
      </c>
      <c r="B68" s="8" t="s">
        <v>424</v>
      </c>
      <c r="C68" s="7" t="s">
        <v>425</v>
      </c>
      <c r="D68" s="7" t="s">
        <v>426</v>
      </c>
      <c r="E68" s="7" t="s">
        <v>129</v>
      </c>
      <c r="F68" s="8" t="s">
        <v>16</v>
      </c>
      <c r="G68" s="7" t="s">
        <v>427</v>
      </c>
      <c r="H68" s="7" t="s">
        <v>428</v>
      </c>
      <c r="I68" s="9" t="s">
        <v>132</v>
      </c>
      <c r="J68" s="7" t="s">
        <v>429</v>
      </c>
      <c r="K68" s="8" t="s">
        <v>20</v>
      </c>
      <c r="L68" s="9"/>
    </row>
    <row r="69" spans="1:12" s="2" customFormat="1" ht="45" customHeight="1">
      <c r="A69" s="7" t="s">
        <v>430</v>
      </c>
      <c r="B69" s="8" t="s">
        <v>431</v>
      </c>
      <c r="C69" s="7" t="s">
        <v>432</v>
      </c>
      <c r="D69" s="7" t="s">
        <v>433</v>
      </c>
      <c r="E69" s="7" t="s">
        <v>70</v>
      </c>
      <c r="F69" s="8" t="s">
        <v>16</v>
      </c>
      <c r="G69" s="7" t="s">
        <v>434</v>
      </c>
      <c r="H69" s="7" t="s">
        <v>435</v>
      </c>
      <c r="I69" s="9" t="s">
        <v>436</v>
      </c>
      <c r="J69" s="7" t="s">
        <v>429</v>
      </c>
      <c r="K69" s="8" t="s">
        <v>20</v>
      </c>
      <c r="L69" s="9"/>
    </row>
    <row r="70" spans="1:12" s="2" customFormat="1" ht="45" customHeight="1">
      <c r="A70" s="7" t="s">
        <v>437</v>
      </c>
      <c r="B70" s="8" t="s">
        <v>438</v>
      </c>
      <c r="C70" s="7" t="s">
        <v>439</v>
      </c>
      <c r="D70" s="7" t="s">
        <v>440</v>
      </c>
      <c r="E70" s="7" t="s">
        <v>33</v>
      </c>
      <c r="F70" s="8" t="s">
        <v>16</v>
      </c>
      <c r="G70" s="7" t="s">
        <v>441</v>
      </c>
      <c r="H70" s="7" t="s">
        <v>442</v>
      </c>
      <c r="I70" s="9" t="s">
        <v>443</v>
      </c>
      <c r="J70" s="7" t="s">
        <v>429</v>
      </c>
      <c r="K70" s="8" t="s">
        <v>20</v>
      </c>
      <c r="L70" s="9"/>
    </row>
    <row r="71" spans="1:12" s="2" customFormat="1" ht="45" customHeight="1">
      <c r="A71" s="7" t="s">
        <v>444</v>
      </c>
      <c r="B71" s="8" t="s">
        <v>445</v>
      </c>
      <c r="C71" s="7" t="s">
        <v>446</v>
      </c>
      <c r="D71" s="7" t="s">
        <v>447</v>
      </c>
      <c r="E71" s="7" t="s">
        <v>33</v>
      </c>
      <c r="F71" s="8" t="s">
        <v>16</v>
      </c>
      <c r="G71" s="7" t="s">
        <v>448</v>
      </c>
      <c r="H71" s="7" t="s">
        <v>160</v>
      </c>
      <c r="I71" s="9" t="s">
        <v>449</v>
      </c>
      <c r="J71" s="7" t="s">
        <v>429</v>
      </c>
      <c r="K71" s="8" t="s">
        <v>20</v>
      </c>
      <c r="L71" s="9"/>
    </row>
    <row r="72" spans="1:12" s="2" customFormat="1" ht="45" customHeight="1">
      <c r="A72" s="7" t="s">
        <v>450</v>
      </c>
      <c r="B72" s="8" t="s">
        <v>451</v>
      </c>
      <c r="C72" s="7" t="s">
        <v>452</v>
      </c>
      <c r="D72" s="7" t="s">
        <v>453</v>
      </c>
      <c r="E72" s="7" t="s">
        <v>33</v>
      </c>
      <c r="F72" s="8" t="s">
        <v>16</v>
      </c>
      <c r="G72" s="7" t="s">
        <v>454</v>
      </c>
      <c r="H72" s="7" t="s">
        <v>455</v>
      </c>
      <c r="I72" s="9" t="s">
        <v>456</v>
      </c>
      <c r="J72" s="7" t="s">
        <v>457</v>
      </c>
      <c r="K72" s="8" t="s">
        <v>20</v>
      </c>
      <c r="L72" s="9"/>
    </row>
    <row r="73" spans="1:12" s="2" customFormat="1" ht="45" customHeight="1">
      <c r="A73" s="7" t="s">
        <v>458</v>
      </c>
      <c r="B73" s="8" t="s">
        <v>459</v>
      </c>
      <c r="C73" s="7" t="s">
        <v>460</v>
      </c>
      <c r="D73" s="7" t="s">
        <v>461</v>
      </c>
      <c r="E73" s="7" t="s">
        <v>70</v>
      </c>
      <c r="F73" s="8" t="s">
        <v>16</v>
      </c>
      <c r="G73" s="7" t="s">
        <v>462</v>
      </c>
      <c r="H73" s="7" t="s">
        <v>115</v>
      </c>
      <c r="I73" s="9" t="s">
        <v>220</v>
      </c>
      <c r="J73" s="7" t="s">
        <v>339</v>
      </c>
      <c r="K73" s="8" t="s">
        <v>20</v>
      </c>
      <c r="L73" s="9"/>
    </row>
    <row r="74" spans="1:12" s="2" customFormat="1" ht="45" customHeight="1">
      <c r="A74" s="7" t="s">
        <v>463</v>
      </c>
      <c r="B74" s="8" t="s">
        <v>464</v>
      </c>
      <c r="C74" s="7" t="s">
        <v>14</v>
      </c>
      <c r="D74" s="7" t="s">
        <v>465</v>
      </c>
      <c r="E74" s="7" t="s">
        <v>15</v>
      </c>
      <c r="F74" s="8" t="s">
        <v>16</v>
      </c>
      <c r="G74" s="7" t="s">
        <v>466</v>
      </c>
      <c r="H74" s="7" t="s">
        <v>14</v>
      </c>
      <c r="I74" s="9" t="s">
        <v>467</v>
      </c>
      <c r="J74" s="7" t="s">
        <v>468</v>
      </c>
      <c r="K74" s="8" t="s">
        <v>20</v>
      </c>
      <c r="L74" s="9"/>
    </row>
    <row r="75" spans="1:12" s="2" customFormat="1" ht="45" customHeight="1">
      <c r="A75" s="7" t="s">
        <v>469</v>
      </c>
      <c r="B75" s="8" t="s">
        <v>470</v>
      </c>
      <c r="C75" s="7" t="s">
        <v>471</v>
      </c>
      <c r="D75" s="7" t="s">
        <v>472</v>
      </c>
      <c r="E75" s="7" t="s">
        <v>33</v>
      </c>
      <c r="F75" s="8" t="s">
        <v>16</v>
      </c>
      <c r="G75" s="7" t="s">
        <v>473</v>
      </c>
      <c r="H75" s="7" t="s">
        <v>474</v>
      </c>
      <c r="I75" s="9" t="s">
        <v>475</v>
      </c>
      <c r="J75" s="7" t="s">
        <v>468</v>
      </c>
      <c r="K75" s="8" t="s">
        <v>20</v>
      </c>
      <c r="L75" s="9"/>
    </row>
    <row r="76" spans="1:12" s="2" customFormat="1" ht="45" customHeight="1">
      <c r="A76" s="7" t="s">
        <v>476</v>
      </c>
      <c r="B76" s="8" t="s">
        <v>477</v>
      </c>
      <c r="C76" s="7" t="s">
        <v>478</v>
      </c>
      <c r="D76" s="7" t="s">
        <v>479</v>
      </c>
      <c r="E76" s="7" t="s">
        <v>33</v>
      </c>
      <c r="F76" s="8" t="s">
        <v>16</v>
      </c>
      <c r="G76" s="7" t="s">
        <v>480</v>
      </c>
      <c r="H76" s="7" t="s">
        <v>481</v>
      </c>
      <c r="I76" s="9" t="s">
        <v>482</v>
      </c>
      <c r="J76" s="7" t="s">
        <v>468</v>
      </c>
      <c r="K76" s="8" t="s">
        <v>20</v>
      </c>
      <c r="L76" s="9"/>
    </row>
    <row r="77" spans="1:12" s="2" customFormat="1" ht="45" customHeight="1">
      <c r="A77" s="7" t="s">
        <v>483</v>
      </c>
      <c r="B77" s="8" t="s">
        <v>484</v>
      </c>
      <c r="C77" s="7" t="s">
        <v>485</v>
      </c>
      <c r="D77" s="7" t="s">
        <v>486</v>
      </c>
      <c r="E77" s="7" t="s">
        <v>129</v>
      </c>
      <c r="F77" s="8" t="s">
        <v>16</v>
      </c>
      <c r="G77" s="7" t="s">
        <v>487</v>
      </c>
      <c r="H77" s="7" t="s">
        <v>92</v>
      </c>
      <c r="I77" s="9" t="s">
        <v>488</v>
      </c>
      <c r="J77" s="7" t="s">
        <v>489</v>
      </c>
      <c r="K77" s="8" t="s">
        <v>20</v>
      </c>
      <c r="L77" s="9"/>
    </row>
    <row r="78" spans="1:12" s="2" customFormat="1" ht="45" customHeight="1">
      <c r="A78" s="7" t="s">
        <v>490</v>
      </c>
      <c r="B78" s="8" t="s">
        <v>491</v>
      </c>
      <c r="C78" s="7" t="s">
        <v>492</v>
      </c>
      <c r="D78" s="7" t="s">
        <v>493</v>
      </c>
      <c r="E78" s="7" t="s">
        <v>33</v>
      </c>
      <c r="F78" s="8" t="s">
        <v>16</v>
      </c>
      <c r="G78" s="7" t="s">
        <v>494</v>
      </c>
      <c r="H78" s="7" t="s">
        <v>495</v>
      </c>
      <c r="I78" s="9" t="s">
        <v>496</v>
      </c>
      <c r="J78" s="7" t="s">
        <v>489</v>
      </c>
      <c r="K78" s="8" t="s">
        <v>20</v>
      </c>
      <c r="L78" s="9"/>
    </row>
    <row r="79" spans="1:12" s="2" customFormat="1" ht="45" customHeight="1">
      <c r="A79" s="7" t="s">
        <v>497</v>
      </c>
      <c r="B79" s="8" t="s">
        <v>498</v>
      </c>
      <c r="C79" s="7" t="s">
        <v>492</v>
      </c>
      <c r="D79" s="7" t="s">
        <v>493</v>
      </c>
      <c r="E79" s="7" t="s">
        <v>33</v>
      </c>
      <c r="F79" s="8" t="s">
        <v>16</v>
      </c>
      <c r="G79" s="7" t="s">
        <v>499</v>
      </c>
      <c r="H79" s="7" t="s">
        <v>500</v>
      </c>
      <c r="I79" s="9" t="s">
        <v>501</v>
      </c>
      <c r="J79" s="7" t="s">
        <v>489</v>
      </c>
      <c r="K79" s="8" t="s">
        <v>20</v>
      </c>
      <c r="L79" s="9"/>
    </row>
    <row r="80" spans="1:12" s="2" customFormat="1" ht="45" customHeight="1">
      <c r="A80" s="7" t="s">
        <v>502</v>
      </c>
      <c r="B80" s="8" t="s">
        <v>503</v>
      </c>
      <c r="C80" s="7" t="s">
        <v>504</v>
      </c>
      <c r="D80" s="7" t="s">
        <v>505</v>
      </c>
      <c r="E80" s="7" t="s">
        <v>144</v>
      </c>
      <c r="F80" s="8" t="s">
        <v>16</v>
      </c>
      <c r="G80" s="7" t="s">
        <v>506</v>
      </c>
      <c r="H80" s="7" t="s">
        <v>507</v>
      </c>
      <c r="I80" s="9" t="s">
        <v>508</v>
      </c>
      <c r="J80" s="7" t="s">
        <v>509</v>
      </c>
      <c r="K80" s="8" t="s">
        <v>20</v>
      </c>
      <c r="L80" s="9"/>
    </row>
    <row r="81" spans="1:12" s="2" customFormat="1" ht="45" customHeight="1">
      <c r="A81" s="7" t="s">
        <v>510</v>
      </c>
      <c r="B81" s="8" t="s">
        <v>511</v>
      </c>
      <c r="C81" s="7" t="s">
        <v>512</v>
      </c>
      <c r="D81" s="7" t="s">
        <v>513</v>
      </c>
      <c r="E81" s="7" t="s">
        <v>66</v>
      </c>
      <c r="F81" s="8" t="s">
        <v>16</v>
      </c>
      <c r="G81" s="7" t="s">
        <v>514</v>
      </c>
      <c r="H81" s="7" t="s">
        <v>515</v>
      </c>
      <c r="I81" s="9" t="s">
        <v>516</v>
      </c>
      <c r="J81" s="7" t="s">
        <v>517</v>
      </c>
      <c r="K81" s="8" t="s">
        <v>20</v>
      </c>
      <c r="L81" s="9"/>
    </row>
    <row r="82" spans="1:12" s="2" customFormat="1" ht="45" customHeight="1">
      <c r="A82" s="7" t="s">
        <v>518</v>
      </c>
      <c r="B82" s="8" t="s">
        <v>519</v>
      </c>
      <c r="C82" s="7" t="s">
        <v>520</v>
      </c>
      <c r="D82" s="7" t="s">
        <v>521</v>
      </c>
      <c r="E82" s="7" t="s">
        <v>23</v>
      </c>
      <c r="F82" s="8" t="s">
        <v>16</v>
      </c>
      <c r="G82" s="7" t="s">
        <v>522</v>
      </c>
      <c r="H82" s="7" t="s">
        <v>523</v>
      </c>
      <c r="I82" s="9" t="s">
        <v>93</v>
      </c>
      <c r="J82" s="7" t="s">
        <v>517</v>
      </c>
      <c r="K82" s="8" t="s">
        <v>20</v>
      </c>
      <c r="L82" s="9"/>
    </row>
    <row r="83" spans="1:12" s="2" customFormat="1" ht="45" customHeight="1">
      <c r="A83" s="7" t="s">
        <v>524</v>
      </c>
      <c r="B83" s="8" t="s">
        <v>525</v>
      </c>
      <c r="C83" s="7" t="s">
        <v>526</v>
      </c>
      <c r="D83" s="7" t="s">
        <v>527</v>
      </c>
      <c r="E83" s="7" t="s">
        <v>53</v>
      </c>
      <c r="F83" s="8" t="s">
        <v>16</v>
      </c>
      <c r="G83" s="7" t="s">
        <v>528</v>
      </c>
      <c r="H83" s="7" t="s">
        <v>529</v>
      </c>
      <c r="I83" s="9" t="s">
        <v>530</v>
      </c>
      <c r="J83" s="7" t="s">
        <v>517</v>
      </c>
      <c r="K83" s="8" t="s">
        <v>20</v>
      </c>
      <c r="L83" s="9"/>
    </row>
    <row r="84" spans="1:12" s="2" customFormat="1" ht="45" customHeight="1">
      <c r="A84" s="7" t="s">
        <v>531</v>
      </c>
      <c r="B84" s="8" t="s">
        <v>532</v>
      </c>
      <c r="C84" s="7" t="s">
        <v>533</v>
      </c>
      <c r="D84" s="7" t="s">
        <v>534</v>
      </c>
      <c r="E84" s="7" t="s">
        <v>535</v>
      </c>
      <c r="F84" s="8" t="s">
        <v>16</v>
      </c>
      <c r="G84" s="7" t="s">
        <v>536</v>
      </c>
      <c r="H84" s="7" t="s">
        <v>537</v>
      </c>
      <c r="I84" s="9" t="s">
        <v>538</v>
      </c>
      <c r="J84" s="7" t="s">
        <v>517</v>
      </c>
      <c r="K84" s="8" t="s">
        <v>20</v>
      </c>
      <c r="L84" s="9"/>
    </row>
    <row r="85" spans="1:12" s="2" customFormat="1" ht="45" customHeight="1">
      <c r="A85" s="7" t="s">
        <v>539</v>
      </c>
      <c r="B85" s="8" t="s">
        <v>540</v>
      </c>
      <c r="C85" s="7" t="s">
        <v>541</v>
      </c>
      <c r="D85" s="7" t="s">
        <v>542</v>
      </c>
      <c r="E85" s="7" t="s">
        <v>543</v>
      </c>
      <c r="F85" s="8" t="s">
        <v>16</v>
      </c>
      <c r="G85" s="7" t="s">
        <v>544</v>
      </c>
      <c r="H85" s="7" t="s">
        <v>272</v>
      </c>
      <c r="I85" s="9" t="s">
        <v>545</v>
      </c>
      <c r="J85" s="7" t="s">
        <v>517</v>
      </c>
      <c r="K85" s="8" t="s">
        <v>20</v>
      </c>
      <c r="L85" s="9"/>
    </row>
    <row r="86" spans="1:12" s="2" customFormat="1" ht="45" customHeight="1">
      <c r="A86" s="7" t="s">
        <v>546</v>
      </c>
      <c r="B86" s="8" t="s">
        <v>547</v>
      </c>
      <c r="C86" s="7" t="s">
        <v>541</v>
      </c>
      <c r="D86" s="7" t="s">
        <v>542</v>
      </c>
      <c r="E86" s="7" t="s">
        <v>543</v>
      </c>
      <c r="F86" s="8" t="s">
        <v>16</v>
      </c>
      <c r="G86" s="7" t="s">
        <v>548</v>
      </c>
      <c r="H86" s="7" t="s">
        <v>272</v>
      </c>
      <c r="I86" s="9" t="s">
        <v>549</v>
      </c>
      <c r="J86" s="7" t="s">
        <v>517</v>
      </c>
      <c r="K86" s="8" t="s">
        <v>20</v>
      </c>
      <c r="L86" s="9"/>
    </row>
    <row r="87" spans="1:12" s="2" customFormat="1" ht="45" customHeight="1">
      <c r="A87" s="7" t="s">
        <v>550</v>
      </c>
      <c r="B87" s="8" t="s">
        <v>551</v>
      </c>
      <c r="C87" s="7" t="s">
        <v>14</v>
      </c>
      <c r="D87" s="7" t="s">
        <v>14</v>
      </c>
      <c r="E87" s="7" t="s">
        <v>552</v>
      </c>
      <c r="F87" s="8" t="s">
        <v>16</v>
      </c>
      <c r="G87" s="7" t="s">
        <v>553</v>
      </c>
      <c r="H87" s="7" t="s">
        <v>14</v>
      </c>
      <c r="I87" s="9" t="s">
        <v>225</v>
      </c>
      <c r="J87" s="7" t="s">
        <v>554</v>
      </c>
      <c r="K87" s="8" t="s">
        <v>20</v>
      </c>
      <c r="L87" s="9"/>
    </row>
    <row r="88" spans="1:12" s="3" customFormat="1" ht="36">
      <c r="A88" s="10" t="s">
        <v>555</v>
      </c>
      <c r="B88" s="8" t="s">
        <v>556</v>
      </c>
      <c r="C88" s="10" t="s">
        <v>14</v>
      </c>
      <c r="D88" s="10" t="s">
        <v>14</v>
      </c>
      <c r="E88" s="10" t="s">
        <v>557</v>
      </c>
      <c r="F88" s="8" t="s">
        <v>16</v>
      </c>
      <c r="G88" s="10" t="s">
        <v>67</v>
      </c>
      <c r="H88" s="10" t="s">
        <v>160</v>
      </c>
      <c r="I88" s="10" t="s">
        <v>558</v>
      </c>
      <c r="J88" s="10" t="s">
        <v>19</v>
      </c>
      <c r="K88" s="8" t="s">
        <v>20</v>
      </c>
      <c r="L88" s="8"/>
    </row>
    <row r="89" spans="1:12" s="3" customFormat="1" ht="36">
      <c r="A89" s="10" t="s">
        <v>559</v>
      </c>
      <c r="B89" s="8" t="s">
        <v>560</v>
      </c>
      <c r="C89" s="10" t="s">
        <v>14</v>
      </c>
      <c r="D89" s="10" t="s">
        <v>14</v>
      </c>
      <c r="E89" s="10" t="s">
        <v>557</v>
      </c>
      <c r="F89" s="8" t="s">
        <v>16</v>
      </c>
      <c r="G89" s="10" t="s">
        <v>85</v>
      </c>
      <c r="H89" s="10" t="s">
        <v>160</v>
      </c>
      <c r="I89" s="10" t="s">
        <v>561</v>
      </c>
      <c r="J89" s="10" t="s">
        <v>19</v>
      </c>
      <c r="K89" s="8" t="s">
        <v>20</v>
      </c>
      <c r="L89" s="8"/>
    </row>
    <row r="90" spans="1:12" s="3" customFormat="1" ht="36">
      <c r="A90" s="10" t="s">
        <v>562</v>
      </c>
      <c r="B90" s="8" t="s">
        <v>563</v>
      </c>
      <c r="C90" s="10" t="s">
        <v>14</v>
      </c>
      <c r="D90" s="10" t="s">
        <v>14</v>
      </c>
      <c r="E90" s="10" t="s">
        <v>557</v>
      </c>
      <c r="F90" s="8" t="s">
        <v>16</v>
      </c>
      <c r="G90" s="10" t="s">
        <v>38</v>
      </c>
      <c r="H90" s="10" t="s">
        <v>160</v>
      </c>
      <c r="I90" s="10" t="s">
        <v>558</v>
      </c>
      <c r="J90" s="10" t="s">
        <v>19</v>
      </c>
      <c r="K90" s="8" t="s">
        <v>20</v>
      </c>
      <c r="L90" s="8"/>
    </row>
    <row r="91" spans="1:12" s="3" customFormat="1" ht="48">
      <c r="A91" s="10" t="s">
        <v>564</v>
      </c>
      <c r="B91" s="8" t="s">
        <v>565</v>
      </c>
      <c r="C91" s="10" t="s">
        <v>566</v>
      </c>
      <c r="D91" s="10" t="s">
        <v>567</v>
      </c>
      <c r="E91" s="10" t="s">
        <v>568</v>
      </c>
      <c r="F91" s="8" t="s">
        <v>16</v>
      </c>
      <c r="G91" s="10" t="s">
        <v>67</v>
      </c>
      <c r="H91" s="10" t="s">
        <v>160</v>
      </c>
      <c r="I91" s="10" t="s">
        <v>561</v>
      </c>
      <c r="J91" s="10" t="s">
        <v>19</v>
      </c>
      <c r="K91" s="8" t="s">
        <v>20</v>
      </c>
      <c r="L91" s="8"/>
    </row>
    <row r="92" spans="1:12" s="3" customFormat="1" ht="36">
      <c r="A92" s="10" t="s">
        <v>569</v>
      </c>
      <c r="B92" s="8" t="s">
        <v>570</v>
      </c>
      <c r="C92" s="10" t="s">
        <v>14</v>
      </c>
      <c r="D92" s="10" t="s">
        <v>14</v>
      </c>
      <c r="E92" s="10" t="s">
        <v>571</v>
      </c>
      <c r="F92" s="8" t="s">
        <v>16</v>
      </c>
      <c r="G92" s="10" t="s">
        <v>54</v>
      </c>
      <c r="H92" s="10" t="s">
        <v>160</v>
      </c>
      <c r="I92" s="10" t="s">
        <v>572</v>
      </c>
      <c r="J92" s="10" t="s">
        <v>19</v>
      </c>
      <c r="K92" s="8" t="s">
        <v>20</v>
      </c>
      <c r="L92" s="8"/>
    </row>
    <row r="93" spans="1:12" s="3" customFormat="1" ht="36">
      <c r="A93" s="10" t="s">
        <v>573</v>
      </c>
      <c r="B93" s="8" t="s">
        <v>574</v>
      </c>
      <c r="C93" s="10" t="s">
        <v>14</v>
      </c>
      <c r="D93" s="10" t="s">
        <v>14</v>
      </c>
      <c r="E93" s="10" t="s">
        <v>571</v>
      </c>
      <c r="F93" s="8" t="s">
        <v>16</v>
      </c>
      <c r="G93" s="10" t="s">
        <v>47</v>
      </c>
      <c r="H93" s="10" t="s">
        <v>160</v>
      </c>
      <c r="I93" s="10" t="s">
        <v>575</v>
      </c>
      <c r="J93" s="10" t="s">
        <v>19</v>
      </c>
      <c r="K93" s="8" t="s">
        <v>20</v>
      </c>
      <c r="L93" s="8"/>
    </row>
    <row r="94" spans="1:12" s="3" customFormat="1" ht="36">
      <c r="A94" s="10" t="s">
        <v>576</v>
      </c>
      <c r="B94" s="8" t="s">
        <v>577</v>
      </c>
      <c r="C94" s="10" t="s">
        <v>578</v>
      </c>
      <c r="D94" s="10" t="s">
        <v>579</v>
      </c>
      <c r="E94" s="10" t="s">
        <v>580</v>
      </c>
      <c r="F94" s="8" t="s">
        <v>16</v>
      </c>
      <c r="G94" s="10" t="s">
        <v>85</v>
      </c>
      <c r="H94" s="10" t="s">
        <v>160</v>
      </c>
      <c r="I94" s="10" t="s">
        <v>561</v>
      </c>
      <c r="J94" s="10" t="s">
        <v>19</v>
      </c>
      <c r="K94" s="8" t="s">
        <v>20</v>
      </c>
      <c r="L94" s="8"/>
    </row>
    <row r="95" spans="1:12" s="3" customFormat="1" ht="36">
      <c r="A95" s="10" t="s">
        <v>581</v>
      </c>
      <c r="B95" s="8" t="s">
        <v>582</v>
      </c>
      <c r="C95" s="10" t="s">
        <v>14</v>
      </c>
      <c r="D95" s="10" t="s">
        <v>14</v>
      </c>
      <c r="E95" s="10" t="s">
        <v>580</v>
      </c>
      <c r="F95" s="8" t="s">
        <v>16</v>
      </c>
      <c r="G95" s="10" t="s">
        <v>583</v>
      </c>
      <c r="H95" s="10" t="s">
        <v>160</v>
      </c>
      <c r="I95" s="10" t="s">
        <v>584</v>
      </c>
      <c r="J95" s="10" t="s">
        <v>19</v>
      </c>
      <c r="K95" s="8" t="s">
        <v>20</v>
      </c>
      <c r="L95" s="8"/>
    </row>
    <row r="96" spans="1:12" s="3" customFormat="1" ht="36">
      <c r="A96" s="10" t="s">
        <v>585</v>
      </c>
      <c r="B96" s="8" t="s">
        <v>586</v>
      </c>
      <c r="C96" s="10" t="s">
        <v>14</v>
      </c>
      <c r="D96" s="10" t="s">
        <v>14</v>
      </c>
      <c r="E96" s="10" t="s">
        <v>580</v>
      </c>
      <c r="F96" s="8" t="s">
        <v>16</v>
      </c>
      <c r="G96" s="10" t="s">
        <v>54</v>
      </c>
      <c r="H96" s="10" t="s">
        <v>160</v>
      </c>
      <c r="I96" s="10" t="s">
        <v>584</v>
      </c>
      <c r="J96" s="10" t="s">
        <v>19</v>
      </c>
      <c r="K96" s="8" t="s">
        <v>20</v>
      </c>
      <c r="L96" s="8"/>
    </row>
    <row r="97" spans="1:12" s="3" customFormat="1" ht="36">
      <c r="A97" s="10" t="s">
        <v>587</v>
      </c>
      <c r="B97" s="8" t="s">
        <v>588</v>
      </c>
      <c r="C97" s="10" t="s">
        <v>14</v>
      </c>
      <c r="D97" s="10" t="s">
        <v>14</v>
      </c>
      <c r="E97" s="10" t="s">
        <v>580</v>
      </c>
      <c r="F97" s="8" t="s">
        <v>16</v>
      </c>
      <c r="G97" s="10" t="s">
        <v>50</v>
      </c>
      <c r="H97" s="10" t="s">
        <v>160</v>
      </c>
      <c r="I97" s="10" t="s">
        <v>572</v>
      </c>
      <c r="J97" s="10" t="s">
        <v>19</v>
      </c>
      <c r="K97" s="8" t="s">
        <v>20</v>
      </c>
      <c r="L97" s="8"/>
    </row>
    <row r="98" spans="1:12" s="3" customFormat="1" ht="36">
      <c r="A98" s="10" t="s">
        <v>589</v>
      </c>
      <c r="B98" s="8" t="s">
        <v>590</v>
      </c>
      <c r="C98" s="10" t="s">
        <v>591</v>
      </c>
      <c r="D98" s="10" t="s">
        <v>592</v>
      </c>
      <c r="E98" s="10" t="s">
        <v>568</v>
      </c>
      <c r="F98" s="8" t="s">
        <v>16</v>
      </c>
      <c r="G98" s="10" t="s">
        <v>593</v>
      </c>
      <c r="H98" s="10" t="s">
        <v>594</v>
      </c>
      <c r="I98" s="10" t="s">
        <v>595</v>
      </c>
      <c r="J98" s="10" t="s">
        <v>194</v>
      </c>
      <c r="K98" s="8" t="s">
        <v>20</v>
      </c>
      <c r="L98" s="8"/>
    </row>
    <row r="99" spans="1:12" s="3" customFormat="1" ht="48">
      <c r="A99" s="10" t="s">
        <v>596</v>
      </c>
      <c r="B99" s="8" t="s">
        <v>597</v>
      </c>
      <c r="C99" s="10" t="s">
        <v>598</v>
      </c>
      <c r="D99" s="10" t="s">
        <v>599</v>
      </c>
      <c r="E99" s="10" t="s">
        <v>568</v>
      </c>
      <c r="F99" s="8" t="s">
        <v>16</v>
      </c>
      <c r="G99" s="10" t="s">
        <v>600</v>
      </c>
      <c r="H99" s="10" t="s">
        <v>601</v>
      </c>
      <c r="I99" s="10" t="s">
        <v>602</v>
      </c>
      <c r="J99" s="10" t="s">
        <v>213</v>
      </c>
      <c r="K99" s="8" t="s">
        <v>20</v>
      </c>
      <c r="L99" s="8"/>
    </row>
    <row r="100" spans="1:12" s="3" customFormat="1" ht="60">
      <c r="A100" s="10" t="s">
        <v>603</v>
      </c>
      <c r="B100" s="8" t="s">
        <v>604</v>
      </c>
      <c r="C100" s="10" t="s">
        <v>605</v>
      </c>
      <c r="D100" s="10" t="s">
        <v>606</v>
      </c>
      <c r="E100" s="10" t="s">
        <v>568</v>
      </c>
      <c r="F100" s="8" t="s">
        <v>16</v>
      </c>
      <c r="G100" s="10" t="s">
        <v>607</v>
      </c>
      <c r="H100" s="10" t="s">
        <v>608</v>
      </c>
      <c r="I100" s="10" t="s">
        <v>609</v>
      </c>
      <c r="J100" s="10" t="s">
        <v>260</v>
      </c>
      <c r="K100" s="8" t="s">
        <v>20</v>
      </c>
      <c r="L100" s="8"/>
    </row>
    <row r="101" spans="1:12" s="3" customFormat="1" ht="36">
      <c r="A101" s="10" t="s">
        <v>610</v>
      </c>
      <c r="B101" s="8" t="s">
        <v>611</v>
      </c>
      <c r="C101" s="10" t="s">
        <v>612</v>
      </c>
      <c r="D101" s="10" t="s">
        <v>613</v>
      </c>
      <c r="E101" s="10" t="s">
        <v>568</v>
      </c>
      <c r="F101" s="8" t="s">
        <v>16</v>
      </c>
      <c r="G101" s="10" t="s">
        <v>614</v>
      </c>
      <c r="H101" s="10" t="s">
        <v>615</v>
      </c>
      <c r="I101" s="10" t="s">
        <v>616</v>
      </c>
      <c r="J101" s="10" t="s">
        <v>517</v>
      </c>
      <c r="K101" s="8" t="s">
        <v>20</v>
      </c>
      <c r="L101" s="8"/>
    </row>
    <row r="102" spans="1:12" s="3" customFormat="1" ht="60">
      <c r="A102" s="10" t="s">
        <v>617</v>
      </c>
      <c r="B102" s="8" t="s">
        <v>618</v>
      </c>
      <c r="C102" s="10" t="s">
        <v>619</v>
      </c>
      <c r="D102" s="10" t="s">
        <v>620</v>
      </c>
      <c r="E102" s="10" t="s">
        <v>568</v>
      </c>
      <c r="F102" s="8" t="s">
        <v>16</v>
      </c>
      <c r="G102" s="10" t="s">
        <v>621</v>
      </c>
      <c r="H102" s="10" t="s">
        <v>622</v>
      </c>
      <c r="I102" s="10" t="s">
        <v>623</v>
      </c>
      <c r="J102" s="10" t="s">
        <v>302</v>
      </c>
      <c r="K102" s="8" t="s">
        <v>20</v>
      </c>
      <c r="L102" s="8"/>
    </row>
    <row r="103" spans="1:12" s="3" customFormat="1" ht="48">
      <c r="A103" s="10" t="s">
        <v>624</v>
      </c>
      <c r="B103" s="8" t="s">
        <v>625</v>
      </c>
      <c r="C103" s="10" t="s">
        <v>626</v>
      </c>
      <c r="D103" s="10" t="s">
        <v>627</v>
      </c>
      <c r="E103" s="10" t="s">
        <v>568</v>
      </c>
      <c r="F103" s="8" t="s">
        <v>16</v>
      </c>
      <c r="G103" s="10" t="s">
        <v>628</v>
      </c>
      <c r="H103" s="10" t="s">
        <v>92</v>
      </c>
      <c r="I103" s="10" t="s">
        <v>629</v>
      </c>
      <c r="J103" s="10" t="s">
        <v>339</v>
      </c>
      <c r="K103" s="8" t="s">
        <v>20</v>
      </c>
      <c r="L103" s="8"/>
    </row>
    <row r="104" spans="1:12" s="3" customFormat="1" ht="60">
      <c r="A104" s="10" t="s">
        <v>630</v>
      </c>
      <c r="B104" s="8" t="s">
        <v>631</v>
      </c>
      <c r="C104" s="10" t="s">
        <v>632</v>
      </c>
      <c r="D104" s="10" t="s">
        <v>633</v>
      </c>
      <c r="E104" s="10" t="s">
        <v>568</v>
      </c>
      <c r="F104" s="8" t="s">
        <v>16</v>
      </c>
      <c r="G104" s="10" t="s">
        <v>634</v>
      </c>
      <c r="H104" s="10" t="s">
        <v>174</v>
      </c>
      <c r="I104" s="10" t="s">
        <v>635</v>
      </c>
      <c r="J104" s="10" t="s">
        <v>332</v>
      </c>
      <c r="K104" s="8" t="s">
        <v>20</v>
      </c>
      <c r="L104" s="8"/>
    </row>
    <row r="105" spans="1:12" s="3" customFormat="1" ht="48">
      <c r="A105" s="10" t="s">
        <v>636</v>
      </c>
      <c r="B105" s="8" t="s">
        <v>637</v>
      </c>
      <c r="C105" s="10" t="s">
        <v>638</v>
      </c>
      <c r="D105" s="10" t="s">
        <v>639</v>
      </c>
      <c r="E105" s="10" t="s">
        <v>568</v>
      </c>
      <c r="F105" s="8" t="s">
        <v>16</v>
      </c>
      <c r="G105" s="10" t="s">
        <v>640</v>
      </c>
      <c r="H105" s="10" t="s">
        <v>641</v>
      </c>
      <c r="I105" s="10" t="s">
        <v>642</v>
      </c>
      <c r="J105" s="10" t="s">
        <v>387</v>
      </c>
      <c r="K105" s="8" t="s">
        <v>20</v>
      </c>
      <c r="L105" s="8"/>
    </row>
    <row r="106" spans="1:12" s="3" customFormat="1" ht="48">
      <c r="A106" s="10" t="s">
        <v>643</v>
      </c>
      <c r="B106" s="8" t="s">
        <v>644</v>
      </c>
      <c r="C106" s="10" t="s">
        <v>645</v>
      </c>
      <c r="D106" s="10" t="s">
        <v>646</v>
      </c>
      <c r="E106" s="10" t="s">
        <v>568</v>
      </c>
      <c r="F106" s="8" t="s">
        <v>16</v>
      </c>
      <c r="G106" s="10" t="s">
        <v>647</v>
      </c>
      <c r="H106" s="10" t="s">
        <v>300</v>
      </c>
      <c r="I106" s="10" t="s">
        <v>648</v>
      </c>
      <c r="J106" s="10" t="s">
        <v>302</v>
      </c>
      <c r="K106" s="8" t="s">
        <v>20</v>
      </c>
      <c r="L106" s="8"/>
    </row>
    <row r="107" spans="1:12" s="3" customFormat="1" ht="36">
      <c r="A107" s="10" t="s">
        <v>649</v>
      </c>
      <c r="B107" s="8" t="s">
        <v>650</v>
      </c>
      <c r="C107" s="10" t="s">
        <v>651</v>
      </c>
      <c r="D107" s="10" t="s">
        <v>14</v>
      </c>
      <c r="E107" s="10" t="s">
        <v>568</v>
      </c>
      <c r="F107" s="8" t="s">
        <v>16</v>
      </c>
      <c r="G107" s="10" t="s">
        <v>652</v>
      </c>
      <c r="H107" s="10" t="s">
        <v>653</v>
      </c>
      <c r="I107" s="10" t="s">
        <v>654</v>
      </c>
      <c r="J107" s="10" t="s">
        <v>154</v>
      </c>
      <c r="K107" s="8" t="s">
        <v>20</v>
      </c>
      <c r="L107" s="8"/>
    </row>
    <row r="108" spans="1:12" s="3" customFormat="1" ht="36">
      <c r="A108" s="10" t="s">
        <v>655</v>
      </c>
      <c r="B108" s="8" t="s">
        <v>656</v>
      </c>
      <c r="C108" s="10" t="s">
        <v>657</v>
      </c>
      <c r="D108" s="10" t="s">
        <v>658</v>
      </c>
      <c r="E108" s="10" t="s">
        <v>571</v>
      </c>
      <c r="F108" s="8" t="s">
        <v>16</v>
      </c>
      <c r="G108" s="10" t="s">
        <v>659</v>
      </c>
      <c r="H108" s="10" t="s">
        <v>660</v>
      </c>
      <c r="I108" s="10" t="s">
        <v>661</v>
      </c>
      <c r="J108" s="10" t="s">
        <v>302</v>
      </c>
      <c r="K108" s="8" t="s">
        <v>20</v>
      </c>
      <c r="L108" s="8"/>
    </row>
    <row r="109" spans="1:12" s="3" customFormat="1" ht="36">
      <c r="A109" s="10" t="s">
        <v>662</v>
      </c>
      <c r="B109" s="8" t="s">
        <v>663</v>
      </c>
      <c r="C109" s="10" t="s">
        <v>664</v>
      </c>
      <c r="D109" s="10" t="s">
        <v>665</v>
      </c>
      <c r="E109" s="10" t="s">
        <v>571</v>
      </c>
      <c r="F109" s="8" t="s">
        <v>16</v>
      </c>
      <c r="G109" s="10" t="s">
        <v>666</v>
      </c>
      <c r="H109" s="10" t="s">
        <v>667</v>
      </c>
      <c r="I109" s="10" t="s">
        <v>668</v>
      </c>
      <c r="J109" s="10" t="s">
        <v>302</v>
      </c>
      <c r="K109" s="8" t="s">
        <v>20</v>
      </c>
      <c r="L109" s="8"/>
    </row>
    <row r="110" spans="1:12" s="3" customFormat="1" ht="36">
      <c r="A110" s="10" t="s">
        <v>669</v>
      </c>
      <c r="B110" s="8" t="s">
        <v>670</v>
      </c>
      <c r="C110" s="10" t="s">
        <v>671</v>
      </c>
      <c r="D110" s="10" t="s">
        <v>672</v>
      </c>
      <c r="E110" s="10" t="s">
        <v>571</v>
      </c>
      <c r="F110" s="8" t="s">
        <v>16</v>
      </c>
      <c r="G110" s="10" t="s">
        <v>159</v>
      </c>
      <c r="H110" s="10" t="s">
        <v>673</v>
      </c>
      <c r="I110" s="10" t="s">
        <v>674</v>
      </c>
      <c r="J110" s="10" t="s">
        <v>154</v>
      </c>
      <c r="K110" s="8" t="s">
        <v>20</v>
      </c>
      <c r="L110" s="8"/>
    </row>
    <row r="111" spans="1:12" s="3" customFormat="1" ht="36">
      <c r="A111" s="10" t="s">
        <v>675</v>
      </c>
      <c r="B111" s="8" t="s">
        <v>676</v>
      </c>
      <c r="C111" s="10" t="s">
        <v>677</v>
      </c>
      <c r="D111" s="10" t="s">
        <v>678</v>
      </c>
      <c r="E111" s="10" t="s">
        <v>571</v>
      </c>
      <c r="F111" s="8" t="s">
        <v>16</v>
      </c>
      <c r="G111" s="10" t="s">
        <v>679</v>
      </c>
      <c r="H111" s="10" t="s">
        <v>680</v>
      </c>
      <c r="I111" s="10" t="s">
        <v>681</v>
      </c>
      <c r="J111" s="10" t="s">
        <v>517</v>
      </c>
      <c r="K111" s="8" t="s">
        <v>20</v>
      </c>
      <c r="L111" s="8"/>
    </row>
    <row r="112" spans="1:12" s="3" customFormat="1" ht="36">
      <c r="A112" s="10" t="s">
        <v>682</v>
      </c>
      <c r="B112" s="8" t="s">
        <v>683</v>
      </c>
      <c r="C112" s="10" t="s">
        <v>684</v>
      </c>
      <c r="D112" s="10" t="s">
        <v>685</v>
      </c>
      <c r="E112" s="10" t="s">
        <v>686</v>
      </c>
      <c r="F112" s="8" t="s">
        <v>16</v>
      </c>
      <c r="G112" s="10" t="s">
        <v>687</v>
      </c>
      <c r="H112" s="10" t="s">
        <v>688</v>
      </c>
      <c r="I112" s="10" t="s">
        <v>572</v>
      </c>
      <c r="J112" s="10" t="s">
        <v>554</v>
      </c>
      <c r="K112" s="8" t="s">
        <v>20</v>
      </c>
      <c r="L112" s="8"/>
    </row>
    <row r="113" spans="1:12" s="3" customFormat="1" ht="36">
      <c r="A113" s="10" t="s">
        <v>689</v>
      </c>
      <c r="B113" s="8" t="s">
        <v>690</v>
      </c>
      <c r="C113" s="10" t="s">
        <v>691</v>
      </c>
      <c r="D113" s="10" t="s">
        <v>692</v>
      </c>
      <c r="E113" s="10" t="s">
        <v>571</v>
      </c>
      <c r="F113" s="8" t="s">
        <v>16</v>
      </c>
      <c r="G113" s="10" t="s">
        <v>693</v>
      </c>
      <c r="H113" s="10" t="s">
        <v>92</v>
      </c>
      <c r="I113" s="10" t="s">
        <v>595</v>
      </c>
      <c r="J113" s="10" t="s">
        <v>213</v>
      </c>
      <c r="K113" s="8" t="s">
        <v>20</v>
      </c>
      <c r="L113" s="8"/>
    </row>
    <row r="114" spans="1:12" s="3" customFormat="1" ht="36">
      <c r="A114" s="10" t="s">
        <v>694</v>
      </c>
      <c r="B114" s="8" t="s">
        <v>695</v>
      </c>
      <c r="C114" s="10" t="s">
        <v>14</v>
      </c>
      <c r="D114" s="10" t="s">
        <v>14</v>
      </c>
      <c r="E114" s="10" t="s">
        <v>580</v>
      </c>
      <c r="F114" s="8" t="s">
        <v>16</v>
      </c>
      <c r="G114" s="10" t="s">
        <v>696</v>
      </c>
      <c r="H114" s="10" t="s">
        <v>160</v>
      </c>
      <c r="I114" s="10" t="s">
        <v>558</v>
      </c>
      <c r="J114" s="10" t="s">
        <v>176</v>
      </c>
      <c r="K114" s="8" t="s">
        <v>20</v>
      </c>
      <c r="L114" s="8"/>
    </row>
    <row r="115" spans="1:12" s="3" customFormat="1" ht="60">
      <c r="A115" s="10" t="s">
        <v>697</v>
      </c>
      <c r="B115" s="8" t="s">
        <v>698</v>
      </c>
      <c r="C115" s="10" t="s">
        <v>699</v>
      </c>
      <c r="D115" s="10" t="s">
        <v>700</v>
      </c>
      <c r="E115" s="10" t="s">
        <v>580</v>
      </c>
      <c r="F115" s="8" t="s">
        <v>16</v>
      </c>
      <c r="G115" s="10" t="s">
        <v>701</v>
      </c>
      <c r="H115" s="10" t="s">
        <v>702</v>
      </c>
      <c r="I115" s="10" t="s">
        <v>703</v>
      </c>
      <c r="J115" s="10" t="s">
        <v>509</v>
      </c>
      <c r="K115" s="8" t="s">
        <v>20</v>
      </c>
      <c r="L115" s="8"/>
    </row>
    <row r="116" spans="1:12" s="3" customFormat="1" ht="60">
      <c r="A116" s="10" t="s">
        <v>704</v>
      </c>
      <c r="B116" s="8" t="s">
        <v>705</v>
      </c>
      <c r="C116" s="10" t="s">
        <v>706</v>
      </c>
      <c r="D116" s="10" t="s">
        <v>707</v>
      </c>
      <c r="E116" s="10" t="s">
        <v>580</v>
      </c>
      <c r="F116" s="8" t="s">
        <v>16</v>
      </c>
      <c r="G116" s="10" t="s">
        <v>708</v>
      </c>
      <c r="H116" s="10" t="s">
        <v>709</v>
      </c>
      <c r="I116" s="10" t="s">
        <v>710</v>
      </c>
      <c r="J116" s="10" t="s">
        <v>517</v>
      </c>
      <c r="K116" s="8" t="s">
        <v>20</v>
      </c>
      <c r="L116" s="8"/>
    </row>
    <row r="117" spans="1:12" s="3" customFormat="1" ht="36">
      <c r="A117" s="10" t="s">
        <v>711</v>
      </c>
      <c r="B117" s="8" t="s">
        <v>712</v>
      </c>
      <c r="C117" s="10" t="s">
        <v>713</v>
      </c>
      <c r="D117" s="10" t="s">
        <v>714</v>
      </c>
      <c r="E117" s="10" t="s">
        <v>580</v>
      </c>
      <c r="F117" s="8" t="s">
        <v>16</v>
      </c>
      <c r="G117" s="10" t="s">
        <v>715</v>
      </c>
      <c r="H117" s="10" t="s">
        <v>716</v>
      </c>
      <c r="I117" s="10" t="s">
        <v>717</v>
      </c>
      <c r="J117" s="10" t="s">
        <v>252</v>
      </c>
      <c r="K117" s="8" t="s">
        <v>20</v>
      </c>
      <c r="L117" s="8"/>
    </row>
    <row r="118" spans="1:12" s="3" customFormat="1" ht="36">
      <c r="A118" s="10" t="s">
        <v>718</v>
      </c>
      <c r="B118" s="8" t="s">
        <v>719</v>
      </c>
      <c r="C118" s="10" t="s">
        <v>720</v>
      </c>
      <c r="D118" s="10" t="s">
        <v>721</v>
      </c>
      <c r="E118" s="10" t="s">
        <v>722</v>
      </c>
      <c r="F118" s="8" t="s">
        <v>16</v>
      </c>
      <c r="G118" s="10" t="s">
        <v>723</v>
      </c>
      <c r="H118" s="10" t="s">
        <v>92</v>
      </c>
      <c r="I118" s="10" t="s">
        <v>724</v>
      </c>
      <c r="J118" s="10" t="s">
        <v>94</v>
      </c>
      <c r="K118" s="8" t="s">
        <v>20</v>
      </c>
      <c r="L118" s="8"/>
    </row>
    <row r="119" spans="1:12" s="3" customFormat="1" ht="48">
      <c r="A119" s="10" t="s">
        <v>725</v>
      </c>
      <c r="B119" s="8" t="s">
        <v>726</v>
      </c>
      <c r="C119" s="10" t="s">
        <v>727</v>
      </c>
      <c r="D119" s="10" t="s">
        <v>728</v>
      </c>
      <c r="E119" s="10" t="s">
        <v>722</v>
      </c>
      <c r="F119" s="8" t="s">
        <v>16</v>
      </c>
      <c r="G119" s="10" t="s">
        <v>729</v>
      </c>
      <c r="H119" s="10" t="s">
        <v>730</v>
      </c>
      <c r="I119" s="10" t="s">
        <v>731</v>
      </c>
      <c r="J119" s="10" t="s">
        <v>260</v>
      </c>
      <c r="K119" s="8" t="s">
        <v>20</v>
      </c>
      <c r="L119" s="8"/>
    </row>
    <row r="120" spans="1:12" s="3" customFormat="1" ht="48">
      <c r="A120" s="10" t="s">
        <v>732</v>
      </c>
      <c r="B120" s="8" t="s">
        <v>733</v>
      </c>
      <c r="C120" s="10" t="s">
        <v>734</v>
      </c>
      <c r="D120" s="10" t="s">
        <v>735</v>
      </c>
      <c r="E120" s="10" t="s">
        <v>722</v>
      </c>
      <c r="F120" s="8" t="s">
        <v>16</v>
      </c>
      <c r="G120" s="10" t="s">
        <v>736</v>
      </c>
      <c r="H120" s="10" t="s">
        <v>680</v>
      </c>
      <c r="I120" s="10" t="s">
        <v>737</v>
      </c>
      <c r="J120" s="10" t="s">
        <v>517</v>
      </c>
      <c r="K120" s="8" t="s">
        <v>20</v>
      </c>
      <c r="L120" s="8"/>
    </row>
    <row r="121" spans="1:12" s="3" customFormat="1" ht="60">
      <c r="A121" s="10" t="s">
        <v>738</v>
      </c>
      <c r="B121" s="8" t="s">
        <v>739</v>
      </c>
      <c r="C121" s="10" t="s">
        <v>740</v>
      </c>
      <c r="D121" s="10" t="s">
        <v>741</v>
      </c>
      <c r="E121" s="10" t="s">
        <v>722</v>
      </c>
      <c r="F121" s="8" t="s">
        <v>16</v>
      </c>
      <c r="G121" s="10" t="s">
        <v>742</v>
      </c>
      <c r="H121" s="10" t="s">
        <v>743</v>
      </c>
      <c r="I121" s="10" t="s">
        <v>595</v>
      </c>
      <c r="J121" s="10" t="s">
        <v>332</v>
      </c>
      <c r="K121" s="8" t="s">
        <v>20</v>
      </c>
      <c r="L121" s="8"/>
    </row>
    <row r="122" spans="1:12" s="3" customFormat="1" ht="48">
      <c r="A122" s="10" t="s">
        <v>744</v>
      </c>
      <c r="B122" s="8" t="s">
        <v>745</v>
      </c>
      <c r="C122" s="10" t="s">
        <v>14</v>
      </c>
      <c r="D122" s="10" t="s">
        <v>14</v>
      </c>
      <c r="E122" s="10" t="s">
        <v>746</v>
      </c>
      <c r="F122" s="8" t="s">
        <v>16</v>
      </c>
      <c r="G122" s="10" t="s">
        <v>747</v>
      </c>
      <c r="H122" s="10" t="s">
        <v>160</v>
      </c>
      <c r="I122" s="10" t="s">
        <v>748</v>
      </c>
      <c r="J122" s="10" t="s">
        <v>101</v>
      </c>
      <c r="K122" s="8" t="s">
        <v>20</v>
      </c>
      <c r="L122" s="8"/>
    </row>
    <row r="123" spans="1:12" s="3" customFormat="1" ht="48">
      <c r="A123" s="10" t="s">
        <v>749</v>
      </c>
      <c r="B123" s="8" t="s">
        <v>750</v>
      </c>
      <c r="C123" s="10" t="s">
        <v>751</v>
      </c>
      <c r="D123" s="10" t="s">
        <v>752</v>
      </c>
      <c r="E123" s="10" t="s">
        <v>746</v>
      </c>
      <c r="F123" s="8" t="s">
        <v>16</v>
      </c>
      <c r="G123" s="10" t="s">
        <v>753</v>
      </c>
      <c r="H123" s="10" t="s">
        <v>754</v>
      </c>
      <c r="I123" s="10" t="s">
        <v>755</v>
      </c>
      <c r="J123" s="10" t="s">
        <v>387</v>
      </c>
      <c r="K123" s="8" t="s">
        <v>20</v>
      </c>
      <c r="L123" s="8"/>
    </row>
    <row r="124" spans="1:12" s="3" customFormat="1" ht="48">
      <c r="A124" s="10" t="s">
        <v>756</v>
      </c>
      <c r="B124" s="8" t="s">
        <v>757</v>
      </c>
      <c r="C124" s="10" t="s">
        <v>758</v>
      </c>
      <c r="D124" s="10" t="s">
        <v>759</v>
      </c>
      <c r="E124" s="10" t="s">
        <v>746</v>
      </c>
      <c r="F124" s="8" t="s">
        <v>16</v>
      </c>
      <c r="G124" s="10" t="s">
        <v>378</v>
      </c>
      <c r="H124" s="10" t="s">
        <v>123</v>
      </c>
      <c r="I124" s="10" t="s">
        <v>760</v>
      </c>
      <c r="J124" s="10" t="s">
        <v>379</v>
      </c>
      <c r="K124" s="8" t="s">
        <v>20</v>
      </c>
      <c r="L124" s="8"/>
    </row>
    <row r="125" spans="1:12" s="3" customFormat="1" ht="48">
      <c r="A125" s="10" t="s">
        <v>761</v>
      </c>
      <c r="B125" s="8" t="s">
        <v>762</v>
      </c>
      <c r="C125" s="10" t="s">
        <v>763</v>
      </c>
      <c r="D125" s="10" t="s">
        <v>764</v>
      </c>
      <c r="E125" s="10" t="s">
        <v>746</v>
      </c>
      <c r="F125" s="8" t="s">
        <v>16</v>
      </c>
      <c r="G125" s="10" t="s">
        <v>765</v>
      </c>
      <c r="H125" s="10" t="s">
        <v>766</v>
      </c>
      <c r="I125" s="10" t="s">
        <v>767</v>
      </c>
      <c r="J125" s="10" t="s">
        <v>294</v>
      </c>
      <c r="K125" s="8" t="s">
        <v>20</v>
      </c>
      <c r="L125" s="8"/>
    </row>
    <row r="126" spans="1:12" s="3" customFormat="1" ht="36">
      <c r="A126" s="10" t="s">
        <v>768</v>
      </c>
      <c r="B126" s="8" t="s">
        <v>769</v>
      </c>
      <c r="C126" s="10" t="s">
        <v>14</v>
      </c>
      <c r="D126" s="10" t="s">
        <v>14</v>
      </c>
      <c r="E126" s="10" t="s">
        <v>770</v>
      </c>
      <c r="F126" s="8" t="s">
        <v>16</v>
      </c>
      <c r="G126" s="10" t="s">
        <v>771</v>
      </c>
      <c r="H126" s="10" t="s">
        <v>160</v>
      </c>
      <c r="I126" s="10" t="s">
        <v>772</v>
      </c>
      <c r="J126" s="10" t="s">
        <v>19</v>
      </c>
      <c r="K126" s="8" t="s">
        <v>20</v>
      </c>
      <c r="L126" s="8"/>
    </row>
    <row r="127" spans="1:12" s="3" customFormat="1" ht="48">
      <c r="A127" s="10" t="s">
        <v>773</v>
      </c>
      <c r="B127" s="8" t="s">
        <v>774</v>
      </c>
      <c r="C127" s="10" t="s">
        <v>14</v>
      </c>
      <c r="D127" s="10" t="s">
        <v>14</v>
      </c>
      <c r="E127" s="10" t="s">
        <v>775</v>
      </c>
      <c r="F127" s="8" t="s">
        <v>16</v>
      </c>
      <c r="G127" s="10" t="s">
        <v>38</v>
      </c>
      <c r="H127" s="10" t="s">
        <v>160</v>
      </c>
      <c r="I127" s="10" t="s">
        <v>776</v>
      </c>
      <c r="J127" s="10" t="s">
        <v>19</v>
      </c>
      <c r="K127" s="8" t="s">
        <v>20</v>
      </c>
      <c r="L127" s="8"/>
    </row>
    <row r="128" spans="1:12" s="3" customFormat="1" ht="48">
      <c r="A128" s="10" t="s">
        <v>777</v>
      </c>
      <c r="B128" s="8" t="s">
        <v>778</v>
      </c>
      <c r="C128" s="10" t="s">
        <v>14</v>
      </c>
      <c r="D128" s="10" t="s">
        <v>14</v>
      </c>
      <c r="E128" s="10" t="s">
        <v>775</v>
      </c>
      <c r="F128" s="8" t="s">
        <v>16</v>
      </c>
      <c r="G128" s="10" t="s">
        <v>779</v>
      </c>
      <c r="H128" s="10" t="s">
        <v>160</v>
      </c>
      <c r="I128" s="10" t="s">
        <v>558</v>
      </c>
      <c r="J128" s="10" t="s">
        <v>19</v>
      </c>
      <c r="K128" s="8" t="s">
        <v>20</v>
      </c>
      <c r="L128" s="8"/>
    </row>
    <row r="129" spans="1:12" s="3" customFormat="1" ht="48">
      <c r="A129" s="10" t="s">
        <v>780</v>
      </c>
      <c r="B129" s="8" t="s">
        <v>781</v>
      </c>
      <c r="C129" s="10" t="s">
        <v>14</v>
      </c>
      <c r="D129" s="10" t="s">
        <v>14</v>
      </c>
      <c r="E129" s="10" t="s">
        <v>775</v>
      </c>
      <c r="F129" s="8" t="s">
        <v>16</v>
      </c>
      <c r="G129" s="10" t="s">
        <v>50</v>
      </c>
      <c r="H129" s="10" t="s">
        <v>160</v>
      </c>
      <c r="I129" s="10" t="s">
        <v>558</v>
      </c>
      <c r="J129" s="10" t="s">
        <v>19</v>
      </c>
      <c r="K129" s="8" t="s">
        <v>20</v>
      </c>
      <c r="L129" s="8"/>
    </row>
    <row r="130" spans="1:12" s="3" customFormat="1" ht="48">
      <c r="A130" s="10" t="s">
        <v>782</v>
      </c>
      <c r="B130" s="8" t="s">
        <v>783</v>
      </c>
      <c r="C130" s="10" t="s">
        <v>14</v>
      </c>
      <c r="D130" s="10" t="s">
        <v>14</v>
      </c>
      <c r="E130" s="10" t="s">
        <v>775</v>
      </c>
      <c r="F130" s="8" t="s">
        <v>16</v>
      </c>
      <c r="G130" s="10" t="s">
        <v>54</v>
      </c>
      <c r="H130" s="10" t="s">
        <v>160</v>
      </c>
      <c r="I130" s="10" t="s">
        <v>561</v>
      </c>
      <c r="J130" s="10" t="s">
        <v>19</v>
      </c>
      <c r="K130" s="8" t="s">
        <v>20</v>
      </c>
      <c r="L130" s="8"/>
    </row>
    <row r="131" spans="1:12" s="3" customFormat="1" ht="48">
      <c r="A131" s="10" t="s">
        <v>784</v>
      </c>
      <c r="B131" s="8" t="s">
        <v>785</v>
      </c>
      <c r="C131" s="10" t="s">
        <v>14</v>
      </c>
      <c r="D131" s="10" t="s">
        <v>14</v>
      </c>
      <c r="E131" s="10" t="s">
        <v>786</v>
      </c>
      <c r="F131" s="8" t="s">
        <v>16</v>
      </c>
      <c r="G131" s="10" t="s">
        <v>787</v>
      </c>
      <c r="H131" s="10" t="s">
        <v>160</v>
      </c>
      <c r="I131" s="10" t="s">
        <v>575</v>
      </c>
      <c r="J131" s="10" t="s">
        <v>19</v>
      </c>
      <c r="K131" s="8" t="s">
        <v>20</v>
      </c>
      <c r="L131" s="8"/>
    </row>
    <row r="132" spans="1:12" s="3" customFormat="1" ht="48">
      <c r="A132" s="10" t="s">
        <v>788</v>
      </c>
      <c r="B132" s="8" t="s">
        <v>789</v>
      </c>
      <c r="C132" s="10" t="s">
        <v>14</v>
      </c>
      <c r="D132" s="10" t="s">
        <v>14</v>
      </c>
      <c r="E132" s="10" t="s">
        <v>786</v>
      </c>
      <c r="F132" s="8" t="s">
        <v>16</v>
      </c>
      <c r="G132" s="10" t="s">
        <v>54</v>
      </c>
      <c r="H132" s="10" t="s">
        <v>160</v>
      </c>
      <c r="I132" s="10" t="s">
        <v>776</v>
      </c>
      <c r="J132" s="10" t="s">
        <v>19</v>
      </c>
      <c r="K132" s="8" t="s">
        <v>20</v>
      </c>
      <c r="L132" s="8"/>
    </row>
    <row r="133" spans="1:12" s="3" customFormat="1" ht="48">
      <c r="A133" s="10" t="s">
        <v>790</v>
      </c>
      <c r="B133" s="8" t="s">
        <v>791</v>
      </c>
      <c r="C133" s="10" t="s">
        <v>14</v>
      </c>
      <c r="D133" s="10" t="s">
        <v>14</v>
      </c>
      <c r="E133" s="10" t="s">
        <v>786</v>
      </c>
      <c r="F133" s="8" t="s">
        <v>16</v>
      </c>
      <c r="G133" s="10" t="s">
        <v>50</v>
      </c>
      <c r="H133" s="10" t="s">
        <v>160</v>
      </c>
      <c r="I133" s="10" t="s">
        <v>776</v>
      </c>
      <c r="J133" s="10" t="s">
        <v>19</v>
      </c>
      <c r="K133" s="8" t="s">
        <v>20</v>
      </c>
      <c r="L133" s="8"/>
    </row>
    <row r="134" spans="1:12" s="3" customFormat="1" ht="36">
      <c r="A134" s="10" t="s">
        <v>792</v>
      </c>
      <c r="B134" s="8" t="s">
        <v>793</v>
      </c>
      <c r="C134" s="10" t="s">
        <v>14</v>
      </c>
      <c r="D134" s="10" t="s">
        <v>14</v>
      </c>
      <c r="E134" s="10" t="s">
        <v>794</v>
      </c>
      <c r="F134" s="8" t="s">
        <v>16</v>
      </c>
      <c r="G134" s="10" t="s">
        <v>696</v>
      </c>
      <c r="H134" s="10" t="s">
        <v>160</v>
      </c>
      <c r="I134" s="10" t="s">
        <v>558</v>
      </c>
      <c r="J134" s="10" t="s">
        <v>176</v>
      </c>
      <c r="K134" s="8" t="s">
        <v>20</v>
      </c>
      <c r="L134" s="8"/>
    </row>
    <row r="135" spans="1:12" s="3" customFormat="1" ht="36">
      <c r="A135" s="10" t="s">
        <v>795</v>
      </c>
      <c r="B135" s="8" t="s">
        <v>796</v>
      </c>
      <c r="C135" s="10" t="s">
        <v>684</v>
      </c>
      <c r="D135" s="10" t="s">
        <v>685</v>
      </c>
      <c r="E135" s="10" t="s">
        <v>797</v>
      </c>
      <c r="F135" s="8" t="s">
        <v>16</v>
      </c>
      <c r="G135" s="10" t="s">
        <v>798</v>
      </c>
      <c r="H135" s="10" t="s">
        <v>14</v>
      </c>
      <c r="I135" s="10" t="s">
        <v>558</v>
      </c>
      <c r="J135" s="10" t="s">
        <v>554</v>
      </c>
      <c r="K135" s="8" t="s">
        <v>20</v>
      </c>
      <c r="L135" s="8"/>
    </row>
    <row r="136" spans="1:12" s="3" customFormat="1" ht="48">
      <c r="A136" s="10" t="s">
        <v>799</v>
      </c>
      <c r="B136" s="8" t="s">
        <v>800</v>
      </c>
      <c r="C136" s="10" t="s">
        <v>801</v>
      </c>
      <c r="D136" s="10" t="s">
        <v>802</v>
      </c>
      <c r="E136" s="10" t="s">
        <v>770</v>
      </c>
      <c r="F136" s="8" t="s">
        <v>16</v>
      </c>
      <c r="G136" s="10" t="s">
        <v>803</v>
      </c>
      <c r="H136" s="10" t="s">
        <v>92</v>
      </c>
      <c r="I136" s="10" t="s">
        <v>572</v>
      </c>
      <c r="J136" s="10" t="s">
        <v>213</v>
      </c>
      <c r="K136" s="8" t="s">
        <v>20</v>
      </c>
      <c r="L136" s="8"/>
    </row>
    <row r="137" spans="1:12" s="3" customFormat="1" ht="36">
      <c r="A137" s="10" t="s">
        <v>804</v>
      </c>
      <c r="B137" s="8" t="s">
        <v>805</v>
      </c>
      <c r="C137" s="10" t="s">
        <v>806</v>
      </c>
      <c r="D137" s="10" t="s">
        <v>807</v>
      </c>
      <c r="E137" s="10" t="s">
        <v>770</v>
      </c>
      <c r="F137" s="8" t="s">
        <v>16</v>
      </c>
      <c r="G137" s="10" t="s">
        <v>808</v>
      </c>
      <c r="H137" s="10" t="s">
        <v>92</v>
      </c>
      <c r="I137" s="10" t="s">
        <v>595</v>
      </c>
      <c r="J137" s="10" t="s">
        <v>94</v>
      </c>
      <c r="K137" s="8" t="s">
        <v>20</v>
      </c>
      <c r="L137" s="8"/>
    </row>
    <row r="138" spans="1:12" s="3" customFormat="1" ht="48">
      <c r="A138" s="10" t="s">
        <v>809</v>
      </c>
      <c r="B138" s="8" t="s">
        <v>810</v>
      </c>
      <c r="C138" s="10" t="s">
        <v>171</v>
      </c>
      <c r="D138" s="10" t="s">
        <v>172</v>
      </c>
      <c r="E138" s="10" t="s">
        <v>770</v>
      </c>
      <c r="F138" s="8" t="s">
        <v>16</v>
      </c>
      <c r="G138" s="10" t="s">
        <v>173</v>
      </c>
      <c r="H138" s="10" t="s">
        <v>174</v>
      </c>
      <c r="I138" s="10" t="s">
        <v>811</v>
      </c>
      <c r="J138" s="10" t="s">
        <v>176</v>
      </c>
      <c r="K138" s="8" t="s">
        <v>20</v>
      </c>
      <c r="L138" s="8"/>
    </row>
    <row r="139" spans="1:12" s="3" customFormat="1" ht="36">
      <c r="A139" s="10" t="s">
        <v>812</v>
      </c>
      <c r="B139" s="8" t="s">
        <v>813</v>
      </c>
      <c r="C139" s="10" t="s">
        <v>657</v>
      </c>
      <c r="D139" s="10" t="s">
        <v>658</v>
      </c>
      <c r="E139" s="10" t="s">
        <v>770</v>
      </c>
      <c r="F139" s="8" t="s">
        <v>16</v>
      </c>
      <c r="G139" s="10" t="s">
        <v>814</v>
      </c>
      <c r="H139" s="10" t="s">
        <v>219</v>
      </c>
      <c r="I139" s="10" t="s">
        <v>815</v>
      </c>
      <c r="J139" s="10" t="s">
        <v>302</v>
      </c>
      <c r="K139" s="8" t="s">
        <v>20</v>
      </c>
      <c r="L139" s="8"/>
    </row>
    <row r="140" spans="1:12" s="3" customFormat="1" ht="48">
      <c r="A140" s="10" t="s">
        <v>816</v>
      </c>
      <c r="B140" s="8" t="s">
        <v>817</v>
      </c>
      <c r="C140" s="10" t="s">
        <v>818</v>
      </c>
      <c r="D140" s="10" t="s">
        <v>819</v>
      </c>
      <c r="E140" s="10" t="s">
        <v>770</v>
      </c>
      <c r="F140" s="8" t="s">
        <v>16</v>
      </c>
      <c r="G140" s="10" t="s">
        <v>820</v>
      </c>
      <c r="H140" s="10" t="s">
        <v>821</v>
      </c>
      <c r="I140" s="10" t="s">
        <v>717</v>
      </c>
      <c r="J140" s="10" t="s">
        <v>332</v>
      </c>
      <c r="K140" s="8" t="s">
        <v>20</v>
      </c>
      <c r="L140" s="8"/>
    </row>
    <row r="141" spans="1:12" s="3" customFormat="1" ht="60">
      <c r="A141" s="10" t="s">
        <v>822</v>
      </c>
      <c r="B141" s="8" t="s">
        <v>823</v>
      </c>
      <c r="C141" s="10" t="s">
        <v>824</v>
      </c>
      <c r="D141" s="10" t="s">
        <v>825</v>
      </c>
      <c r="E141" s="10" t="s">
        <v>770</v>
      </c>
      <c r="F141" s="8" t="s">
        <v>16</v>
      </c>
      <c r="G141" s="10" t="s">
        <v>826</v>
      </c>
      <c r="H141" s="10" t="s">
        <v>827</v>
      </c>
      <c r="I141" s="10" t="s">
        <v>828</v>
      </c>
      <c r="J141" s="10" t="s">
        <v>154</v>
      </c>
      <c r="K141" s="8" t="s">
        <v>20</v>
      </c>
      <c r="L141" s="8"/>
    </row>
    <row r="142" spans="1:12" s="3" customFormat="1" ht="36">
      <c r="A142" s="10" t="s">
        <v>829</v>
      </c>
      <c r="B142" s="8" t="s">
        <v>830</v>
      </c>
      <c r="C142" s="10" t="s">
        <v>684</v>
      </c>
      <c r="D142" s="10" t="s">
        <v>685</v>
      </c>
      <c r="E142" s="10" t="s">
        <v>831</v>
      </c>
      <c r="F142" s="8" t="s">
        <v>16</v>
      </c>
      <c r="G142" s="10" t="s">
        <v>687</v>
      </c>
      <c r="H142" s="10" t="s">
        <v>688</v>
      </c>
      <c r="I142" s="10" t="s">
        <v>584</v>
      </c>
      <c r="J142" s="10" t="s">
        <v>554</v>
      </c>
      <c r="K142" s="8" t="s">
        <v>20</v>
      </c>
      <c r="L142" s="8"/>
    </row>
    <row r="143" spans="1:12" s="3" customFormat="1" ht="48">
      <c r="A143" s="10" t="s">
        <v>832</v>
      </c>
      <c r="B143" s="8" t="s">
        <v>833</v>
      </c>
      <c r="C143" s="10" t="s">
        <v>834</v>
      </c>
      <c r="D143" s="10" t="s">
        <v>835</v>
      </c>
      <c r="E143" s="10" t="s">
        <v>775</v>
      </c>
      <c r="F143" s="8" t="s">
        <v>16</v>
      </c>
      <c r="G143" s="10" t="s">
        <v>836</v>
      </c>
      <c r="H143" s="10" t="s">
        <v>174</v>
      </c>
      <c r="I143" s="10" t="s">
        <v>748</v>
      </c>
      <c r="J143" s="10" t="s">
        <v>213</v>
      </c>
      <c r="K143" s="8" t="s">
        <v>20</v>
      </c>
      <c r="L143" s="8"/>
    </row>
    <row r="144" spans="1:12" s="3" customFormat="1" ht="48">
      <c r="A144" s="10" t="s">
        <v>837</v>
      </c>
      <c r="B144" s="8" t="s">
        <v>838</v>
      </c>
      <c r="C144" s="10" t="s">
        <v>839</v>
      </c>
      <c r="D144" s="10" t="s">
        <v>840</v>
      </c>
      <c r="E144" s="10" t="s">
        <v>775</v>
      </c>
      <c r="F144" s="8" t="s">
        <v>16</v>
      </c>
      <c r="G144" s="10" t="s">
        <v>841</v>
      </c>
      <c r="H144" s="10" t="s">
        <v>842</v>
      </c>
      <c r="I144" s="10" t="s">
        <v>843</v>
      </c>
      <c r="J144" s="10" t="s">
        <v>260</v>
      </c>
      <c r="K144" s="8" t="s">
        <v>20</v>
      </c>
      <c r="L144" s="8"/>
    </row>
    <row r="145" spans="1:12" s="3" customFormat="1" ht="72">
      <c r="A145" s="10" t="s">
        <v>844</v>
      </c>
      <c r="B145" s="8" t="s">
        <v>845</v>
      </c>
      <c r="C145" s="10" t="s">
        <v>846</v>
      </c>
      <c r="D145" s="10" t="s">
        <v>847</v>
      </c>
      <c r="E145" s="10" t="s">
        <v>775</v>
      </c>
      <c r="F145" s="8" t="s">
        <v>16</v>
      </c>
      <c r="G145" s="10" t="s">
        <v>848</v>
      </c>
      <c r="H145" s="10" t="s">
        <v>849</v>
      </c>
      <c r="I145" s="10" t="s">
        <v>850</v>
      </c>
      <c r="J145" s="10" t="s">
        <v>517</v>
      </c>
      <c r="K145" s="8" t="s">
        <v>20</v>
      </c>
      <c r="L145" s="8"/>
    </row>
    <row r="146" spans="1:12" s="3" customFormat="1" ht="48">
      <c r="A146" s="10" t="s">
        <v>851</v>
      </c>
      <c r="B146" s="8" t="s">
        <v>852</v>
      </c>
      <c r="C146" s="10" t="s">
        <v>853</v>
      </c>
      <c r="D146" s="10" t="s">
        <v>854</v>
      </c>
      <c r="E146" s="10" t="s">
        <v>775</v>
      </c>
      <c r="F146" s="8" t="s">
        <v>16</v>
      </c>
      <c r="G146" s="10" t="s">
        <v>855</v>
      </c>
      <c r="H146" s="10" t="s">
        <v>856</v>
      </c>
      <c r="I146" s="10" t="s">
        <v>857</v>
      </c>
      <c r="J146" s="10" t="s">
        <v>252</v>
      </c>
      <c r="K146" s="8" t="s">
        <v>20</v>
      </c>
      <c r="L146" s="8"/>
    </row>
    <row r="147" spans="1:12" s="3" customFormat="1" ht="72">
      <c r="A147" s="10" t="s">
        <v>858</v>
      </c>
      <c r="B147" s="8" t="s">
        <v>859</v>
      </c>
      <c r="C147" s="10" t="s">
        <v>860</v>
      </c>
      <c r="D147" s="10" t="s">
        <v>861</v>
      </c>
      <c r="E147" s="10" t="s">
        <v>786</v>
      </c>
      <c r="F147" s="8" t="s">
        <v>16</v>
      </c>
      <c r="G147" s="10" t="s">
        <v>862</v>
      </c>
      <c r="H147" s="10" t="s">
        <v>92</v>
      </c>
      <c r="I147" s="10" t="s">
        <v>863</v>
      </c>
      <c r="J147" s="10" t="s">
        <v>213</v>
      </c>
      <c r="K147" s="8" t="s">
        <v>20</v>
      </c>
      <c r="L147" s="8"/>
    </row>
    <row r="148" spans="1:12" s="3" customFormat="1" ht="48">
      <c r="A148" s="10" t="s">
        <v>864</v>
      </c>
      <c r="B148" s="8" t="s">
        <v>865</v>
      </c>
      <c r="C148" s="10" t="s">
        <v>866</v>
      </c>
      <c r="D148" s="10" t="s">
        <v>867</v>
      </c>
      <c r="E148" s="10" t="s">
        <v>786</v>
      </c>
      <c r="F148" s="8" t="s">
        <v>16</v>
      </c>
      <c r="G148" s="10" t="s">
        <v>868</v>
      </c>
      <c r="H148" s="10" t="s">
        <v>92</v>
      </c>
      <c r="I148" s="10" t="s">
        <v>595</v>
      </c>
      <c r="J148" s="10" t="s">
        <v>429</v>
      </c>
      <c r="K148" s="8" t="s">
        <v>20</v>
      </c>
      <c r="L148" s="8"/>
    </row>
    <row r="149" spans="1:12" s="3" customFormat="1" ht="48">
      <c r="A149" s="10" t="s">
        <v>869</v>
      </c>
      <c r="B149" s="8" t="s">
        <v>870</v>
      </c>
      <c r="C149" s="10" t="s">
        <v>871</v>
      </c>
      <c r="D149" s="10" t="s">
        <v>872</v>
      </c>
      <c r="E149" s="10" t="s">
        <v>786</v>
      </c>
      <c r="F149" s="8" t="s">
        <v>16</v>
      </c>
      <c r="G149" s="10" t="s">
        <v>873</v>
      </c>
      <c r="H149" s="10" t="s">
        <v>874</v>
      </c>
      <c r="I149" s="10" t="s">
        <v>875</v>
      </c>
      <c r="J149" s="10" t="s">
        <v>294</v>
      </c>
      <c r="K149" s="8" t="s">
        <v>20</v>
      </c>
      <c r="L149" s="8"/>
    </row>
    <row r="150" spans="1:12" s="3" customFormat="1" ht="48">
      <c r="A150" s="10" t="s">
        <v>876</v>
      </c>
      <c r="B150" s="8" t="s">
        <v>877</v>
      </c>
      <c r="C150" s="10" t="s">
        <v>149</v>
      </c>
      <c r="D150" s="10" t="s">
        <v>150</v>
      </c>
      <c r="E150" s="10" t="s">
        <v>786</v>
      </c>
      <c r="F150" s="8" t="s">
        <v>16</v>
      </c>
      <c r="G150" s="10" t="s">
        <v>826</v>
      </c>
      <c r="H150" s="10" t="s">
        <v>743</v>
      </c>
      <c r="I150" s="10" t="s">
        <v>878</v>
      </c>
      <c r="J150" s="10" t="s">
        <v>154</v>
      </c>
      <c r="K150" s="8" t="s">
        <v>20</v>
      </c>
      <c r="L150" s="8"/>
    </row>
    <row r="151" spans="1:12" s="3" customFormat="1" ht="48">
      <c r="A151" s="10" t="s">
        <v>879</v>
      </c>
      <c r="B151" s="8" t="s">
        <v>880</v>
      </c>
      <c r="C151" s="10" t="s">
        <v>881</v>
      </c>
      <c r="D151" s="10" t="s">
        <v>882</v>
      </c>
      <c r="E151" s="10" t="s">
        <v>786</v>
      </c>
      <c r="F151" s="8" t="s">
        <v>16</v>
      </c>
      <c r="G151" s="10" t="s">
        <v>173</v>
      </c>
      <c r="H151" s="10" t="s">
        <v>883</v>
      </c>
      <c r="I151" s="10" t="s">
        <v>595</v>
      </c>
      <c r="J151" s="10" t="s">
        <v>176</v>
      </c>
      <c r="K151" s="8" t="s">
        <v>20</v>
      </c>
      <c r="L151" s="8"/>
    </row>
    <row r="152" spans="1:12" s="3" customFormat="1" ht="48">
      <c r="A152" s="10" t="s">
        <v>884</v>
      </c>
      <c r="B152" s="8" t="s">
        <v>885</v>
      </c>
      <c r="C152" s="10" t="s">
        <v>886</v>
      </c>
      <c r="D152" s="10" t="s">
        <v>887</v>
      </c>
      <c r="E152" s="10" t="s">
        <v>786</v>
      </c>
      <c r="F152" s="8" t="s">
        <v>16</v>
      </c>
      <c r="G152" s="10" t="s">
        <v>888</v>
      </c>
      <c r="H152" s="10" t="s">
        <v>716</v>
      </c>
      <c r="I152" s="10" t="s">
        <v>889</v>
      </c>
      <c r="J152" s="10" t="s">
        <v>509</v>
      </c>
      <c r="K152" s="8" t="s">
        <v>20</v>
      </c>
      <c r="L152" s="8"/>
    </row>
    <row r="153" spans="1:12" s="3" customFormat="1" ht="48">
      <c r="A153" s="10" t="s">
        <v>890</v>
      </c>
      <c r="B153" s="8" t="s">
        <v>891</v>
      </c>
      <c r="C153" s="10" t="s">
        <v>892</v>
      </c>
      <c r="D153" s="10" t="s">
        <v>893</v>
      </c>
      <c r="E153" s="10" t="s">
        <v>786</v>
      </c>
      <c r="F153" s="8" t="s">
        <v>16</v>
      </c>
      <c r="G153" s="10" t="s">
        <v>894</v>
      </c>
      <c r="H153" s="10" t="s">
        <v>895</v>
      </c>
      <c r="I153" s="10" t="s">
        <v>896</v>
      </c>
      <c r="J153" s="10" t="s">
        <v>332</v>
      </c>
      <c r="K153" s="8" t="s">
        <v>20</v>
      </c>
      <c r="L153" s="8"/>
    </row>
    <row r="154" spans="1:12" s="3" customFormat="1" ht="48">
      <c r="A154" s="10" t="s">
        <v>897</v>
      </c>
      <c r="B154" s="8" t="s">
        <v>898</v>
      </c>
      <c r="C154" s="10" t="s">
        <v>899</v>
      </c>
      <c r="D154" s="10" t="s">
        <v>900</v>
      </c>
      <c r="E154" s="10" t="s">
        <v>786</v>
      </c>
      <c r="F154" s="8" t="s">
        <v>16</v>
      </c>
      <c r="G154" s="10" t="s">
        <v>901</v>
      </c>
      <c r="H154" s="10" t="s">
        <v>902</v>
      </c>
      <c r="I154" s="10" t="s">
        <v>903</v>
      </c>
      <c r="J154" s="10" t="s">
        <v>387</v>
      </c>
      <c r="K154" s="8" t="s">
        <v>20</v>
      </c>
      <c r="L154" s="8"/>
    </row>
    <row r="155" spans="1:12" s="3" customFormat="1" ht="60">
      <c r="A155" s="10" t="s">
        <v>904</v>
      </c>
      <c r="B155" s="8" t="s">
        <v>905</v>
      </c>
      <c r="C155" s="10" t="s">
        <v>906</v>
      </c>
      <c r="D155" s="10" t="s">
        <v>907</v>
      </c>
      <c r="E155" s="10" t="s">
        <v>908</v>
      </c>
      <c r="F155" s="8" t="s">
        <v>16</v>
      </c>
      <c r="G155" s="10" t="s">
        <v>909</v>
      </c>
      <c r="H155" s="10" t="s">
        <v>910</v>
      </c>
      <c r="I155" s="10" t="s">
        <v>767</v>
      </c>
      <c r="J155" s="10" t="s">
        <v>19</v>
      </c>
      <c r="K155" s="8" t="s">
        <v>20</v>
      </c>
      <c r="L155" s="8"/>
    </row>
    <row r="156" spans="1:12" s="3" customFormat="1" ht="36">
      <c r="A156" s="10" t="s">
        <v>911</v>
      </c>
      <c r="B156" s="8" t="s">
        <v>912</v>
      </c>
      <c r="C156" s="10" t="s">
        <v>14</v>
      </c>
      <c r="D156" s="10" t="s">
        <v>14</v>
      </c>
      <c r="E156" s="10" t="s">
        <v>908</v>
      </c>
      <c r="F156" s="8" t="s">
        <v>16</v>
      </c>
      <c r="G156" s="10" t="s">
        <v>38</v>
      </c>
      <c r="H156" s="10" t="s">
        <v>160</v>
      </c>
      <c r="I156" s="10" t="s">
        <v>558</v>
      </c>
      <c r="J156" s="10" t="s">
        <v>19</v>
      </c>
      <c r="K156" s="8" t="s">
        <v>20</v>
      </c>
      <c r="L156" s="8"/>
    </row>
    <row r="157" spans="1:12" s="3" customFormat="1" ht="60">
      <c r="A157" s="10" t="s">
        <v>913</v>
      </c>
      <c r="B157" s="8" t="s">
        <v>914</v>
      </c>
      <c r="C157" s="10" t="s">
        <v>915</v>
      </c>
      <c r="D157" s="10" t="s">
        <v>916</v>
      </c>
      <c r="E157" s="10" t="s">
        <v>770</v>
      </c>
      <c r="F157" s="8" t="s">
        <v>16</v>
      </c>
      <c r="G157" s="10" t="s">
        <v>917</v>
      </c>
      <c r="H157" s="10" t="s">
        <v>322</v>
      </c>
      <c r="I157" s="10" t="s">
        <v>918</v>
      </c>
      <c r="J157" s="10" t="s">
        <v>281</v>
      </c>
      <c r="K157" s="8" t="s">
        <v>20</v>
      </c>
      <c r="L157" s="8"/>
    </row>
    <row r="158" spans="1:12" s="3" customFormat="1" ht="48">
      <c r="A158" s="10" t="s">
        <v>919</v>
      </c>
      <c r="B158" s="8" t="s">
        <v>920</v>
      </c>
      <c r="C158" s="10" t="s">
        <v>638</v>
      </c>
      <c r="D158" s="10" t="s">
        <v>639</v>
      </c>
      <c r="E158" s="10" t="s">
        <v>770</v>
      </c>
      <c r="F158" s="8" t="s">
        <v>16</v>
      </c>
      <c r="G158" s="10" t="s">
        <v>640</v>
      </c>
      <c r="H158" s="10" t="s">
        <v>641</v>
      </c>
      <c r="I158" s="10" t="s">
        <v>921</v>
      </c>
      <c r="J158" s="10" t="s">
        <v>387</v>
      </c>
      <c r="K158" s="8" t="s">
        <v>20</v>
      </c>
      <c r="L158" s="8"/>
    </row>
    <row r="159" spans="1:12" s="3" customFormat="1" ht="36">
      <c r="A159" s="10" t="s">
        <v>922</v>
      </c>
      <c r="B159" s="8" t="s">
        <v>923</v>
      </c>
      <c r="C159" s="10" t="s">
        <v>924</v>
      </c>
      <c r="D159" s="10" t="s">
        <v>925</v>
      </c>
      <c r="E159" s="10" t="s">
        <v>770</v>
      </c>
      <c r="F159" s="8" t="s">
        <v>16</v>
      </c>
      <c r="G159" s="10" t="s">
        <v>926</v>
      </c>
      <c r="H159" s="10" t="s">
        <v>716</v>
      </c>
      <c r="I159" s="10" t="s">
        <v>927</v>
      </c>
      <c r="J159" s="10" t="s">
        <v>294</v>
      </c>
      <c r="K159" s="8" t="s">
        <v>20</v>
      </c>
      <c r="L159" s="8"/>
    </row>
    <row r="160" spans="1:12" s="3" customFormat="1" ht="60">
      <c r="A160" s="10" t="s">
        <v>928</v>
      </c>
      <c r="B160" s="8" t="s">
        <v>929</v>
      </c>
      <c r="C160" s="10" t="s">
        <v>930</v>
      </c>
      <c r="D160" s="10" t="s">
        <v>931</v>
      </c>
      <c r="E160" s="10" t="s">
        <v>770</v>
      </c>
      <c r="F160" s="8" t="s">
        <v>16</v>
      </c>
      <c r="G160" s="10" t="s">
        <v>932</v>
      </c>
      <c r="H160" s="10" t="s">
        <v>160</v>
      </c>
      <c r="I160" s="10" t="s">
        <v>933</v>
      </c>
      <c r="J160" s="10" t="s">
        <v>213</v>
      </c>
      <c r="K160" s="8" t="s">
        <v>20</v>
      </c>
      <c r="L160" s="8"/>
    </row>
    <row r="161" spans="1:12" s="3" customFormat="1" ht="48">
      <c r="A161" s="10" t="s">
        <v>934</v>
      </c>
      <c r="B161" s="8" t="s">
        <v>935</v>
      </c>
      <c r="C161" s="10" t="s">
        <v>936</v>
      </c>
      <c r="D161" s="10" t="s">
        <v>937</v>
      </c>
      <c r="E161" s="10" t="s">
        <v>938</v>
      </c>
      <c r="F161" s="8" t="s">
        <v>16</v>
      </c>
      <c r="G161" s="10" t="s">
        <v>939</v>
      </c>
      <c r="H161" s="10" t="s">
        <v>204</v>
      </c>
      <c r="I161" s="10" t="s">
        <v>940</v>
      </c>
      <c r="J161" s="10" t="s">
        <v>206</v>
      </c>
      <c r="K161" s="8" t="s">
        <v>20</v>
      </c>
      <c r="L161" s="8"/>
    </row>
    <row r="162" spans="1:12" s="3" customFormat="1" ht="60">
      <c r="A162" s="10" t="s">
        <v>941</v>
      </c>
      <c r="B162" s="8" t="s">
        <v>942</v>
      </c>
      <c r="C162" s="10" t="s">
        <v>943</v>
      </c>
      <c r="D162" s="10" t="s">
        <v>944</v>
      </c>
      <c r="E162" s="10" t="s">
        <v>938</v>
      </c>
      <c r="F162" s="8" t="s">
        <v>16</v>
      </c>
      <c r="G162" s="10" t="s">
        <v>945</v>
      </c>
      <c r="H162" s="10" t="s">
        <v>946</v>
      </c>
      <c r="I162" s="10" t="s">
        <v>947</v>
      </c>
      <c r="J162" s="10" t="s">
        <v>260</v>
      </c>
      <c r="K162" s="8" t="s">
        <v>20</v>
      </c>
      <c r="L162" s="8"/>
    </row>
    <row r="163" spans="1:12" s="3" customFormat="1" ht="48">
      <c r="A163" s="10" t="s">
        <v>948</v>
      </c>
      <c r="B163" s="8" t="s">
        <v>949</v>
      </c>
      <c r="C163" s="10" t="s">
        <v>950</v>
      </c>
      <c r="D163" s="10" t="s">
        <v>951</v>
      </c>
      <c r="E163" s="10" t="s">
        <v>938</v>
      </c>
      <c r="F163" s="8" t="s">
        <v>16</v>
      </c>
      <c r="G163" s="10" t="s">
        <v>952</v>
      </c>
      <c r="H163" s="10" t="s">
        <v>160</v>
      </c>
      <c r="I163" s="10" t="s">
        <v>703</v>
      </c>
      <c r="J163" s="10" t="s">
        <v>117</v>
      </c>
      <c r="K163" s="8" t="s">
        <v>20</v>
      </c>
      <c r="L163" s="8"/>
    </row>
    <row r="164" spans="1:12" s="3" customFormat="1" ht="48">
      <c r="A164" s="10" t="s">
        <v>953</v>
      </c>
      <c r="B164" s="8" t="s">
        <v>954</v>
      </c>
      <c r="C164" s="10" t="s">
        <v>955</v>
      </c>
      <c r="D164" s="10" t="s">
        <v>956</v>
      </c>
      <c r="E164" s="10" t="s">
        <v>938</v>
      </c>
      <c r="F164" s="8" t="s">
        <v>16</v>
      </c>
      <c r="G164" s="10" t="s">
        <v>957</v>
      </c>
      <c r="H164" s="10" t="s">
        <v>92</v>
      </c>
      <c r="I164" s="10" t="s">
        <v>958</v>
      </c>
      <c r="J164" s="10" t="s">
        <v>94</v>
      </c>
      <c r="K164" s="8" t="s">
        <v>20</v>
      </c>
      <c r="L164" s="8"/>
    </row>
    <row r="165" spans="1:12" s="3" customFormat="1" ht="96">
      <c r="A165" s="10" t="s">
        <v>959</v>
      </c>
      <c r="B165" s="8" t="s">
        <v>960</v>
      </c>
      <c r="C165" s="10" t="s">
        <v>512</v>
      </c>
      <c r="D165" s="10" t="s">
        <v>513</v>
      </c>
      <c r="E165" s="10" t="s">
        <v>938</v>
      </c>
      <c r="F165" s="8" t="s">
        <v>16</v>
      </c>
      <c r="G165" s="10" t="s">
        <v>514</v>
      </c>
      <c r="H165" s="10" t="s">
        <v>961</v>
      </c>
      <c r="I165" s="10" t="s">
        <v>629</v>
      </c>
      <c r="J165" s="10" t="s">
        <v>517</v>
      </c>
      <c r="K165" s="8" t="s">
        <v>20</v>
      </c>
      <c r="L165" s="8"/>
    </row>
    <row r="166" spans="1:12" s="3" customFormat="1" ht="72">
      <c r="A166" s="10" t="s">
        <v>962</v>
      </c>
      <c r="B166" s="8" t="s">
        <v>963</v>
      </c>
      <c r="C166" s="10" t="s">
        <v>964</v>
      </c>
      <c r="D166" s="10" t="s">
        <v>965</v>
      </c>
      <c r="E166" s="10" t="s">
        <v>938</v>
      </c>
      <c r="F166" s="8" t="s">
        <v>16</v>
      </c>
      <c r="G166" s="10" t="s">
        <v>966</v>
      </c>
      <c r="H166" s="10" t="s">
        <v>967</v>
      </c>
      <c r="I166" s="10" t="s">
        <v>668</v>
      </c>
      <c r="J166" s="10" t="s">
        <v>517</v>
      </c>
      <c r="K166" s="8" t="s">
        <v>20</v>
      </c>
      <c r="L166" s="8"/>
    </row>
    <row r="167" spans="1:12" s="3" customFormat="1" ht="60">
      <c r="A167" s="10" t="s">
        <v>968</v>
      </c>
      <c r="B167" s="8" t="s">
        <v>969</v>
      </c>
      <c r="C167" s="10" t="s">
        <v>908</v>
      </c>
      <c r="D167" s="10" t="s">
        <v>970</v>
      </c>
      <c r="E167" s="10" t="s">
        <v>908</v>
      </c>
      <c r="F167" s="8" t="s">
        <v>16</v>
      </c>
      <c r="G167" s="10" t="s">
        <v>971</v>
      </c>
      <c r="H167" s="10" t="s">
        <v>972</v>
      </c>
      <c r="I167" s="10" t="s">
        <v>973</v>
      </c>
      <c r="J167" s="10" t="s">
        <v>554</v>
      </c>
      <c r="K167" s="8" t="s">
        <v>20</v>
      </c>
      <c r="L167" s="8"/>
    </row>
    <row r="168" spans="1:12" ht="84">
      <c r="A168" s="11" t="s">
        <v>974</v>
      </c>
      <c r="B168" s="8" t="s">
        <v>975</v>
      </c>
      <c r="C168" s="11" t="s">
        <v>976</v>
      </c>
      <c r="D168" s="11" t="s">
        <v>977</v>
      </c>
      <c r="E168" s="11" t="s">
        <v>978</v>
      </c>
      <c r="F168" s="11" t="s">
        <v>16</v>
      </c>
      <c r="G168" s="11" t="s">
        <v>979</v>
      </c>
      <c r="H168" s="11" t="s">
        <v>980</v>
      </c>
      <c r="I168" s="8" t="s">
        <v>927</v>
      </c>
      <c r="J168" s="11" t="s">
        <v>517</v>
      </c>
      <c r="K168" s="8" t="s">
        <v>20</v>
      </c>
      <c r="L168" s="12"/>
    </row>
    <row r="169" spans="1:12" ht="60">
      <c r="A169" s="11" t="s">
        <v>981</v>
      </c>
      <c r="B169" s="8" t="s">
        <v>982</v>
      </c>
      <c r="C169" s="11" t="s">
        <v>983</v>
      </c>
      <c r="D169" s="11" t="s">
        <v>984</v>
      </c>
      <c r="E169" s="11" t="s">
        <v>978</v>
      </c>
      <c r="F169" s="11" t="s">
        <v>16</v>
      </c>
      <c r="G169" s="11" t="s">
        <v>985</v>
      </c>
      <c r="H169" s="11" t="s">
        <v>300</v>
      </c>
      <c r="I169" s="8" t="s">
        <v>921</v>
      </c>
      <c r="J169" s="11" t="s">
        <v>302</v>
      </c>
      <c r="K169" s="8" t="s">
        <v>20</v>
      </c>
      <c r="L169" s="12"/>
    </row>
    <row r="170" spans="1:12" ht="48">
      <c r="A170" s="11" t="s">
        <v>986</v>
      </c>
      <c r="B170" s="8" t="s">
        <v>987</v>
      </c>
      <c r="C170" s="11" t="s">
        <v>988</v>
      </c>
      <c r="D170" s="11" t="s">
        <v>989</v>
      </c>
      <c r="E170" s="11" t="s">
        <v>990</v>
      </c>
      <c r="F170" s="11" t="s">
        <v>16</v>
      </c>
      <c r="G170" s="11" t="s">
        <v>991</v>
      </c>
      <c r="H170" s="11" t="s">
        <v>322</v>
      </c>
      <c r="I170" s="8" t="s">
        <v>992</v>
      </c>
      <c r="J170" s="11" t="s">
        <v>332</v>
      </c>
      <c r="K170" s="8" t="s">
        <v>20</v>
      </c>
      <c r="L170" s="12"/>
    </row>
    <row r="171" spans="1:12" ht="48">
      <c r="A171" s="11" t="s">
        <v>993</v>
      </c>
      <c r="B171" s="8" t="s">
        <v>994</v>
      </c>
      <c r="C171" s="11" t="s">
        <v>995</v>
      </c>
      <c r="D171" s="11" t="s">
        <v>996</v>
      </c>
      <c r="E171" s="11" t="s">
        <v>997</v>
      </c>
      <c r="F171" s="11" t="s">
        <v>16</v>
      </c>
      <c r="G171" s="11" t="s">
        <v>998</v>
      </c>
      <c r="H171" s="11" t="s">
        <v>999</v>
      </c>
      <c r="I171" s="8" t="s">
        <v>1000</v>
      </c>
      <c r="J171" s="11" t="s">
        <v>339</v>
      </c>
      <c r="K171" s="8" t="s">
        <v>20</v>
      </c>
      <c r="L171" s="12"/>
    </row>
    <row r="172" spans="1:12" ht="84">
      <c r="A172" s="11" t="s">
        <v>1001</v>
      </c>
      <c r="B172" s="8" t="s">
        <v>1002</v>
      </c>
      <c r="C172" s="11" t="s">
        <v>1003</v>
      </c>
      <c r="D172" s="11" t="s">
        <v>1004</v>
      </c>
      <c r="E172" s="11" t="s">
        <v>978</v>
      </c>
      <c r="F172" s="11" t="s">
        <v>16</v>
      </c>
      <c r="G172" s="11" t="s">
        <v>1005</v>
      </c>
      <c r="H172" s="11" t="s">
        <v>1006</v>
      </c>
      <c r="I172" s="8" t="s">
        <v>992</v>
      </c>
      <c r="J172" s="11" t="s">
        <v>517</v>
      </c>
      <c r="K172" s="8" t="s">
        <v>20</v>
      </c>
      <c r="L172" s="12"/>
    </row>
    <row r="173" spans="1:12" ht="36">
      <c r="A173" s="11" t="s">
        <v>1007</v>
      </c>
      <c r="B173" s="8" t="s">
        <v>1008</v>
      </c>
      <c r="C173" s="11" t="s">
        <v>1009</v>
      </c>
      <c r="D173" s="11" t="s">
        <v>1010</v>
      </c>
      <c r="E173" s="11" t="s">
        <v>997</v>
      </c>
      <c r="F173" s="11" t="s">
        <v>16</v>
      </c>
      <c r="G173" s="11" t="s">
        <v>1011</v>
      </c>
      <c r="H173" s="11" t="s">
        <v>92</v>
      </c>
      <c r="I173" s="8" t="s">
        <v>1012</v>
      </c>
      <c r="J173" s="11" t="s">
        <v>213</v>
      </c>
      <c r="K173" s="8" t="s">
        <v>20</v>
      </c>
      <c r="L173" s="12"/>
    </row>
    <row r="174" spans="1:12" ht="36">
      <c r="A174" s="11" t="s">
        <v>1013</v>
      </c>
      <c r="B174" s="8" t="s">
        <v>1014</v>
      </c>
      <c r="C174" s="11" t="s">
        <v>591</v>
      </c>
      <c r="D174" s="11" t="s">
        <v>592</v>
      </c>
      <c r="E174" s="11" t="s">
        <v>990</v>
      </c>
      <c r="F174" s="11" t="s">
        <v>16</v>
      </c>
      <c r="G174" s="11" t="s">
        <v>593</v>
      </c>
      <c r="H174" s="11" t="s">
        <v>594</v>
      </c>
      <c r="I174" s="8" t="s">
        <v>1015</v>
      </c>
      <c r="J174" s="11" t="s">
        <v>194</v>
      </c>
      <c r="K174" s="8" t="s">
        <v>20</v>
      </c>
      <c r="L174" s="12"/>
    </row>
    <row r="175" spans="1:12" ht="60">
      <c r="A175" s="11" t="s">
        <v>1016</v>
      </c>
      <c r="B175" s="8" t="s">
        <v>1017</v>
      </c>
      <c r="C175" s="11" t="s">
        <v>1018</v>
      </c>
      <c r="D175" s="11" t="s">
        <v>1019</v>
      </c>
      <c r="E175" s="11" t="s">
        <v>1020</v>
      </c>
      <c r="F175" s="11" t="s">
        <v>16</v>
      </c>
      <c r="G175" s="11" t="s">
        <v>1021</v>
      </c>
      <c r="H175" s="11" t="s">
        <v>1022</v>
      </c>
      <c r="I175" s="8" t="s">
        <v>992</v>
      </c>
      <c r="J175" s="11" t="s">
        <v>339</v>
      </c>
      <c r="K175" s="8" t="s">
        <v>20</v>
      </c>
      <c r="L175" s="12"/>
    </row>
    <row r="176" spans="1:12" ht="60">
      <c r="A176" s="11" t="s">
        <v>1023</v>
      </c>
      <c r="B176" s="8" t="s">
        <v>1024</v>
      </c>
      <c r="C176" s="11" t="s">
        <v>1025</v>
      </c>
      <c r="D176" s="11" t="s">
        <v>1026</v>
      </c>
      <c r="E176" s="11" t="s">
        <v>1025</v>
      </c>
      <c r="F176" s="11" t="s">
        <v>16</v>
      </c>
      <c r="G176" s="11" t="s">
        <v>1027</v>
      </c>
      <c r="H176" s="11" t="s">
        <v>14</v>
      </c>
      <c r="I176" s="8" t="s">
        <v>558</v>
      </c>
      <c r="J176" s="11" t="s">
        <v>554</v>
      </c>
      <c r="K176" s="8" t="s">
        <v>20</v>
      </c>
      <c r="L176" s="12"/>
    </row>
    <row r="177" spans="1:12" ht="72">
      <c r="A177" s="11" t="s">
        <v>1028</v>
      </c>
      <c r="B177" s="8" t="s">
        <v>1029</v>
      </c>
      <c r="C177" s="11" t="s">
        <v>1030</v>
      </c>
      <c r="D177" s="11" t="s">
        <v>1031</v>
      </c>
      <c r="E177" s="11" t="s">
        <v>997</v>
      </c>
      <c r="F177" s="11" t="s">
        <v>16</v>
      </c>
      <c r="G177" s="11" t="s">
        <v>1032</v>
      </c>
      <c r="H177" s="11" t="s">
        <v>308</v>
      </c>
      <c r="I177" s="8" t="s">
        <v>1033</v>
      </c>
      <c r="J177" s="11" t="s">
        <v>332</v>
      </c>
      <c r="K177" s="8" t="s">
        <v>20</v>
      </c>
      <c r="L177" s="12"/>
    </row>
    <row r="178" spans="1:12" ht="48">
      <c r="A178" s="11" t="s">
        <v>1034</v>
      </c>
      <c r="B178" s="8" t="s">
        <v>1035</v>
      </c>
      <c r="C178" s="11" t="s">
        <v>1036</v>
      </c>
      <c r="D178" s="11" t="s">
        <v>900</v>
      </c>
      <c r="E178" s="11" t="s">
        <v>990</v>
      </c>
      <c r="F178" s="11" t="s">
        <v>16</v>
      </c>
      <c r="G178" s="11" t="s">
        <v>1037</v>
      </c>
      <c r="H178" s="11" t="s">
        <v>1038</v>
      </c>
      <c r="I178" s="8" t="s">
        <v>927</v>
      </c>
      <c r="J178" s="11" t="s">
        <v>387</v>
      </c>
      <c r="K178" s="8" t="s">
        <v>20</v>
      </c>
      <c r="L178" s="12"/>
    </row>
    <row r="179" spans="1:12" ht="48">
      <c r="A179" s="11" t="s">
        <v>1039</v>
      </c>
      <c r="B179" s="8" t="s">
        <v>1040</v>
      </c>
      <c r="C179" s="11" t="s">
        <v>1041</v>
      </c>
      <c r="D179" s="11" t="s">
        <v>1042</v>
      </c>
      <c r="E179" s="11" t="s">
        <v>1043</v>
      </c>
      <c r="F179" s="11" t="s">
        <v>16</v>
      </c>
      <c r="G179" s="11" t="s">
        <v>1044</v>
      </c>
      <c r="H179" s="11" t="s">
        <v>1045</v>
      </c>
      <c r="I179" s="8" t="s">
        <v>1046</v>
      </c>
      <c r="J179" s="11" t="s">
        <v>294</v>
      </c>
      <c r="K179" s="8" t="s">
        <v>20</v>
      </c>
      <c r="L179" s="12"/>
    </row>
    <row r="180" spans="1:12" ht="48">
      <c r="A180" s="11" t="s">
        <v>1047</v>
      </c>
      <c r="B180" s="8" t="s">
        <v>1048</v>
      </c>
      <c r="C180" s="11" t="s">
        <v>1049</v>
      </c>
      <c r="D180" s="11" t="s">
        <v>639</v>
      </c>
      <c r="E180" s="11" t="s">
        <v>1043</v>
      </c>
      <c r="F180" s="11" t="s">
        <v>16</v>
      </c>
      <c r="G180" s="11" t="s">
        <v>1037</v>
      </c>
      <c r="H180" s="11" t="s">
        <v>1038</v>
      </c>
      <c r="I180" s="8" t="s">
        <v>1050</v>
      </c>
      <c r="J180" s="11" t="s">
        <v>387</v>
      </c>
      <c r="K180" s="8" t="s">
        <v>20</v>
      </c>
      <c r="L180" s="12"/>
    </row>
    <row r="181" spans="1:12" ht="72">
      <c r="A181" s="11" t="s">
        <v>1051</v>
      </c>
      <c r="B181" s="8" t="s">
        <v>1052</v>
      </c>
      <c r="C181" s="11" t="s">
        <v>1053</v>
      </c>
      <c r="D181" s="11" t="s">
        <v>1054</v>
      </c>
      <c r="E181" s="11" t="s">
        <v>990</v>
      </c>
      <c r="F181" s="11" t="s">
        <v>16</v>
      </c>
      <c r="G181" s="11" t="s">
        <v>1055</v>
      </c>
      <c r="H181" s="11" t="s">
        <v>1056</v>
      </c>
      <c r="I181" s="8" t="s">
        <v>947</v>
      </c>
      <c r="J181" s="11" t="s">
        <v>213</v>
      </c>
      <c r="K181" s="8" t="s">
        <v>20</v>
      </c>
      <c r="L181" s="12"/>
    </row>
    <row r="182" spans="1:12" ht="48">
      <c r="A182" s="11" t="s">
        <v>1057</v>
      </c>
      <c r="B182" s="8" t="s">
        <v>1058</v>
      </c>
      <c r="C182" s="11" t="s">
        <v>1059</v>
      </c>
      <c r="D182" s="11" t="s">
        <v>1060</v>
      </c>
      <c r="E182" s="11" t="s">
        <v>1043</v>
      </c>
      <c r="F182" s="11" t="s">
        <v>16</v>
      </c>
      <c r="G182" s="11" t="s">
        <v>1061</v>
      </c>
      <c r="H182" s="11" t="s">
        <v>743</v>
      </c>
      <c r="I182" s="8" t="s">
        <v>674</v>
      </c>
      <c r="J182" s="11" t="s">
        <v>154</v>
      </c>
      <c r="K182" s="8" t="s">
        <v>20</v>
      </c>
      <c r="L182" s="12"/>
    </row>
    <row r="183" spans="1:12" ht="48">
      <c r="A183" s="11" t="s">
        <v>1062</v>
      </c>
      <c r="B183" s="8" t="s">
        <v>1063</v>
      </c>
      <c r="C183" s="11" t="s">
        <v>1064</v>
      </c>
      <c r="D183" s="11" t="s">
        <v>1065</v>
      </c>
      <c r="E183" s="11" t="s">
        <v>1020</v>
      </c>
      <c r="F183" s="11" t="s">
        <v>16</v>
      </c>
      <c r="G183" s="11" t="s">
        <v>1066</v>
      </c>
      <c r="H183" s="11" t="s">
        <v>1022</v>
      </c>
      <c r="I183" s="8" t="s">
        <v>760</v>
      </c>
      <c r="J183" s="11" t="s">
        <v>489</v>
      </c>
      <c r="K183" s="8" t="s">
        <v>20</v>
      </c>
      <c r="L183" s="12"/>
    </row>
    <row r="184" spans="1:12" ht="60">
      <c r="A184" s="11" t="s">
        <v>1067</v>
      </c>
      <c r="B184" s="8" t="s">
        <v>1068</v>
      </c>
      <c r="C184" s="11" t="s">
        <v>1069</v>
      </c>
      <c r="D184" s="11" t="s">
        <v>1070</v>
      </c>
      <c r="E184" s="11" t="s">
        <v>1071</v>
      </c>
      <c r="F184" s="11" t="s">
        <v>16</v>
      </c>
      <c r="G184" s="11" t="s">
        <v>1072</v>
      </c>
      <c r="H184" s="11" t="s">
        <v>1073</v>
      </c>
      <c r="I184" s="8" t="s">
        <v>1074</v>
      </c>
      <c r="J184" s="11" t="s">
        <v>517</v>
      </c>
      <c r="K184" s="8" t="s">
        <v>20</v>
      </c>
      <c r="L184" s="12"/>
    </row>
    <row r="185" spans="1:12" ht="48">
      <c r="A185" s="11" t="s">
        <v>1075</v>
      </c>
      <c r="B185" s="8" t="s">
        <v>1076</v>
      </c>
      <c r="C185" s="11" t="s">
        <v>1077</v>
      </c>
      <c r="D185" s="11" t="s">
        <v>1078</v>
      </c>
      <c r="E185" s="11" t="s">
        <v>1079</v>
      </c>
      <c r="F185" s="11" t="s">
        <v>16</v>
      </c>
      <c r="G185" s="11" t="s">
        <v>1080</v>
      </c>
      <c r="H185" s="11" t="s">
        <v>1081</v>
      </c>
      <c r="I185" s="8" t="s">
        <v>1082</v>
      </c>
      <c r="J185" s="11" t="s">
        <v>252</v>
      </c>
      <c r="K185" s="8" t="s">
        <v>20</v>
      </c>
      <c r="L185" s="12"/>
    </row>
    <row r="186" spans="1:12" ht="60">
      <c r="A186" s="11" t="s">
        <v>1083</v>
      </c>
      <c r="B186" s="8" t="s">
        <v>1084</v>
      </c>
      <c r="C186" s="11" t="s">
        <v>1085</v>
      </c>
      <c r="D186" s="11" t="s">
        <v>1086</v>
      </c>
      <c r="E186" s="11" t="s">
        <v>1087</v>
      </c>
      <c r="F186" s="11" t="s">
        <v>16</v>
      </c>
      <c r="G186" s="11" t="s">
        <v>357</v>
      </c>
      <c r="H186" s="11" t="s">
        <v>358</v>
      </c>
      <c r="I186" s="8" t="s">
        <v>681</v>
      </c>
      <c r="J186" s="11" t="s">
        <v>194</v>
      </c>
      <c r="K186" s="8" t="s">
        <v>20</v>
      </c>
      <c r="L186" s="12"/>
    </row>
    <row r="187" spans="1:12" ht="48">
      <c r="A187" s="11" t="s">
        <v>1088</v>
      </c>
      <c r="B187" s="8" t="s">
        <v>1089</v>
      </c>
      <c r="C187" s="11" t="s">
        <v>1090</v>
      </c>
      <c r="D187" s="11" t="s">
        <v>1091</v>
      </c>
      <c r="E187" s="11" t="s">
        <v>1071</v>
      </c>
      <c r="F187" s="11" t="s">
        <v>16</v>
      </c>
      <c r="G187" s="11" t="s">
        <v>1092</v>
      </c>
      <c r="H187" s="11" t="s">
        <v>1093</v>
      </c>
      <c r="I187" s="8" t="s">
        <v>1033</v>
      </c>
      <c r="J187" s="11" t="s">
        <v>154</v>
      </c>
      <c r="K187" s="8" t="s">
        <v>20</v>
      </c>
      <c r="L187" s="12"/>
    </row>
    <row r="188" spans="1:12" ht="48">
      <c r="A188" s="11" t="s">
        <v>1094</v>
      </c>
      <c r="B188" s="8" t="s">
        <v>1095</v>
      </c>
      <c r="C188" s="11" t="s">
        <v>1096</v>
      </c>
      <c r="D188" s="11" t="s">
        <v>1097</v>
      </c>
      <c r="E188" s="11" t="s">
        <v>1079</v>
      </c>
      <c r="F188" s="11" t="s">
        <v>16</v>
      </c>
      <c r="G188" s="11" t="s">
        <v>1098</v>
      </c>
      <c r="H188" s="11" t="s">
        <v>1099</v>
      </c>
      <c r="I188" s="8" t="s">
        <v>1100</v>
      </c>
      <c r="J188" s="11" t="s">
        <v>468</v>
      </c>
      <c r="K188" s="8" t="s">
        <v>20</v>
      </c>
      <c r="L188" s="12"/>
    </row>
    <row r="189" spans="1:12" ht="48">
      <c r="A189" s="11" t="s">
        <v>1101</v>
      </c>
      <c r="B189" s="8" t="s">
        <v>1102</v>
      </c>
      <c r="C189" s="11" t="s">
        <v>1049</v>
      </c>
      <c r="D189" s="11" t="s">
        <v>639</v>
      </c>
      <c r="E189" s="11" t="s">
        <v>1087</v>
      </c>
      <c r="F189" s="11" t="s">
        <v>16</v>
      </c>
      <c r="G189" s="11" t="s">
        <v>640</v>
      </c>
      <c r="H189" s="11" t="s">
        <v>641</v>
      </c>
      <c r="I189" s="8" t="s">
        <v>921</v>
      </c>
      <c r="J189" s="11" t="s">
        <v>387</v>
      </c>
      <c r="K189" s="8" t="s">
        <v>20</v>
      </c>
      <c r="L189" s="12"/>
    </row>
    <row r="190" spans="1:12" ht="60">
      <c r="A190" s="11" t="s">
        <v>1103</v>
      </c>
      <c r="B190" s="8" t="s">
        <v>1104</v>
      </c>
      <c r="C190" s="11" t="s">
        <v>1105</v>
      </c>
      <c r="D190" s="11" t="s">
        <v>1106</v>
      </c>
      <c r="E190" s="11" t="s">
        <v>1079</v>
      </c>
      <c r="F190" s="11" t="s">
        <v>16</v>
      </c>
      <c r="G190" s="11" t="s">
        <v>1107</v>
      </c>
      <c r="H190" s="11" t="s">
        <v>1108</v>
      </c>
      <c r="I190" s="8" t="s">
        <v>772</v>
      </c>
      <c r="J190" s="11" t="s">
        <v>429</v>
      </c>
      <c r="K190" s="8" t="s">
        <v>20</v>
      </c>
      <c r="L190" s="12"/>
    </row>
    <row r="191" spans="1:12" ht="36">
      <c r="A191" s="11" t="s">
        <v>1109</v>
      </c>
      <c r="B191" s="8" t="s">
        <v>1110</v>
      </c>
      <c r="C191" s="11" t="s">
        <v>14</v>
      </c>
      <c r="D191" s="11" t="s">
        <v>14</v>
      </c>
      <c r="E191" s="11" t="s">
        <v>1087</v>
      </c>
      <c r="F191" s="11" t="s">
        <v>16</v>
      </c>
      <c r="G191" s="11" t="s">
        <v>1111</v>
      </c>
      <c r="H191" s="11" t="s">
        <v>14</v>
      </c>
      <c r="I191" s="8" t="s">
        <v>558</v>
      </c>
      <c r="J191" s="11" t="s">
        <v>302</v>
      </c>
      <c r="K191" s="8" t="s">
        <v>20</v>
      </c>
      <c r="L191" s="12"/>
    </row>
    <row r="192" spans="1:12" ht="48">
      <c r="A192" s="11" t="s">
        <v>1112</v>
      </c>
      <c r="B192" s="8" t="s">
        <v>1113</v>
      </c>
      <c r="C192" s="11" t="s">
        <v>1114</v>
      </c>
      <c r="D192" s="11" t="s">
        <v>1115</v>
      </c>
      <c r="E192" s="11" t="s">
        <v>1071</v>
      </c>
      <c r="F192" s="11" t="s">
        <v>16</v>
      </c>
      <c r="G192" s="11" t="s">
        <v>1116</v>
      </c>
      <c r="H192" s="11" t="s">
        <v>1117</v>
      </c>
      <c r="I192" s="8" t="s">
        <v>1118</v>
      </c>
      <c r="J192" s="11" t="s">
        <v>509</v>
      </c>
      <c r="K192" s="8" t="s">
        <v>20</v>
      </c>
      <c r="L192" s="12"/>
    </row>
    <row r="193" spans="1:12" ht="48">
      <c r="A193" s="11" t="s">
        <v>1119</v>
      </c>
      <c r="B193" s="8" t="s">
        <v>1120</v>
      </c>
      <c r="C193" s="11" t="s">
        <v>1096</v>
      </c>
      <c r="D193" s="11" t="s">
        <v>1097</v>
      </c>
      <c r="E193" s="11" t="s">
        <v>1079</v>
      </c>
      <c r="F193" s="11" t="s">
        <v>16</v>
      </c>
      <c r="G193" s="11" t="s">
        <v>1121</v>
      </c>
      <c r="H193" s="11" t="s">
        <v>1122</v>
      </c>
      <c r="I193" s="8" t="s">
        <v>1123</v>
      </c>
      <c r="J193" s="11" t="s">
        <v>468</v>
      </c>
      <c r="K193" s="8" t="s">
        <v>20</v>
      </c>
      <c r="L193" s="12"/>
    </row>
    <row r="194" spans="1:12" ht="72">
      <c r="A194" s="11" t="s">
        <v>1124</v>
      </c>
      <c r="B194" s="8" t="s">
        <v>1125</v>
      </c>
      <c r="C194" s="11" t="s">
        <v>1126</v>
      </c>
      <c r="D194" s="11" t="s">
        <v>1127</v>
      </c>
      <c r="E194" s="11" t="s">
        <v>1079</v>
      </c>
      <c r="F194" s="11" t="s">
        <v>16</v>
      </c>
      <c r="G194" s="11" t="s">
        <v>1128</v>
      </c>
      <c r="H194" s="11" t="s">
        <v>1129</v>
      </c>
      <c r="I194" s="8" t="s">
        <v>760</v>
      </c>
      <c r="J194" s="11" t="s">
        <v>294</v>
      </c>
      <c r="K194" s="8" t="s">
        <v>20</v>
      </c>
      <c r="L194" s="12"/>
    </row>
    <row r="195" spans="1:12" ht="48">
      <c r="A195" s="11" t="s">
        <v>1130</v>
      </c>
      <c r="B195" s="8" t="s">
        <v>1131</v>
      </c>
      <c r="C195" s="11" t="s">
        <v>1132</v>
      </c>
      <c r="D195" s="11" t="s">
        <v>1133</v>
      </c>
      <c r="E195" s="11" t="s">
        <v>1134</v>
      </c>
      <c r="F195" s="11" t="s">
        <v>16</v>
      </c>
      <c r="G195" s="11" t="s">
        <v>1135</v>
      </c>
      <c r="H195" s="11" t="s">
        <v>174</v>
      </c>
      <c r="I195" s="8" t="s">
        <v>918</v>
      </c>
      <c r="J195" s="11" t="s">
        <v>176</v>
      </c>
      <c r="K195" s="8" t="s">
        <v>20</v>
      </c>
      <c r="L195" s="12"/>
    </row>
    <row r="196" spans="1:12" ht="48">
      <c r="A196" s="11" t="s">
        <v>1136</v>
      </c>
      <c r="B196" s="8" t="s">
        <v>1137</v>
      </c>
      <c r="C196" s="11" t="s">
        <v>1138</v>
      </c>
      <c r="D196" s="11" t="s">
        <v>1139</v>
      </c>
      <c r="E196" s="11" t="s">
        <v>1087</v>
      </c>
      <c r="F196" s="11" t="s">
        <v>16</v>
      </c>
      <c r="G196" s="11" t="s">
        <v>1140</v>
      </c>
      <c r="H196" s="11" t="s">
        <v>1141</v>
      </c>
      <c r="I196" s="8" t="s">
        <v>1142</v>
      </c>
      <c r="J196" s="11" t="s">
        <v>517</v>
      </c>
      <c r="K196" s="8" t="s">
        <v>20</v>
      </c>
      <c r="L196" s="12"/>
    </row>
    <row r="197" spans="1:12" ht="36">
      <c r="A197" s="11" t="s">
        <v>1143</v>
      </c>
      <c r="B197" s="8" t="s">
        <v>1144</v>
      </c>
      <c r="C197" s="11" t="s">
        <v>14</v>
      </c>
      <c r="D197" s="11" t="s">
        <v>14</v>
      </c>
      <c r="E197" s="11" t="s">
        <v>1087</v>
      </c>
      <c r="F197" s="11" t="s">
        <v>16</v>
      </c>
      <c r="G197" s="11" t="s">
        <v>1145</v>
      </c>
      <c r="H197" s="11" t="s">
        <v>14</v>
      </c>
      <c r="I197" s="8" t="s">
        <v>776</v>
      </c>
      <c r="J197" s="11" t="s">
        <v>294</v>
      </c>
      <c r="K197" s="8" t="s">
        <v>20</v>
      </c>
      <c r="L197" s="12"/>
    </row>
    <row r="198" spans="1:12" ht="48">
      <c r="A198" s="11" t="s">
        <v>1146</v>
      </c>
      <c r="B198" s="8" t="s">
        <v>1147</v>
      </c>
      <c r="C198" s="11" t="s">
        <v>1148</v>
      </c>
      <c r="D198" s="11" t="s">
        <v>1149</v>
      </c>
      <c r="E198" s="11" t="s">
        <v>1079</v>
      </c>
      <c r="F198" s="11" t="s">
        <v>16</v>
      </c>
      <c r="G198" s="11" t="s">
        <v>1150</v>
      </c>
      <c r="H198" s="11" t="s">
        <v>999</v>
      </c>
      <c r="I198" s="8" t="s">
        <v>1151</v>
      </c>
      <c r="J198" s="11" t="s">
        <v>489</v>
      </c>
      <c r="K198" s="8" t="s">
        <v>20</v>
      </c>
      <c r="L198" s="12"/>
    </row>
    <row r="199" spans="1:12" ht="36">
      <c r="A199" s="11" t="s">
        <v>1152</v>
      </c>
      <c r="B199" s="8" t="s">
        <v>1153</v>
      </c>
      <c r="C199" s="11" t="s">
        <v>1154</v>
      </c>
      <c r="D199" s="11" t="s">
        <v>1155</v>
      </c>
      <c r="E199" s="11" t="s">
        <v>1087</v>
      </c>
      <c r="F199" s="11" t="s">
        <v>16</v>
      </c>
      <c r="G199" s="11" t="s">
        <v>1156</v>
      </c>
      <c r="H199" s="11" t="s">
        <v>1157</v>
      </c>
      <c r="I199" s="8" t="s">
        <v>1151</v>
      </c>
      <c r="J199" s="11" t="s">
        <v>387</v>
      </c>
      <c r="K199" s="8" t="s">
        <v>20</v>
      </c>
      <c r="L199" s="12"/>
    </row>
    <row r="200" spans="1:12" ht="48">
      <c r="A200" s="11" t="s">
        <v>1158</v>
      </c>
      <c r="B200" s="8" t="s">
        <v>1159</v>
      </c>
      <c r="C200" s="11" t="s">
        <v>1160</v>
      </c>
      <c r="D200" s="11" t="s">
        <v>1161</v>
      </c>
      <c r="E200" s="11" t="s">
        <v>1087</v>
      </c>
      <c r="F200" s="11" t="s">
        <v>16</v>
      </c>
      <c r="G200" s="11" t="s">
        <v>1162</v>
      </c>
      <c r="H200" s="11" t="s">
        <v>1163</v>
      </c>
      <c r="I200" s="8" t="s">
        <v>815</v>
      </c>
      <c r="J200" s="11" t="s">
        <v>468</v>
      </c>
      <c r="K200" s="8" t="s">
        <v>20</v>
      </c>
      <c r="L200" s="12"/>
    </row>
    <row r="201" spans="1:12" ht="48">
      <c r="A201" s="11" t="s">
        <v>1164</v>
      </c>
      <c r="B201" s="8" t="s">
        <v>1165</v>
      </c>
      <c r="C201" s="11" t="s">
        <v>1148</v>
      </c>
      <c r="D201" s="11" t="s">
        <v>1149</v>
      </c>
      <c r="E201" s="11" t="s">
        <v>1079</v>
      </c>
      <c r="F201" s="11" t="s">
        <v>16</v>
      </c>
      <c r="G201" s="11" t="s">
        <v>1166</v>
      </c>
      <c r="H201" s="11" t="s">
        <v>428</v>
      </c>
      <c r="I201" s="8" t="s">
        <v>921</v>
      </c>
      <c r="J201" s="11" t="s">
        <v>489</v>
      </c>
      <c r="K201" s="8" t="s">
        <v>20</v>
      </c>
      <c r="L201" s="12"/>
    </row>
    <row r="202" spans="1:12" ht="72">
      <c r="A202" s="11" t="s">
        <v>1167</v>
      </c>
      <c r="B202" s="8" t="s">
        <v>1168</v>
      </c>
      <c r="C202" s="11" t="s">
        <v>1169</v>
      </c>
      <c r="D202" s="11" t="s">
        <v>1170</v>
      </c>
      <c r="E202" s="11" t="s">
        <v>1079</v>
      </c>
      <c r="F202" s="11" t="s">
        <v>16</v>
      </c>
      <c r="G202" s="11" t="s">
        <v>1171</v>
      </c>
      <c r="H202" s="11" t="s">
        <v>999</v>
      </c>
      <c r="I202" s="8" t="s">
        <v>717</v>
      </c>
      <c r="J202" s="11" t="s">
        <v>339</v>
      </c>
      <c r="K202" s="8" t="s">
        <v>20</v>
      </c>
      <c r="L202" s="12"/>
    </row>
    <row r="203" spans="1:12" ht="48">
      <c r="A203" s="11" t="s">
        <v>1172</v>
      </c>
      <c r="B203" s="8" t="s">
        <v>1173</v>
      </c>
      <c r="C203" s="11" t="s">
        <v>1174</v>
      </c>
      <c r="D203" s="11" t="s">
        <v>1175</v>
      </c>
      <c r="E203" s="11" t="s">
        <v>1087</v>
      </c>
      <c r="F203" s="11" t="s">
        <v>16</v>
      </c>
      <c r="G203" s="11" t="s">
        <v>1176</v>
      </c>
      <c r="H203" s="11" t="s">
        <v>1177</v>
      </c>
      <c r="I203" s="8" t="s">
        <v>1178</v>
      </c>
      <c r="J203" s="11" t="s">
        <v>206</v>
      </c>
      <c r="K203" s="8" t="s">
        <v>20</v>
      </c>
      <c r="L203" s="12"/>
    </row>
    <row r="204" spans="1:12" ht="72">
      <c r="A204" s="11" t="s">
        <v>1179</v>
      </c>
      <c r="B204" s="8" t="s">
        <v>1180</v>
      </c>
      <c r="C204" s="11" t="s">
        <v>1181</v>
      </c>
      <c r="D204" s="11" t="s">
        <v>1182</v>
      </c>
      <c r="E204" s="11" t="s">
        <v>1079</v>
      </c>
      <c r="F204" s="11" t="s">
        <v>16</v>
      </c>
      <c r="G204" s="11" t="s">
        <v>1183</v>
      </c>
      <c r="H204" s="11" t="s">
        <v>1184</v>
      </c>
      <c r="I204" s="8" t="s">
        <v>1185</v>
      </c>
      <c r="J204" s="11" t="s">
        <v>194</v>
      </c>
      <c r="K204" s="8" t="s">
        <v>20</v>
      </c>
      <c r="L204" s="12"/>
    </row>
    <row r="205" spans="1:12" ht="60">
      <c r="A205" s="11" t="s">
        <v>1186</v>
      </c>
      <c r="B205" s="8" t="s">
        <v>1187</v>
      </c>
      <c r="C205" s="11" t="s">
        <v>1188</v>
      </c>
      <c r="D205" s="11" t="s">
        <v>1189</v>
      </c>
      <c r="E205" s="11" t="s">
        <v>1188</v>
      </c>
      <c r="F205" s="11" t="s">
        <v>16</v>
      </c>
      <c r="G205" s="11" t="s">
        <v>1190</v>
      </c>
      <c r="H205" s="11" t="s">
        <v>14</v>
      </c>
      <c r="I205" s="8" t="s">
        <v>776</v>
      </c>
      <c r="J205" s="11" t="s">
        <v>554</v>
      </c>
      <c r="K205" s="8" t="s">
        <v>20</v>
      </c>
      <c r="L205" s="12"/>
    </row>
    <row r="206" spans="1:12" ht="60">
      <c r="A206" s="11" t="s">
        <v>1191</v>
      </c>
      <c r="B206" s="8" t="s">
        <v>1192</v>
      </c>
      <c r="C206" s="11" t="s">
        <v>1193</v>
      </c>
      <c r="D206" s="11" t="s">
        <v>1194</v>
      </c>
      <c r="E206" s="11" t="s">
        <v>1079</v>
      </c>
      <c r="F206" s="11" t="s">
        <v>16</v>
      </c>
      <c r="G206" s="11" t="s">
        <v>1195</v>
      </c>
      <c r="H206" s="11" t="s">
        <v>308</v>
      </c>
      <c r="I206" s="8" t="s">
        <v>918</v>
      </c>
      <c r="J206" s="11" t="s">
        <v>468</v>
      </c>
      <c r="K206" s="8" t="s">
        <v>20</v>
      </c>
      <c r="L206" s="12"/>
    </row>
    <row r="207" spans="1:12" ht="48">
      <c r="A207" s="11" t="s">
        <v>1196</v>
      </c>
      <c r="B207" s="8" t="s">
        <v>1197</v>
      </c>
      <c r="C207" s="11" t="s">
        <v>1059</v>
      </c>
      <c r="D207" s="11" t="s">
        <v>1060</v>
      </c>
      <c r="E207" s="11" t="s">
        <v>1087</v>
      </c>
      <c r="F207" s="11" t="s">
        <v>16</v>
      </c>
      <c r="G207" s="11" t="s">
        <v>1061</v>
      </c>
      <c r="H207" s="11" t="s">
        <v>673</v>
      </c>
      <c r="I207" s="8" t="s">
        <v>927</v>
      </c>
      <c r="J207" s="11" t="s">
        <v>154</v>
      </c>
      <c r="K207" s="8" t="s">
        <v>20</v>
      </c>
      <c r="L207" s="12"/>
    </row>
    <row r="208" spans="1:12" ht="48">
      <c r="A208" s="11" t="s">
        <v>1198</v>
      </c>
      <c r="B208" s="8" t="s">
        <v>1199</v>
      </c>
      <c r="C208" s="11" t="s">
        <v>1200</v>
      </c>
      <c r="D208" s="11" t="s">
        <v>1201</v>
      </c>
      <c r="E208" s="11" t="s">
        <v>1071</v>
      </c>
      <c r="F208" s="11" t="s">
        <v>16</v>
      </c>
      <c r="G208" s="11" t="s">
        <v>1202</v>
      </c>
      <c r="H208" s="11" t="s">
        <v>507</v>
      </c>
      <c r="I208" s="8" t="s">
        <v>1203</v>
      </c>
      <c r="J208" s="11" t="s">
        <v>509</v>
      </c>
      <c r="K208" s="8" t="s">
        <v>20</v>
      </c>
      <c r="L208" s="12"/>
    </row>
    <row r="209" spans="1:12" ht="48">
      <c r="A209" s="11" t="s">
        <v>1204</v>
      </c>
      <c r="B209" s="8" t="s">
        <v>1205</v>
      </c>
      <c r="C209" s="11" t="s">
        <v>1206</v>
      </c>
      <c r="D209" s="11" t="s">
        <v>1207</v>
      </c>
      <c r="E209" s="11" t="s">
        <v>1071</v>
      </c>
      <c r="F209" s="11" t="s">
        <v>16</v>
      </c>
      <c r="G209" s="11" t="s">
        <v>1208</v>
      </c>
      <c r="H209" s="11" t="s">
        <v>1038</v>
      </c>
      <c r="I209" s="8" t="s">
        <v>1209</v>
      </c>
      <c r="J209" s="11" t="s">
        <v>387</v>
      </c>
      <c r="K209" s="8" t="s">
        <v>20</v>
      </c>
      <c r="L209" s="12"/>
    </row>
    <row r="210" spans="1:12" ht="60">
      <c r="A210" s="11" t="s">
        <v>1210</v>
      </c>
      <c r="B210" s="8" t="s">
        <v>1211</v>
      </c>
      <c r="C210" s="11" t="s">
        <v>1212</v>
      </c>
      <c r="D210" s="11" t="s">
        <v>1213</v>
      </c>
      <c r="E210" s="11" t="s">
        <v>1079</v>
      </c>
      <c r="F210" s="11" t="s">
        <v>16</v>
      </c>
      <c r="G210" s="11" t="s">
        <v>1214</v>
      </c>
      <c r="H210" s="11" t="s">
        <v>1215</v>
      </c>
      <c r="I210" s="8" t="s">
        <v>992</v>
      </c>
      <c r="J210" s="11" t="s">
        <v>206</v>
      </c>
      <c r="K210" s="8" t="s">
        <v>20</v>
      </c>
      <c r="L210" s="12"/>
    </row>
    <row r="211" spans="1:12" ht="48">
      <c r="A211" s="11" t="s">
        <v>1216</v>
      </c>
      <c r="B211" s="8" t="s">
        <v>1217</v>
      </c>
      <c r="C211" s="11" t="s">
        <v>1218</v>
      </c>
      <c r="D211" s="11" t="s">
        <v>1219</v>
      </c>
      <c r="E211" s="11" t="s">
        <v>1087</v>
      </c>
      <c r="F211" s="11" t="s">
        <v>16</v>
      </c>
      <c r="G211" s="11" t="s">
        <v>1220</v>
      </c>
      <c r="H211" s="11" t="s">
        <v>1221</v>
      </c>
      <c r="I211" s="8" t="s">
        <v>1222</v>
      </c>
      <c r="J211" s="11" t="s">
        <v>332</v>
      </c>
      <c r="K211" s="8" t="s">
        <v>20</v>
      </c>
      <c r="L211" s="12"/>
    </row>
    <row r="212" spans="1:12" ht="48">
      <c r="A212" s="11" t="s">
        <v>1223</v>
      </c>
      <c r="B212" s="8" t="s">
        <v>1224</v>
      </c>
      <c r="C212" s="11" t="s">
        <v>1225</v>
      </c>
      <c r="D212" s="11" t="s">
        <v>1226</v>
      </c>
      <c r="E212" s="11" t="s">
        <v>1227</v>
      </c>
      <c r="F212" s="11" t="s">
        <v>16</v>
      </c>
      <c r="G212" s="11" t="s">
        <v>384</v>
      </c>
      <c r="H212" s="11" t="s">
        <v>1228</v>
      </c>
      <c r="I212" s="8" t="s">
        <v>575</v>
      </c>
      <c r="J212" s="11" t="s">
        <v>387</v>
      </c>
      <c r="K212" s="8" t="s">
        <v>20</v>
      </c>
      <c r="L212" s="12"/>
    </row>
    <row r="213" spans="1:12" ht="48">
      <c r="A213" s="11" t="s">
        <v>1229</v>
      </c>
      <c r="B213" s="8" t="s">
        <v>1230</v>
      </c>
      <c r="C213" s="11" t="s">
        <v>1231</v>
      </c>
      <c r="D213" s="11" t="s">
        <v>1232</v>
      </c>
      <c r="E213" s="11" t="s">
        <v>1079</v>
      </c>
      <c r="F213" s="11" t="s">
        <v>16</v>
      </c>
      <c r="G213" s="11" t="s">
        <v>1233</v>
      </c>
      <c r="H213" s="11" t="s">
        <v>160</v>
      </c>
      <c r="I213" s="8" t="s">
        <v>1234</v>
      </c>
      <c r="J213" s="11" t="s">
        <v>294</v>
      </c>
      <c r="K213" s="8" t="s">
        <v>20</v>
      </c>
      <c r="L213" s="12"/>
    </row>
    <row r="214" spans="1:12" ht="48">
      <c r="A214" s="11" t="s">
        <v>1235</v>
      </c>
      <c r="B214" s="8" t="s">
        <v>1236</v>
      </c>
      <c r="C214" s="11" t="s">
        <v>1237</v>
      </c>
      <c r="D214" s="11" t="s">
        <v>398</v>
      </c>
      <c r="E214" s="11" t="s">
        <v>1238</v>
      </c>
      <c r="F214" s="11" t="s">
        <v>16</v>
      </c>
      <c r="G214" s="11" t="s">
        <v>1239</v>
      </c>
      <c r="H214" s="11" t="s">
        <v>1240</v>
      </c>
      <c r="I214" s="8" t="s">
        <v>1241</v>
      </c>
      <c r="J214" s="11" t="s">
        <v>387</v>
      </c>
      <c r="K214" s="8" t="s">
        <v>20</v>
      </c>
      <c r="L214" s="12"/>
    </row>
    <row r="215" spans="1:12" ht="96">
      <c r="A215" s="11" t="s">
        <v>1242</v>
      </c>
      <c r="B215" s="8" t="s">
        <v>1243</v>
      </c>
      <c r="C215" s="11" t="s">
        <v>1244</v>
      </c>
      <c r="D215" s="11" t="s">
        <v>1245</v>
      </c>
      <c r="E215" s="11" t="s">
        <v>1246</v>
      </c>
      <c r="F215" s="11" t="s">
        <v>16</v>
      </c>
      <c r="G215" s="11" t="s">
        <v>1247</v>
      </c>
      <c r="H215" s="11" t="s">
        <v>1248</v>
      </c>
      <c r="I215" s="8" t="s">
        <v>1100</v>
      </c>
      <c r="J215" s="11" t="s">
        <v>194</v>
      </c>
      <c r="K215" s="8" t="s">
        <v>20</v>
      </c>
      <c r="L215" s="12"/>
    </row>
    <row r="216" spans="1:12" ht="84">
      <c r="A216" s="11" t="s">
        <v>1249</v>
      </c>
      <c r="B216" s="8" t="s">
        <v>1250</v>
      </c>
      <c r="C216" s="11" t="s">
        <v>1251</v>
      </c>
      <c r="D216" s="11" t="s">
        <v>1252</v>
      </c>
      <c r="E216" s="11" t="s">
        <v>1253</v>
      </c>
      <c r="F216" s="11" t="s">
        <v>16</v>
      </c>
      <c r="G216" s="11" t="s">
        <v>1254</v>
      </c>
      <c r="H216" s="11" t="s">
        <v>980</v>
      </c>
      <c r="I216" s="8" t="s">
        <v>1255</v>
      </c>
      <c r="J216" s="11" t="s">
        <v>517</v>
      </c>
      <c r="K216" s="8" t="s">
        <v>20</v>
      </c>
      <c r="L216" s="12"/>
    </row>
    <row r="217" spans="1:12" ht="48">
      <c r="A217" s="11" t="s">
        <v>1256</v>
      </c>
      <c r="B217" s="8" t="s">
        <v>1257</v>
      </c>
      <c r="C217" s="11" t="s">
        <v>1258</v>
      </c>
      <c r="D217" s="11" t="s">
        <v>1259</v>
      </c>
      <c r="E217" s="11" t="s">
        <v>1246</v>
      </c>
      <c r="F217" s="11" t="s">
        <v>16</v>
      </c>
      <c r="G217" s="11" t="s">
        <v>1260</v>
      </c>
      <c r="H217" s="11" t="s">
        <v>1221</v>
      </c>
      <c r="I217" s="8" t="s">
        <v>1261</v>
      </c>
      <c r="J217" s="11" t="s">
        <v>509</v>
      </c>
      <c r="K217" s="8" t="s">
        <v>20</v>
      </c>
      <c r="L217" s="12"/>
    </row>
    <row r="218" spans="1:12" ht="36">
      <c r="A218" s="11" t="s">
        <v>1262</v>
      </c>
      <c r="B218" s="8" t="s">
        <v>1263</v>
      </c>
      <c r="C218" s="11" t="s">
        <v>1264</v>
      </c>
      <c r="D218" s="11" t="s">
        <v>1265</v>
      </c>
      <c r="E218" s="11" t="s">
        <v>1266</v>
      </c>
      <c r="F218" s="11" t="s">
        <v>16</v>
      </c>
      <c r="G218" s="11" t="s">
        <v>1267</v>
      </c>
      <c r="H218" s="11" t="s">
        <v>980</v>
      </c>
      <c r="I218" s="8" t="s">
        <v>760</v>
      </c>
      <c r="J218" s="11" t="s">
        <v>517</v>
      </c>
      <c r="K218" s="8" t="s">
        <v>20</v>
      </c>
      <c r="L218" s="12"/>
    </row>
    <row r="219" spans="1:12" ht="36">
      <c r="A219" s="11" t="s">
        <v>1268</v>
      </c>
      <c r="B219" s="8" t="s">
        <v>1269</v>
      </c>
      <c r="C219" s="11" t="s">
        <v>1270</v>
      </c>
      <c r="D219" s="11" t="s">
        <v>1271</v>
      </c>
      <c r="E219" s="11" t="s">
        <v>1253</v>
      </c>
      <c r="F219" s="11" t="s">
        <v>16</v>
      </c>
      <c r="G219" s="11" t="s">
        <v>364</v>
      </c>
      <c r="H219" s="11" t="s">
        <v>1272</v>
      </c>
      <c r="I219" s="8" t="s">
        <v>857</v>
      </c>
      <c r="J219" s="11" t="s">
        <v>367</v>
      </c>
      <c r="K219" s="8" t="s">
        <v>20</v>
      </c>
      <c r="L219" s="12"/>
    </row>
    <row r="220" spans="1:12" ht="84">
      <c r="A220" s="11" t="s">
        <v>1273</v>
      </c>
      <c r="B220" s="8" t="s">
        <v>1274</v>
      </c>
      <c r="C220" s="11" t="s">
        <v>1275</v>
      </c>
      <c r="D220" s="11" t="s">
        <v>1276</v>
      </c>
      <c r="E220" s="11" t="s">
        <v>1227</v>
      </c>
      <c r="F220" s="11" t="s">
        <v>16</v>
      </c>
      <c r="G220" s="11" t="s">
        <v>1277</v>
      </c>
      <c r="H220" s="11" t="s">
        <v>1129</v>
      </c>
      <c r="I220" s="8" t="s">
        <v>635</v>
      </c>
      <c r="J220" s="11" t="s">
        <v>194</v>
      </c>
      <c r="K220" s="8" t="s">
        <v>20</v>
      </c>
      <c r="L220" s="12"/>
    </row>
    <row r="221" spans="1:12" ht="36">
      <c r="A221" s="11" t="s">
        <v>1278</v>
      </c>
      <c r="B221" s="8" t="s">
        <v>1279</v>
      </c>
      <c r="C221" s="11" t="s">
        <v>1154</v>
      </c>
      <c r="D221" s="11" t="s">
        <v>1155</v>
      </c>
      <c r="E221" s="11" t="s">
        <v>1246</v>
      </c>
      <c r="F221" s="11" t="s">
        <v>16</v>
      </c>
      <c r="G221" s="11" t="s">
        <v>1156</v>
      </c>
      <c r="H221" s="11" t="s">
        <v>1157</v>
      </c>
      <c r="I221" s="8" t="s">
        <v>1151</v>
      </c>
      <c r="J221" s="11" t="s">
        <v>387</v>
      </c>
      <c r="K221" s="8" t="s">
        <v>20</v>
      </c>
      <c r="L221" s="12"/>
    </row>
    <row r="222" spans="1:12" ht="48">
      <c r="A222" s="11" t="s">
        <v>1280</v>
      </c>
      <c r="B222" s="8" t="s">
        <v>1281</v>
      </c>
      <c r="C222" s="11" t="s">
        <v>1282</v>
      </c>
      <c r="D222" s="11" t="s">
        <v>1283</v>
      </c>
      <c r="E222" s="11" t="s">
        <v>1253</v>
      </c>
      <c r="F222" s="11" t="s">
        <v>16</v>
      </c>
      <c r="G222" s="11" t="s">
        <v>1284</v>
      </c>
      <c r="H222" s="11" t="s">
        <v>1285</v>
      </c>
      <c r="I222" s="8" t="s">
        <v>1286</v>
      </c>
      <c r="J222" s="11" t="s">
        <v>194</v>
      </c>
      <c r="K222" s="8" t="s">
        <v>20</v>
      </c>
      <c r="L222" s="12"/>
    </row>
    <row r="223" spans="1:12" ht="48">
      <c r="A223" s="11" t="s">
        <v>1287</v>
      </c>
      <c r="B223" s="8" t="s">
        <v>1288</v>
      </c>
      <c r="C223" s="11" t="s">
        <v>1289</v>
      </c>
      <c r="D223" s="11" t="s">
        <v>1290</v>
      </c>
      <c r="E223" s="11" t="s">
        <v>1238</v>
      </c>
      <c r="F223" s="11" t="s">
        <v>16</v>
      </c>
      <c r="G223" s="11" t="s">
        <v>1291</v>
      </c>
      <c r="H223" s="11" t="s">
        <v>1038</v>
      </c>
      <c r="I223" s="8" t="s">
        <v>1292</v>
      </c>
      <c r="J223" s="11" t="s">
        <v>387</v>
      </c>
      <c r="K223" s="8" t="s">
        <v>20</v>
      </c>
      <c r="L223" s="12"/>
    </row>
    <row r="224" spans="1:12" ht="48">
      <c r="A224" s="11" t="s">
        <v>1293</v>
      </c>
      <c r="B224" s="8" t="s">
        <v>1294</v>
      </c>
      <c r="C224" s="11" t="s">
        <v>1295</v>
      </c>
      <c r="D224" s="11" t="s">
        <v>1296</v>
      </c>
      <c r="E224" s="11" t="s">
        <v>1227</v>
      </c>
      <c r="F224" s="11" t="s">
        <v>16</v>
      </c>
      <c r="G224" s="11" t="s">
        <v>1297</v>
      </c>
      <c r="H224" s="11" t="s">
        <v>1298</v>
      </c>
      <c r="I224" s="8" t="s">
        <v>1299</v>
      </c>
      <c r="J224" s="11" t="s">
        <v>367</v>
      </c>
      <c r="K224" s="8" t="s">
        <v>20</v>
      </c>
      <c r="L224" s="12"/>
    </row>
    <row r="225" spans="1:12" ht="60">
      <c r="A225" s="11" t="s">
        <v>1300</v>
      </c>
      <c r="B225" s="8" t="s">
        <v>1301</v>
      </c>
      <c r="C225" s="11" t="s">
        <v>1302</v>
      </c>
      <c r="D225" s="11" t="s">
        <v>1303</v>
      </c>
      <c r="E225" s="11" t="s">
        <v>1238</v>
      </c>
      <c r="F225" s="11" t="s">
        <v>16</v>
      </c>
      <c r="G225" s="11" t="s">
        <v>1304</v>
      </c>
      <c r="H225" s="11" t="s">
        <v>1305</v>
      </c>
      <c r="I225" s="8" t="s">
        <v>1306</v>
      </c>
      <c r="J225" s="11" t="s">
        <v>302</v>
      </c>
      <c r="K225" s="8" t="s">
        <v>20</v>
      </c>
      <c r="L225" s="12"/>
    </row>
    <row r="226" spans="1:12" ht="48">
      <c r="A226" s="11" t="s">
        <v>1307</v>
      </c>
      <c r="B226" s="8" t="s">
        <v>1308</v>
      </c>
      <c r="C226" s="11" t="s">
        <v>1309</v>
      </c>
      <c r="D226" s="11" t="s">
        <v>1310</v>
      </c>
      <c r="E226" s="11" t="s">
        <v>1311</v>
      </c>
      <c r="F226" s="11" t="s">
        <v>16</v>
      </c>
      <c r="G226" s="11" t="s">
        <v>1312</v>
      </c>
      <c r="H226" s="11" t="s">
        <v>601</v>
      </c>
      <c r="I226" s="8" t="s">
        <v>992</v>
      </c>
      <c r="J226" s="11" t="s">
        <v>489</v>
      </c>
      <c r="K226" s="8" t="s">
        <v>20</v>
      </c>
      <c r="L226" s="12"/>
    </row>
    <row r="227" spans="1:12" ht="48">
      <c r="A227" s="11" t="s">
        <v>1313</v>
      </c>
      <c r="B227" s="8" t="s">
        <v>1314</v>
      </c>
      <c r="C227" s="11" t="s">
        <v>1315</v>
      </c>
      <c r="D227" s="11" t="s">
        <v>1316</v>
      </c>
      <c r="E227" s="11" t="s">
        <v>1317</v>
      </c>
      <c r="F227" s="11" t="s">
        <v>16</v>
      </c>
      <c r="G227" s="11" t="s">
        <v>1318</v>
      </c>
      <c r="H227" s="11" t="s">
        <v>160</v>
      </c>
      <c r="I227" s="8" t="s">
        <v>1319</v>
      </c>
      <c r="J227" s="11" t="s">
        <v>176</v>
      </c>
      <c r="K227" s="8" t="s">
        <v>20</v>
      </c>
      <c r="L227" s="12"/>
    </row>
    <row r="228" spans="1:12" ht="48">
      <c r="A228" s="11" t="s">
        <v>1320</v>
      </c>
      <c r="B228" s="8" t="s">
        <v>1321</v>
      </c>
      <c r="C228" s="11" t="s">
        <v>14</v>
      </c>
      <c r="D228" s="11" t="s">
        <v>14</v>
      </c>
      <c r="E228" s="11" t="s">
        <v>1322</v>
      </c>
      <c r="F228" s="11" t="s">
        <v>16</v>
      </c>
      <c r="G228" s="11" t="s">
        <v>1323</v>
      </c>
      <c r="H228" s="11" t="s">
        <v>14</v>
      </c>
      <c r="I228" s="8" t="s">
        <v>584</v>
      </c>
      <c r="J228" s="11" t="s">
        <v>101</v>
      </c>
      <c r="K228" s="8" t="s">
        <v>20</v>
      </c>
      <c r="L228" s="12"/>
    </row>
    <row r="229" spans="1:12" ht="36">
      <c r="A229" s="11" t="s">
        <v>1324</v>
      </c>
      <c r="B229" s="8" t="s">
        <v>1325</v>
      </c>
      <c r="C229" s="11" t="s">
        <v>1326</v>
      </c>
      <c r="D229" s="11" t="s">
        <v>1327</v>
      </c>
      <c r="E229" s="11" t="s">
        <v>1311</v>
      </c>
      <c r="F229" s="11" t="s">
        <v>16</v>
      </c>
      <c r="G229" s="11" t="s">
        <v>1328</v>
      </c>
      <c r="H229" s="11" t="s">
        <v>1329</v>
      </c>
      <c r="I229" s="8" t="s">
        <v>1046</v>
      </c>
      <c r="J229" s="11" t="s">
        <v>176</v>
      </c>
      <c r="K229" s="8" t="s">
        <v>20</v>
      </c>
      <c r="L229" s="12"/>
    </row>
    <row r="230" spans="1:12" ht="48">
      <c r="A230" s="11" t="s">
        <v>1330</v>
      </c>
      <c r="B230" s="8" t="s">
        <v>1331</v>
      </c>
      <c r="C230" s="11" t="s">
        <v>1332</v>
      </c>
      <c r="D230" s="11" t="s">
        <v>1333</v>
      </c>
      <c r="E230" s="11" t="s">
        <v>1317</v>
      </c>
      <c r="F230" s="11" t="s">
        <v>16</v>
      </c>
      <c r="G230" s="11" t="s">
        <v>1334</v>
      </c>
      <c r="H230" s="11" t="s">
        <v>1335</v>
      </c>
      <c r="I230" s="8" t="s">
        <v>1336</v>
      </c>
      <c r="J230" s="11" t="s">
        <v>332</v>
      </c>
      <c r="K230" s="8" t="s">
        <v>20</v>
      </c>
      <c r="L230" s="12"/>
    </row>
    <row r="231" spans="1:12" ht="60">
      <c r="A231" s="11" t="s">
        <v>1337</v>
      </c>
      <c r="B231" s="8" t="s">
        <v>1338</v>
      </c>
      <c r="C231" s="11" t="s">
        <v>1339</v>
      </c>
      <c r="D231" s="11" t="s">
        <v>1340</v>
      </c>
      <c r="E231" s="11" t="s">
        <v>1079</v>
      </c>
      <c r="F231" s="11" t="s">
        <v>16</v>
      </c>
      <c r="G231" s="11" t="s">
        <v>1341</v>
      </c>
      <c r="H231" s="11" t="s">
        <v>1342</v>
      </c>
      <c r="I231" s="8" t="s">
        <v>635</v>
      </c>
      <c r="J231" s="11" t="s">
        <v>213</v>
      </c>
      <c r="K231" s="8" t="s">
        <v>20</v>
      </c>
      <c r="L231" s="12"/>
    </row>
    <row r="232" spans="1:12" ht="48">
      <c r="A232" s="11" t="s">
        <v>1343</v>
      </c>
      <c r="B232" s="8" t="s">
        <v>1344</v>
      </c>
      <c r="C232" s="11" t="s">
        <v>1345</v>
      </c>
      <c r="D232" s="11" t="s">
        <v>1346</v>
      </c>
      <c r="E232" s="11" t="s">
        <v>1079</v>
      </c>
      <c r="F232" s="11" t="s">
        <v>16</v>
      </c>
      <c r="G232" s="11" t="s">
        <v>1347</v>
      </c>
      <c r="H232" s="11" t="s">
        <v>1348</v>
      </c>
      <c r="I232" s="8" t="s">
        <v>595</v>
      </c>
      <c r="J232" s="11" t="s">
        <v>213</v>
      </c>
      <c r="K232" s="8" t="s">
        <v>20</v>
      </c>
      <c r="L232" s="12"/>
    </row>
    <row r="233" spans="1:12" ht="48">
      <c r="A233" s="11" t="s">
        <v>1349</v>
      </c>
      <c r="B233" s="8" t="s">
        <v>1350</v>
      </c>
      <c r="C233" s="11" t="s">
        <v>1351</v>
      </c>
      <c r="D233" s="11" t="s">
        <v>1352</v>
      </c>
      <c r="E233" s="11" t="s">
        <v>1079</v>
      </c>
      <c r="F233" s="11" t="s">
        <v>16</v>
      </c>
      <c r="G233" s="11" t="s">
        <v>1353</v>
      </c>
      <c r="H233" s="11" t="s">
        <v>152</v>
      </c>
      <c r="I233" s="8" t="s">
        <v>1354</v>
      </c>
      <c r="J233" s="11" t="s">
        <v>213</v>
      </c>
      <c r="K233" s="8" t="s">
        <v>20</v>
      </c>
      <c r="L233" s="12"/>
    </row>
    <row r="234" spans="1:12" ht="60">
      <c r="A234" s="11" t="s">
        <v>1355</v>
      </c>
      <c r="B234" s="8" t="s">
        <v>1356</v>
      </c>
      <c r="C234" s="11" t="s">
        <v>1357</v>
      </c>
      <c r="D234" s="11" t="s">
        <v>1358</v>
      </c>
      <c r="E234" s="11" t="s">
        <v>1357</v>
      </c>
      <c r="F234" s="11" t="s">
        <v>16</v>
      </c>
      <c r="G234" s="11" t="s">
        <v>1359</v>
      </c>
      <c r="H234" s="11" t="s">
        <v>14</v>
      </c>
      <c r="I234" s="8" t="s">
        <v>1360</v>
      </c>
      <c r="J234" s="11" t="s">
        <v>554</v>
      </c>
      <c r="K234" s="8" t="s">
        <v>20</v>
      </c>
      <c r="L234" s="12"/>
    </row>
    <row r="235" spans="1:12" ht="60">
      <c r="A235" s="11" t="s">
        <v>1361</v>
      </c>
      <c r="B235" s="8" t="s">
        <v>1362</v>
      </c>
      <c r="C235" s="11" t="s">
        <v>1363</v>
      </c>
      <c r="D235" s="11" t="s">
        <v>1364</v>
      </c>
      <c r="E235" s="11" t="s">
        <v>1317</v>
      </c>
      <c r="F235" s="11" t="s">
        <v>16</v>
      </c>
      <c r="G235" s="11" t="s">
        <v>1365</v>
      </c>
      <c r="H235" s="11" t="s">
        <v>308</v>
      </c>
      <c r="I235" s="8" t="s">
        <v>1366</v>
      </c>
      <c r="J235" s="11" t="s">
        <v>429</v>
      </c>
      <c r="K235" s="8" t="s">
        <v>20</v>
      </c>
      <c r="L235" s="12"/>
    </row>
    <row r="236" spans="1:12" ht="72">
      <c r="A236" s="11" t="s">
        <v>1367</v>
      </c>
      <c r="B236" s="8" t="s">
        <v>1368</v>
      </c>
      <c r="C236" s="11" t="s">
        <v>1369</v>
      </c>
      <c r="D236" s="11" t="s">
        <v>1370</v>
      </c>
      <c r="E236" s="11" t="s">
        <v>1043</v>
      </c>
      <c r="F236" s="11" t="s">
        <v>16</v>
      </c>
      <c r="G236" s="11" t="s">
        <v>1371</v>
      </c>
      <c r="H236" s="11" t="s">
        <v>1372</v>
      </c>
      <c r="I236" s="8" t="s">
        <v>1373</v>
      </c>
      <c r="J236" s="11" t="s">
        <v>260</v>
      </c>
      <c r="K236" s="8" t="s">
        <v>20</v>
      </c>
      <c r="L236" s="12"/>
    </row>
    <row r="237" spans="1:12" ht="48">
      <c r="A237" s="11" t="s">
        <v>1374</v>
      </c>
      <c r="B237" s="8" t="s">
        <v>1375</v>
      </c>
      <c r="C237" s="11" t="s">
        <v>1376</v>
      </c>
      <c r="D237" s="11" t="s">
        <v>1377</v>
      </c>
      <c r="E237" s="11" t="s">
        <v>1071</v>
      </c>
      <c r="F237" s="11" t="s">
        <v>16</v>
      </c>
      <c r="G237" s="11" t="s">
        <v>257</v>
      </c>
      <c r="H237" s="11" t="s">
        <v>1378</v>
      </c>
      <c r="I237" s="8" t="s">
        <v>1379</v>
      </c>
      <c r="J237" s="11" t="s">
        <v>260</v>
      </c>
      <c r="K237" s="8" t="s">
        <v>20</v>
      </c>
      <c r="L237" s="12"/>
    </row>
    <row r="238" spans="1:12" ht="48">
      <c r="A238" s="11" t="s">
        <v>1380</v>
      </c>
      <c r="B238" s="8" t="s">
        <v>1381</v>
      </c>
      <c r="C238" s="11" t="s">
        <v>255</v>
      </c>
      <c r="D238" s="11" t="s">
        <v>256</v>
      </c>
      <c r="E238" s="11" t="s">
        <v>1134</v>
      </c>
      <c r="F238" s="11" t="s">
        <v>16</v>
      </c>
      <c r="G238" s="11" t="s">
        <v>257</v>
      </c>
      <c r="H238" s="11" t="s">
        <v>272</v>
      </c>
      <c r="I238" s="8" t="s">
        <v>1382</v>
      </c>
      <c r="J238" s="11" t="s">
        <v>260</v>
      </c>
      <c r="K238" s="8" t="s">
        <v>20</v>
      </c>
      <c r="L238" s="12"/>
    </row>
    <row r="239" spans="1:12" ht="48">
      <c r="A239" s="11" t="s">
        <v>1383</v>
      </c>
      <c r="B239" s="8" t="s">
        <v>1384</v>
      </c>
      <c r="C239" s="11" t="s">
        <v>1385</v>
      </c>
      <c r="D239" s="11" t="s">
        <v>1386</v>
      </c>
      <c r="E239" s="11" t="s">
        <v>1387</v>
      </c>
      <c r="F239" s="11" t="s">
        <v>16</v>
      </c>
      <c r="G239" s="11" t="s">
        <v>1388</v>
      </c>
      <c r="H239" s="11" t="s">
        <v>14</v>
      </c>
      <c r="I239" s="8" t="s">
        <v>575</v>
      </c>
      <c r="J239" s="11" t="s">
        <v>19</v>
      </c>
      <c r="K239" s="8" t="s">
        <v>20</v>
      </c>
      <c r="L239" s="12"/>
    </row>
    <row r="240" spans="1:12" ht="48">
      <c r="A240" s="11" t="s">
        <v>1389</v>
      </c>
      <c r="B240" s="8" t="s">
        <v>1390</v>
      </c>
      <c r="C240" s="11" t="s">
        <v>1391</v>
      </c>
      <c r="D240" s="11" t="s">
        <v>1392</v>
      </c>
      <c r="E240" s="11" t="s">
        <v>1387</v>
      </c>
      <c r="F240" s="11" t="s">
        <v>16</v>
      </c>
      <c r="G240" s="11" t="s">
        <v>1393</v>
      </c>
      <c r="H240" s="11" t="s">
        <v>14</v>
      </c>
      <c r="I240" s="8" t="s">
        <v>561</v>
      </c>
      <c r="J240" s="11" t="s">
        <v>19</v>
      </c>
      <c r="K240" s="8" t="s">
        <v>20</v>
      </c>
      <c r="L240" s="12"/>
    </row>
    <row r="241" spans="1:12" ht="48">
      <c r="A241" s="11" t="s">
        <v>1394</v>
      </c>
      <c r="B241" s="8" t="s">
        <v>1395</v>
      </c>
      <c r="C241" s="11" t="s">
        <v>14</v>
      </c>
      <c r="D241" s="11" t="s">
        <v>14</v>
      </c>
      <c r="E241" s="11" t="s">
        <v>1387</v>
      </c>
      <c r="F241" s="11" t="s">
        <v>16</v>
      </c>
      <c r="G241" s="11" t="s">
        <v>1396</v>
      </c>
      <c r="H241" s="11" t="s">
        <v>14</v>
      </c>
      <c r="I241" s="8" t="s">
        <v>558</v>
      </c>
      <c r="J241" s="11" t="s">
        <v>19</v>
      </c>
      <c r="K241" s="8" t="s">
        <v>20</v>
      </c>
      <c r="L241" s="12"/>
    </row>
    <row r="242" spans="1:12" ht="48">
      <c r="A242" s="11" t="s">
        <v>1397</v>
      </c>
      <c r="B242" s="8" t="s">
        <v>1398</v>
      </c>
      <c r="C242" s="11" t="s">
        <v>14</v>
      </c>
      <c r="D242" s="11" t="s">
        <v>14</v>
      </c>
      <c r="E242" s="11" t="s">
        <v>1387</v>
      </c>
      <c r="F242" s="11" t="s">
        <v>16</v>
      </c>
      <c r="G242" s="11" t="s">
        <v>43</v>
      </c>
      <c r="H242" s="11" t="s">
        <v>14</v>
      </c>
      <c r="I242" s="8" t="s">
        <v>558</v>
      </c>
      <c r="J242" s="11" t="s">
        <v>19</v>
      </c>
      <c r="K242" s="8" t="s">
        <v>20</v>
      </c>
      <c r="L242" s="12"/>
    </row>
    <row r="243" spans="1:12" ht="48">
      <c r="A243" s="11" t="s">
        <v>1399</v>
      </c>
      <c r="B243" s="8" t="s">
        <v>1400</v>
      </c>
      <c r="C243" s="11" t="s">
        <v>14</v>
      </c>
      <c r="D243" s="11" t="s">
        <v>14</v>
      </c>
      <c r="E243" s="11" t="s">
        <v>1387</v>
      </c>
      <c r="F243" s="11" t="s">
        <v>16</v>
      </c>
      <c r="G243" s="11" t="s">
        <v>1401</v>
      </c>
      <c r="H243" s="11" t="s">
        <v>14</v>
      </c>
      <c r="I243" s="8" t="s">
        <v>558</v>
      </c>
      <c r="J243" s="11" t="s">
        <v>19</v>
      </c>
      <c r="K243" s="8" t="s">
        <v>20</v>
      </c>
      <c r="L243" s="12"/>
    </row>
    <row r="244" spans="1:12" ht="36">
      <c r="A244" s="11" t="s">
        <v>1402</v>
      </c>
      <c r="B244" s="8" t="s">
        <v>1403</v>
      </c>
      <c r="C244" s="11" t="s">
        <v>1404</v>
      </c>
      <c r="D244" s="11" t="s">
        <v>1405</v>
      </c>
      <c r="E244" s="11" t="s">
        <v>1188</v>
      </c>
      <c r="F244" s="11" t="s">
        <v>16</v>
      </c>
      <c r="G244" s="11" t="s">
        <v>1406</v>
      </c>
      <c r="H244" s="11" t="s">
        <v>14</v>
      </c>
      <c r="I244" s="8" t="s">
        <v>1366</v>
      </c>
      <c r="J244" s="11" t="s">
        <v>19</v>
      </c>
      <c r="K244" s="8" t="s">
        <v>20</v>
      </c>
      <c r="L244" s="12"/>
    </row>
    <row r="245" spans="1:12" ht="36">
      <c r="A245" s="11" t="s">
        <v>1407</v>
      </c>
      <c r="B245" s="8" t="s">
        <v>1408</v>
      </c>
      <c r="C245" s="11" t="s">
        <v>14</v>
      </c>
      <c r="D245" s="11" t="s">
        <v>14</v>
      </c>
      <c r="E245" s="11" t="s">
        <v>1087</v>
      </c>
      <c r="F245" s="11" t="s">
        <v>16</v>
      </c>
      <c r="G245" s="11" t="s">
        <v>1409</v>
      </c>
      <c r="H245" s="11" t="s">
        <v>14</v>
      </c>
      <c r="I245" s="8" t="s">
        <v>558</v>
      </c>
      <c r="J245" s="11" t="s">
        <v>19</v>
      </c>
      <c r="K245" s="8" t="s">
        <v>20</v>
      </c>
      <c r="L245" s="12"/>
    </row>
    <row r="246" spans="1:12" ht="36">
      <c r="A246" s="11" t="s">
        <v>1410</v>
      </c>
      <c r="B246" s="8" t="s">
        <v>1411</v>
      </c>
      <c r="C246" s="11" t="s">
        <v>14</v>
      </c>
      <c r="D246" s="11" t="s">
        <v>14</v>
      </c>
      <c r="E246" s="11" t="s">
        <v>1087</v>
      </c>
      <c r="F246" s="11" t="s">
        <v>16</v>
      </c>
      <c r="G246" s="11" t="s">
        <v>787</v>
      </c>
      <c r="H246" s="11" t="s">
        <v>14</v>
      </c>
      <c r="I246" s="8" t="s">
        <v>558</v>
      </c>
      <c r="J246" s="11" t="s">
        <v>19</v>
      </c>
      <c r="K246" s="8" t="s">
        <v>20</v>
      </c>
      <c r="L246" s="12"/>
    </row>
    <row r="247" spans="1:12" ht="36">
      <c r="A247" s="11" t="s">
        <v>1412</v>
      </c>
      <c r="B247" s="8" t="s">
        <v>1413</v>
      </c>
      <c r="C247" s="11" t="s">
        <v>14</v>
      </c>
      <c r="D247" s="11" t="s">
        <v>14</v>
      </c>
      <c r="E247" s="11" t="s">
        <v>1087</v>
      </c>
      <c r="F247" s="11" t="s">
        <v>16</v>
      </c>
      <c r="G247" s="11" t="s">
        <v>1414</v>
      </c>
      <c r="H247" s="11" t="s">
        <v>14</v>
      </c>
      <c r="I247" s="8" t="s">
        <v>776</v>
      </c>
      <c r="J247" s="11" t="s">
        <v>19</v>
      </c>
      <c r="K247" s="8" t="s">
        <v>20</v>
      </c>
      <c r="L247" s="12"/>
    </row>
    <row r="248" spans="1:12" ht="48">
      <c r="A248" s="11" t="s">
        <v>1415</v>
      </c>
      <c r="B248" s="8" t="s">
        <v>1416</v>
      </c>
      <c r="C248" s="11" t="s">
        <v>14</v>
      </c>
      <c r="D248" s="11" t="s">
        <v>14</v>
      </c>
      <c r="E248" s="11" t="s">
        <v>1417</v>
      </c>
      <c r="F248" s="11" t="s">
        <v>16</v>
      </c>
      <c r="G248" s="11" t="s">
        <v>1414</v>
      </c>
      <c r="H248" s="11" t="s">
        <v>14</v>
      </c>
      <c r="I248" s="8" t="s">
        <v>776</v>
      </c>
      <c r="J248" s="11" t="s">
        <v>19</v>
      </c>
      <c r="K248" s="8" t="s">
        <v>20</v>
      </c>
      <c r="L248" s="12"/>
    </row>
    <row r="249" spans="1:12" ht="48">
      <c r="A249" s="11" t="s">
        <v>1418</v>
      </c>
      <c r="B249" s="8" t="s">
        <v>1419</v>
      </c>
      <c r="C249" s="11" t="s">
        <v>14</v>
      </c>
      <c r="D249" s="11" t="s">
        <v>14</v>
      </c>
      <c r="E249" s="11" t="s">
        <v>1417</v>
      </c>
      <c r="F249" s="11" t="s">
        <v>16</v>
      </c>
      <c r="G249" s="11" t="s">
        <v>1420</v>
      </c>
      <c r="H249" s="11" t="s">
        <v>14</v>
      </c>
      <c r="I249" s="8" t="s">
        <v>776</v>
      </c>
      <c r="J249" s="11" t="s">
        <v>19</v>
      </c>
      <c r="K249" s="8" t="s">
        <v>20</v>
      </c>
      <c r="L249" s="12"/>
    </row>
    <row r="250" spans="1:12" ht="48">
      <c r="A250" s="11" t="s">
        <v>1421</v>
      </c>
      <c r="B250" s="8" t="s">
        <v>1422</v>
      </c>
      <c r="C250" s="11" t="s">
        <v>14</v>
      </c>
      <c r="D250" s="11" t="s">
        <v>14</v>
      </c>
      <c r="E250" s="11" t="s">
        <v>1417</v>
      </c>
      <c r="F250" s="11" t="s">
        <v>16</v>
      </c>
      <c r="G250" s="11" t="s">
        <v>1423</v>
      </c>
      <c r="H250" s="11" t="s">
        <v>14</v>
      </c>
      <c r="I250" s="8" t="s">
        <v>973</v>
      </c>
      <c r="J250" s="11" t="s">
        <v>19</v>
      </c>
      <c r="K250" s="8" t="s">
        <v>20</v>
      </c>
      <c r="L250" s="12"/>
    </row>
    <row r="251" spans="1:12" ht="36">
      <c r="A251" s="11" t="s">
        <v>1424</v>
      </c>
      <c r="B251" s="8" t="s">
        <v>1425</v>
      </c>
      <c r="C251" s="11" t="s">
        <v>14</v>
      </c>
      <c r="D251" s="11" t="s">
        <v>14</v>
      </c>
      <c r="E251" s="11" t="s">
        <v>1246</v>
      </c>
      <c r="F251" s="11" t="s">
        <v>16</v>
      </c>
      <c r="G251" s="11" t="s">
        <v>1426</v>
      </c>
      <c r="H251" s="11" t="s">
        <v>14</v>
      </c>
      <c r="I251" s="8" t="s">
        <v>973</v>
      </c>
      <c r="J251" s="11" t="s">
        <v>19</v>
      </c>
      <c r="K251" s="8" t="s">
        <v>20</v>
      </c>
      <c r="L251" s="12"/>
    </row>
    <row r="252" spans="1:12" ht="36">
      <c r="A252" s="11" t="s">
        <v>1427</v>
      </c>
      <c r="B252" s="8" t="s">
        <v>1428</v>
      </c>
      <c r="C252" s="11" t="s">
        <v>14</v>
      </c>
      <c r="D252" s="11" t="s">
        <v>14</v>
      </c>
      <c r="E252" s="11" t="s">
        <v>1246</v>
      </c>
      <c r="F252" s="11" t="s">
        <v>16</v>
      </c>
      <c r="G252" s="11" t="s">
        <v>1429</v>
      </c>
      <c r="H252" s="11" t="s">
        <v>14</v>
      </c>
      <c r="I252" s="8" t="s">
        <v>558</v>
      </c>
      <c r="J252" s="11" t="s">
        <v>19</v>
      </c>
      <c r="K252" s="8" t="s">
        <v>20</v>
      </c>
      <c r="L252" s="12"/>
    </row>
    <row r="253" spans="1:12" ht="36">
      <c r="A253" s="11" t="s">
        <v>1430</v>
      </c>
      <c r="B253" s="8" t="s">
        <v>1431</v>
      </c>
      <c r="C253" s="11" t="s">
        <v>1391</v>
      </c>
      <c r="D253" s="11" t="s">
        <v>1392</v>
      </c>
      <c r="E253" s="11" t="s">
        <v>1317</v>
      </c>
      <c r="F253" s="11" t="s">
        <v>16</v>
      </c>
      <c r="G253" s="11" t="s">
        <v>1432</v>
      </c>
      <c r="H253" s="11" t="s">
        <v>14</v>
      </c>
      <c r="I253" s="8" t="s">
        <v>558</v>
      </c>
      <c r="J253" s="11" t="s">
        <v>19</v>
      </c>
      <c r="K253" s="8" t="s">
        <v>20</v>
      </c>
      <c r="L253" s="12"/>
    </row>
    <row r="254" spans="1:12" s="4" customFormat="1" ht="36">
      <c r="A254" s="13" t="s">
        <v>1433</v>
      </c>
      <c r="B254" s="8" t="s">
        <v>1434</v>
      </c>
      <c r="C254" s="13" t="s">
        <v>14</v>
      </c>
      <c r="D254" s="13" t="s">
        <v>14</v>
      </c>
      <c r="E254" s="13" t="s">
        <v>1435</v>
      </c>
      <c r="F254" s="14" t="s">
        <v>16</v>
      </c>
      <c r="G254" s="13" t="s">
        <v>81</v>
      </c>
      <c r="H254" s="13" t="s">
        <v>14</v>
      </c>
      <c r="I254" s="13" t="s">
        <v>558</v>
      </c>
      <c r="J254" s="13" t="s">
        <v>19</v>
      </c>
      <c r="K254" s="14" t="s">
        <v>20</v>
      </c>
      <c r="L254" s="14" t="s">
        <v>14</v>
      </c>
    </row>
    <row r="255" spans="1:12" s="4" customFormat="1" ht="36">
      <c r="A255" s="13" t="s">
        <v>1436</v>
      </c>
      <c r="B255" s="8" t="s">
        <v>1437</v>
      </c>
      <c r="C255" s="13" t="s">
        <v>14</v>
      </c>
      <c r="D255" s="13" t="s">
        <v>14</v>
      </c>
      <c r="E255" s="13" t="s">
        <v>1435</v>
      </c>
      <c r="F255" s="14" t="s">
        <v>16</v>
      </c>
      <c r="G255" s="13" t="s">
        <v>1438</v>
      </c>
      <c r="H255" s="13" t="s">
        <v>14</v>
      </c>
      <c r="I255" s="13" t="s">
        <v>558</v>
      </c>
      <c r="J255" s="13" t="s">
        <v>19</v>
      </c>
      <c r="K255" s="14" t="s">
        <v>20</v>
      </c>
      <c r="L255" s="14" t="s">
        <v>14</v>
      </c>
    </row>
    <row r="256" spans="1:12" s="4" customFormat="1" ht="36">
      <c r="A256" s="13" t="s">
        <v>1439</v>
      </c>
      <c r="B256" s="8" t="s">
        <v>1440</v>
      </c>
      <c r="C256" s="13" t="s">
        <v>14</v>
      </c>
      <c r="D256" s="13" t="s">
        <v>14</v>
      </c>
      <c r="E256" s="13" t="s">
        <v>1435</v>
      </c>
      <c r="F256" s="14" t="s">
        <v>16</v>
      </c>
      <c r="G256" s="13" t="s">
        <v>771</v>
      </c>
      <c r="H256" s="13" t="s">
        <v>14</v>
      </c>
      <c r="I256" s="13" t="s">
        <v>558</v>
      </c>
      <c r="J256" s="13" t="s">
        <v>19</v>
      </c>
      <c r="K256" s="14" t="s">
        <v>20</v>
      </c>
      <c r="L256" s="14" t="s">
        <v>14</v>
      </c>
    </row>
    <row r="257" spans="1:12" s="4" customFormat="1" ht="36">
      <c r="A257" s="13" t="s">
        <v>1441</v>
      </c>
      <c r="B257" s="8" t="s">
        <v>1442</v>
      </c>
      <c r="C257" s="13" t="s">
        <v>1443</v>
      </c>
      <c r="D257" s="13" t="s">
        <v>14</v>
      </c>
      <c r="E257" s="13" t="s">
        <v>1435</v>
      </c>
      <c r="F257" s="14" t="s">
        <v>16</v>
      </c>
      <c r="G257" s="13" t="s">
        <v>24</v>
      </c>
      <c r="H257" s="13" t="s">
        <v>14</v>
      </c>
      <c r="I257" s="13" t="s">
        <v>558</v>
      </c>
      <c r="J257" s="13" t="s">
        <v>19</v>
      </c>
      <c r="K257" s="14" t="s">
        <v>20</v>
      </c>
      <c r="L257" s="14" t="s">
        <v>14</v>
      </c>
    </row>
    <row r="258" spans="1:12" s="4" customFormat="1" ht="48">
      <c r="A258" s="13" t="s">
        <v>1444</v>
      </c>
      <c r="B258" s="8" t="s">
        <v>1445</v>
      </c>
      <c r="C258" s="13" t="s">
        <v>1446</v>
      </c>
      <c r="D258" s="13" t="s">
        <v>14</v>
      </c>
      <c r="E258" s="13" t="s">
        <v>1447</v>
      </c>
      <c r="F258" s="14" t="s">
        <v>16</v>
      </c>
      <c r="G258" s="13" t="s">
        <v>24</v>
      </c>
      <c r="H258" s="13" t="s">
        <v>14</v>
      </c>
      <c r="I258" s="13" t="s">
        <v>572</v>
      </c>
      <c r="J258" s="13" t="s">
        <v>19</v>
      </c>
      <c r="K258" s="14" t="s">
        <v>20</v>
      </c>
      <c r="L258" s="14" t="s">
        <v>14</v>
      </c>
    </row>
    <row r="259" spans="1:12" s="4" customFormat="1" ht="48">
      <c r="A259" s="13" t="s">
        <v>1448</v>
      </c>
      <c r="B259" s="8" t="s">
        <v>1449</v>
      </c>
      <c r="C259" s="13" t="s">
        <v>1450</v>
      </c>
      <c r="D259" s="13" t="s">
        <v>14</v>
      </c>
      <c r="E259" s="13" t="s">
        <v>1447</v>
      </c>
      <c r="F259" s="14" t="s">
        <v>16</v>
      </c>
      <c r="G259" s="13" t="s">
        <v>1451</v>
      </c>
      <c r="H259" s="13" t="s">
        <v>14</v>
      </c>
      <c r="I259" s="13" t="s">
        <v>572</v>
      </c>
      <c r="J259" s="13" t="s">
        <v>19</v>
      </c>
      <c r="K259" s="14" t="s">
        <v>20</v>
      </c>
      <c r="L259" s="14" t="s">
        <v>14</v>
      </c>
    </row>
    <row r="260" spans="1:12" s="4" customFormat="1" ht="36">
      <c r="A260" s="13" t="s">
        <v>1452</v>
      </c>
      <c r="B260" s="8" t="s">
        <v>1453</v>
      </c>
      <c r="C260" s="13" t="s">
        <v>1454</v>
      </c>
      <c r="D260" s="13" t="s">
        <v>1455</v>
      </c>
      <c r="E260" s="13" t="s">
        <v>1456</v>
      </c>
      <c r="F260" s="14" t="s">
        <v>16</v>
      </c>
      <c r="G260" s="13" t="s">
        <v>67</v>
      </c>
      <c r="H260" s="13" t="s">
        <v>14</v>
      </c>
      <c r="I260" s="13" t="s">
        <v>558</v>
      </c>
      <c r="J260" s="13" t="s">
        <v>19</v>
      </c>
      <c r="K260" s="14" t="s">
        <v>20</v>
      </c>
      <c r="L260" s="14" t="s">
        <v>14</v>
      </c>
    </row>
    <row r="261" spans="1:12" s="4" customFormat="1" ht="36">
      <c r="A261" s="13" t="s">
        <v>1457</v>
      </c>
      <c r="B261" s="8" t="s">
        <v>1458</v>
      </c>
      <c r="C261" s="13" t="s">
        <v>1459</v>
      </c>
      <c r="D261" s="13" t="s">
        <v>14</v>
      </c>
      <c r="E261" s="13" t="s">
        <v>1460</v>
      </c>
      <c r="F261" s="14" t="s">
        <v>16</v>
      </c>
      <c r="G261" s="13" t="s">
        <v>1461</v>
      </c>
      <c r="H261" s="13" t="s">
        <v>14</v>
      </c>
      <c r="I261" s="13" t="s">
        <v>572</v>
      </c>
      <c r="J261" s="13" t="s">
        <v>19</v>
      </c>
      <c r="K261" s="14" t="s">
        <v>20</v>
      </c>
      <c r="L261" s="14" t="s">
        <v>14</v>
      </c>
    </row>
    <row r="262" spans="1:12" s="4" customFormat="1" ht="48">
      <c r="A262" s="13" t="s">
        <v>1462</v>
      </c>
      <c r="B262" s="8" t="s">
        <v>1463</v>
      </c>
      <c r="C262" s="13" t="s">
        <v>1464</v>
      </c>
      <c r="D262" s="13" t="s">
        <v>14</v>
      </c>
      <c r="E262" s="13" t="s">
        <v>1447</v>
      </c>
      <c r="F262" s="14" t="s">
        <v>16</v>
      </c>
      <c r="G262" s="13" t="s">
        <v>54</v>
      </c>
      <c r="H262" s="13" t="s">
        <v>14</v>
      </c>
      <c r="I262" s="13" t="s">
        <v>572</v>
      </c>
      <c r="J262" s="13" t="s">
        <v>19</v>
      </c>
      <c r="K262" s="14" t="s">
        <v>20</v>
      </c>
      <c r="L262" s="14" t="s">
        <v>14</v>
      </c>
    </row>
    <row r="263" spans="1:12" s="4" customFormat="1" ht="48">
      <c r="A263" s="13" t="s">
        <v>1465</v>
      </c>
      <c r="B263" s="8" t="s">
        <v>1466</v>
      </c>
      <c r="C263" s="13" t="s">
        <v>14</v>
      </c>
      <c r="D263" s="13" t="s">
        <v>14</v>
      </c>
      <c r="E263" s="13" t="s">
        <v>1467</v>
      </c>
      <c r="F263" s="14" t="s">
        <v>16</v>
      </c>
      <c r="G263" s="13" t="s">
        <v>54</v>
      </c>
      <c r="H263" s="13" t="s">
        <v>14</v>
      </c>
      <c r="I263" s="13" t="s">
        <v>558</v>
      </c>
      <c r="J263" s="13" t="s">
        <v>19</v>
      </c>
      <c r="K263" s="14" t="s">
        <v>20</v>
      </c>
      <c r="L263" s="14" t="s">
        <v>14</v>
      </c>
    </row>
    <row r="264" spans="1:12" s="4" customFormat="1" ht="36">
      <c r="A264" s="13" t="s">
        <v>1468</v>
      </c>
      <c r="B264" s="8" t="s">
        <v>1469</v>
      </c>
      <c r="C264" s="13" t="s">
        <v>14</v>
      </c>
      <c r="D264" s="13" t="s">
        <v>14</v>
      </c>
      <c r="E264" s="13" t="s">
        <v>1470</v>
      </c>
      <c r="F264" s="14" t="s">
        <v>16</v>
      </c>
      <c r="G264" s="13" t="s">
        <v>54</v>
      </c>
      <c r="H264" s="13" t="s">
        <v>14</v>
      </c>
      <c r="I264" s="13" t="s">
        <v>558</v>
      </c>
      <c r="J264" s="13" t="s">
        <v>19</v>
      </c>
      <c r="K264" s="14" t="s">
        <v>20</v>
      </c>
      <c r="L264" s="14" t="s">
        <v>14</v>
      </c>
    </row>
    <row r="265" spans="1:12" s="4" customFormat="1" ht="36">
      <c r="A265" s="13" t="s">
        <v>1471</v>
      </c>
      <c r="B265" s="8" t="s">
        <v>1472</v>
      </c>
      <c r="C265" s="13" t="s">
        <v>14</v>
      </c>
      <c r="D265" s="13" t="s">
        <v>14</v>
      </c>
      <c r="E265" s="13" t="s">
        <v>1473</v>
      </c>
      <c r="F265" s="14" t="s">
        <v>16</v>
      </c>
      <c r="G265" s="13" t="s">
        <v>24</v>
      </c>
      <c r="H265" s="13" t="s">
        <v>14</v>
      </c>
      <c r="I265" s="13" t="s">
        <v>776</v>
      </c>
      <c r="J265" s="13" t="s">
        <v>19</v>
      </c>
      <c r="K265" s="14" t="s">
        <v>20</v>
      </c>
      <c r="L265" s="14" t="s">
        <v>14</v>
      </c>
    </row>
    <row r="266" spans="1:12" s="4" customFormat="1" ht="36">
      <c r="A266" s="13" t="s">
        <v>1474</v>
      </c>
      <c r="B266" s="8" t="s">
        <v>1475</v>
      </c>
      <c r="C266" s="13" t="s">
        <v>14</v>
      </c>
      <c r="D266" s="13" t="s">
        <v>14</v>
      </c>
      <c r="E266" s="13" t="s">
        <v>1473</v>
      </c>
      <c r="F266" s="14" t="s">
        <v>16</v>
      </c>
      <c r="G266" s="13" t="s">
        <v>54</v>
      </c>
      <c r="H266" s="13" t="s">
        <v>14</v>
      </c>
      <c r="I266" s="13" t="s">
        <v>575</v>
      </c>
      <c r="J266" s="13" t="s">
        <v>19</v>
      </c>
      <c r="K266" s="14" t="s">
        <v>20</v>
      </c>
      <c r="L266" s="14" t="s">
        <v>14</v>
      </c>
    </row>
    <row r="267" spans="1:12" s="4" customFormat="1" ht="48">
      <c r="A267" s="13" t="s">
        <v>1476</v>
      </c>
      <c r="B267" s="8" t="s">
        <v>1477</v>
      </c>
      <c r="C267" s="13" t="s">
        <v>1478</v>
      </c>
      <c r="D267" s="13" t="s">
        <v>14</v>
      </c>
      <c r="E267" s="13" t="s">
        <v>1479</v>
      </c>
      <c r="F267" s="14" t="s">
        <v>16</v>
      </c>
      <c r="G267" s="13" t="s">
        <v>24</v>
      </c>
      <c r="H267" s="13" t="s">
        <v>14</v>
      </c>
      <c r="I267" s="13" t="s">
        <v>776</v>
      </c>
      <c r="J267" s="13" t="s">
        <v>19</v>
      </c>
      <c r="K267" s="14" t="s">
        <v>20</v>
      </c>
      <c r="L267" s="14" t="s">
        <v>14</v>
      </c>
    </row>
    <row r="268" spans="1:12" s="4" customFormat="1" ht="48">
      <c r="A268" s="13" t="s">
        <v>1480</v>
      </c>
      <c r="B268" s="8" t="s">
        <v>1481</v>
      </c>
      <c r="C268" s="13" t="s">
        <v>1478</v>
      </c>
      <c r="D268" s="13" t="s">
        <v>14</v>
      </c>
      <c r="E268" s="13" t="s">
        <v>1479</v>
      </c>
      <c r="F268" s="14" t="s">
        <v>16</v>
      </c>
      <c r="G268" s="13" t="s">
        <v>1409</v>
      </c>
      <c r="H268" s="13" t="s">
        <v>14</v>
      </c>
      <c r="I268" s="13" t="s">
        <v>776</v>
      </c>
      <c r="J268" s="13" t="s">
        <v>19</v>
      </c>
      <c r="K268" s="14" t="s">
        <v>20</v>
      </c>
      <c r="L268" s="14" t="s">
        <v>14</v>
      </c>
    </row>
    <row r="269" spans="1:12" s="4" customFormat="1" ht="48">
      <c r="A269" s="13" t="s">
        <v>1482</v>
      </c>
      <c r="B269" s="8" t="s">
        <v>1483</v>
      </c>
      <c r="C269" s="13" t="s">
        <v>1484</v>
      </c>
      <c r="D269" s="13" t="s">
        <v>14</v>
      </c>
      <c r="E269" s="13" t="s">
        <v>1479</v>
      </c>
      <c r="F269" s="14" t="s">
        <v>16</v>
      </c>
      <c r="G269" s="13" t="s">
        <v>771</v>
      </c>
      <c r="H269" s="13" t="s">
        <v>14</v>
      </c>
      <c r="I269" s="13" t="s">
        <v>558</v>
      </c>
      <c r="J269" s="13" t="s">
        <v>19</v>
      </c>
      <c r="K269" s="14" t="s">
        <v>20</v>
      </c>
      <c r="L269" s="14" t="s">
        <v>14</v>
      </c>
    </row>
    <row r="270" spans="1:12" s="4" customFormat="1" ht="36">
      <c r="A270" s="13" t="s">
        <v>1485</v>
      </c>
      <c r="B270" s="8" t="s">
        <v>1486</v>
      </c>
      <c r="C270" s="13" t="s">
        <v>1487</v>
      </c>
      <c r="D270" s="13" t="s">
        <v>14</v>
      </c>
      <c r="E270" s="13" t="s">
        <v>1488</v>
      </c>
      <c r="F270" s="14" t="s">
        <v>16</v>
      </c>
      <c r="G270" s="13" t="s">
        <v>67</v>
      </c>
      <c r="H270" s="13" t="s">
        <v>14</v>
      </c>
      <c r="I270" s="13" t="s">
        <v>558</v>
      </c>
      <c r="J270" s="13" t="s">
        <v>19</v>
      </c>
      <c r="K270" s="14" t="s">
        <v>20</v>
      </c>
      <c r="L270" s="14" t="s">
        <v>14</v>
      </c>
    </row>
    <row r="271" spans="1:12" s="4" customFormat="1" ht="36">
      <c r="A271" s="13" t="s">
        <v>1489</v>
      </c>
      <c r="B271" s="8" t="s">
        <v>1490</v>
      </c>
      <c r="C271" s="13" t="s">
        <v>1487</v>
      </c>
      <c r="D271" s="13" t="s">
        <v>14</v>
      </c>
      <c r="E271" s="13" t="s">
        <v>1488</v>
      </c>
      <c r="F271" s="14" t="s">
        <v>16</v>
      </c>
      <c r="G271" s="13" t="s">
        <v>1438</v>
      </c>
      <c r="H271" s="13" t="s">
        <v>14</v>
      </c>
      <c r="I271" s="13" t="s">
        <v>558</v>
      </c>
      <c r="J271" s="13" t="s">
        <v>19</v>
      </c>
      <c r="K271" s="14" t="s">
        <v>20</v>
      </c>
      <c r="L271" s="14" t="s">
        <v>14</v>
      </c>
    </row>
    <row r="272" spans="1:12" s="4" customFormat="1" ht="36">
      <c r="A272" s="13" t="s">
        <v>1491</v>
      </c>
      <c r="B272" s="8" t="s">
        <v>1492</v>
      </c>
      <c r="C272" s="13" t="s">
        <v>684</v>
      </c>
      <c r="D272" s="13" t="s">
        <v>685</v>
      </c>
      <c r="E272" s="13" t="s">
        <v>1435</v>
      </c>
      <c r="F272" s="14" t="s">
        <v>16</v>
      </c>
      <c r="G272" s="13" t="s">
        <v>1493</v>
      </c>
      <c r="H272" s="13" t="s">
        <v>14</v>
      </c>
      <c r="I272" s="13" t="s">
        <v>561</v>
      </c>
      <c r="J272" s="13" t="s">
        <v>554</v>
      </c>
      <c r="K272" s="14" t="s">
        <v>20</v>
      </c>
      <c r="L272" s="14" t="s">
        <v>14</v>
      </c>
    </row>
    <row r="273" spans="1:12" s="4" customFormat="1" ht="36">
      <c r="A273" s="13" t="s">
        <v>1494</v>
      </c>
      <c r="B273" s="8" t="s">
        <v>1495</v>
      </c>
      <c r="C273" s="13" t="s">
        <v>1496</v>
      </c>
      <c r="D273" s="13" t="s">
        <v>14</v>
      </c>
      <c r="E273" s="13" t="s">
        <v>1435</v>
      </c>
      <c r="F273" s="14" t="s">
        <v>16</v>
      </c>
      <c r="G273" s="13" t="s">
        <v>1497</v>
      </c>
      <c r="H273" s="13" t="s">
        <v>14</v>
      </c>
      <c r="I273" s="13" t="s">
        <v>811</v>
      </c>
      <c r="J273" s="13" t="s">
        <v>302</v>
      </c>
      <c r="K273" s="14" t="s">
        <v>20</v>
      </c>
      <c r="L273" s="14" t="s">
        <v>14</v>
      </c>
    </row>
    <row r="274" spans="1:12" s="4" customFormat="1" ht="48">
      <c r="A274" s="13" t="s">
        <v>1498</v>
      </c>
      <c r="B274" s="8" t="s">
        <v>1499</v>
      </c>
      <c r="C274" s="13" t="s">
        <v>1500</v>
      </c>
      <c r="D274" s="13" t="s">
        <v>639</v>
      </c>
      <c r="E274" s="13" t="s">
        <v>1435</v>
      </c>
      <c r="F274" s="14" t="s">
        <v>16</v>
      </c>
      <c r="G274" s="13" t="s">
        <v>901</v>
      </c>
      <c r="H274" s="13" t="s">
        <v>1501</v>
      </c>
      <c r="I274" s="13" t="s">
        <v>1142</v>
      </c>
      <c r="J274" s="13" t="s">
        <v>387</v>
      </c>
      <c r="K274" s="14" t="s">
        <v>20</v>
      </c>
      <c r="L274" s="14" t="s">
        <v>14</v>
      </c>
    </row>
    <row r="275" spans="1:12" s="4" customFormat="1" ht="48">
      <c r="A275" s="13" t="s">
        <v>1502</v>
      </c>
      <c r="B275" s="8" t="s">
        <v>1503</v>
      </c>
      <c r="C275" s="13" t="s">
        <v>1504</v>
      </c>
      <c r="D275" s="13" t="s">
        <v>256</v>
      </c>
      <c r="E275" s="13" t="s">
        <v>1435</v>
      </c>
      <c r="F275" s="14" t="s">
        <v>16</v>
      </c>
      <c r="G275" s="13" t="s">
        <v>1505</v>
      </c>
      <c r="H275" s="13" t="s">
        <v>272</v>
      </c>
      <c r="I275" s="13" t="s">
        <v>1382</v>
      </c>
      <c r="J275" s="13" t="s">
        <v>260</v>
      </c>
      <c r="K275" s="14" t="s">
        <v>20</v>
      </c>
      <c r="L275" s="14" t="s">
        <v>14</v>
      </c>
    </row>
    <row r="276" spans="1:12" s="4" customFormat="1" ht="60">
      <c r="A276" s="13" t="s">
        <v>1506</v>
      </c>
      <c r="B276" s="8" t="s">
        <v>1507</v>
      </c>
      <c r="C276" s="13" t="s">
        <v>983</v>
      </c>
      <c r="D276" s="13" t="s">
        <v>984</v>
      </c>
      <c r="E276" s="13" t="s">
        <v>1447</v>
      </c>
      <c r="F276" s="14" t="s">
        <v>16</v>
      </c>
      <c r="G276" s="13" t="s">
        <v>1508</v>
      </c>
      <c r="H276" s="13" t="s">
        <v>300</v>
      </c>
      <c r="I276" s="13" t="s">
        <v>623</v>
      </c>
      <c r="J276" s="13" t="s">
        <v>302</v>
      </c>
      <c r="K276" s="14" t="s">
        <v>20</v>
      </c>
      <c r="L276" s="14" t="s">
        <v>14</v>
      </c>
    </row>
    <row r="277" spans="1:12" s="4" customFormat="1" ht="48">
      <c r="A277" s="13" t="s">
        <v>1509</v>
      </c>
      <c r="B277" s="8" t="s">
        <v>1510</v>
      </c>
      <c r="C277" s="13" t="s">
        <v>1511</v>
      </c>
      <c r="D277" s="13" t="s">
        <v>900</v>
      </c>
      <c r="E277" s="13" t="s">
        <v>1447</v>
      </c>
      <c r="F277" s="14" t="s">
        <v>16</v>
      </c>
      <c r="G277" s="13" t="s">
        <v>1512</v>
      </c>
      <c r="H277" s="13" t="s">
        <v>1513</v>
      </c>
      <c r="I277" s="13" t="s">
        <v>1514</v>
      </c>
      <c r="J277" s="13" t="s">
        <v>387</v>
      </c>
      <c r="K277" s="14" t="s">
        <v>20</v>
      </c>
      <c r="L277" s="14" t="s">
        <v>14</v>
      </c>
    </row>
    <row r="278" spans="1:12" s="4" customFormat="1" ht="48">
      <c r="A278" s="13" t="s">
        <v>1515</v>
      </c>
      <c r="B278" s="8" t="s">
        <v>1516</v>
      </c>
      <c r="C278" s="13" t="s">
        <v>1517</v>
      </c>
      <c r="D278" s="13" t="s">
        <v>1518</v>
      </c>
      <c r="E278" s="13" t="s">
        <v>1447</v>
      </c>
      <c r="F278" s="14" t="s">
        <v>16</v>
      </c>
      <c r="G278" s="13" t="s">
        <v>1519</v>
      </c>
      <c r="H278" s="13" t="s">
        <v>1520</v>
      </c>
      <c r="I278" s="13" t="s">
        <v>1521</v>
      </c>
      <c r="J278" s="13" t="s">
        <v>294</v>
      </c>
      <c r="K278" s="14" t="s">
        <v>20</v>
      </c>
      <c r="L278" s="14" t="s">
        <v>14</v>
      </c>
    </row>
    <row r="279" spans="1:12" s="4" customFormat="1" ht="72">
      <c r="A279" s="13" t="s">
        <v>1522</v>
      </c>
      <c r="B279" s="8" t="s">
        <v>1523</v>
      </c>
      <c r="C279" s="13" t="s">
        <v>1524</v>
      </c>
      <c r="D279" s="13" t="s">
        <v>1525</v>
      </c>
      <c r="E279" s="13" t="s">
        <v>1447</v>
      </c>
      <c r="F279" s="14" t="s">
        <v>16</v>
      </c>
      <c r="G279" s="13" t="s">
        <v>1526</v>
      </c>
      <c r="H279" s="13" t="s">
        <v>1073</v>
      </c>
      <c r="I279" s="13" t="s">
        <v>1527</v>
      </c>
      <c r="J279" s="13" t="s">
        <v>517</v>
      </c>
      <c r="K279" s="14" t="s">
        <v>20</v>
      </c>
      <c r="L279" s="14" t="s">
        <v>14</v>
      </c>
    </row>
    <row r="280" spans="1:12" s="4" customFormat="1" ht="48">
      <c r="A280" s="13" t="s">
        <v>1528</v>
      </c>
      <c r="B280" s="8" t="s">
        <v>1529</v>
      </c>
      <c r="C280" s="13" t="s">
        <v>1530</v>
      </c>
      <c r="D280" s="13" t="s">
        <v>1531</v>
      </c>
      <c r="E280" s="13" t="s">
        <v>1447</v>
      </c>
      <c r="F280" s="14" t="s">
        <v>16</v>
      </c>
      <c r="G280" s="13" t="s">
        <v>1532</v>
      </c>
      <c r="H280" s="13" t="s">
        <v>883</v>
      </c>
      <c r="I280" s="13" t="s">
        <v>724</v>
      </c>
      <c r="J280" s="13" t="s">
        <v>94</v>
      </c>
      <c r="K280" s="14" t="s">
        <v>20</v>
      </c>
      <c r="L280" s="14" t="s">
        <v>14</v>
      </c>
    </row>
    <row r="281" spans="1:12" s="4" customFormat="1" ht="48">
      <c r="A281" s="13" t="s">
        <v>1533</v>
      </c>
      <c r="B281" s="8" t="s">
        <v>1534</v>
      </c>
      <c r="C281" s="13" t="s">
        <v>1535</v>
      </c>
      <c r="D281" s="13" t="s">
        <v>1536</v>
      </c>
      <c r="E281" s="13" t="s">
        <v>1447</v>
      </c>
      <c r="F281" s="14" t="s">
        <v>16</v>
      </c>
      <c r="G281" s="13" t="s">
        <v>1537</v>
      </c>
      <c r="H281" s="13" t="s">
        <v>1538</v>
      </c>
      <c r="I281" s="13" t="s">
        <v>1539</v>
      </c>
      <c r="J281" s="13" t="s">
        <v>252</v>
      </c>
      <c r="K281" s="14" t="s">
        <v>20</v>
      </c>
      <c r="L281" s="14" t="s">
        <v>14</v>
      </c>
    </row>
    <row r="282" spans="1:12" s="4" customFormat="1" ht="72">
      <c r="A282" s="13" t="s">
        <v>1540</v>
      </c>
      <c r="B282" s="8" t="s">
        <v>1541</v>
      </c>
      <c r="C282" s="13" t="s">
        <v>1542</v>
      </c>
      <c r="D282" s="13" t="s">
        <v>277</v>
      </c>
      <c r="E282" s="13" t="s">
        <v>1447</v>
      </c>
      <c r="F282" s="14" t="s">
        <v>16</v>
      </c>
      <c r="G282" s="13" t="s">
        <v>1543</v>
      </c>
      <c r="H282" s="13" t="s">
        <v>1544</v>
      </c>
      <c r="I282" s="13" t="s">
        <v>918</v>
      </c>
      <c r="J282" s="13" t="s">
        <v>281</v>
      </c>
      <c r="K282" s="14" t="s">
        <v>20</v>
      </c>
      <c r="L282" s="14" t="s">
        <v>14</v>
      </c>
    </row>
    <row r="283" spans="1:12" s="4" customFormat="1" ht="48">
      <c r="A283" s="13" t="s">
        <v>1545</v>
      </c>
      <c r="B283" s="8" t="s">
        <v>1546</v>
      </c>
      <c r="C283" s="13" t="s">
        <v>1547</v>
      </c>
      <c r="D283" s="13" t="s">
        <v>1548</v>
      </c>
      <c r="E283" s="13" t="s">
        <v>1447</v>
      </c>
      <c r="F283" s="14" t="s">
        <v>16</v>
      </c>
      <c r="G283" s="13" t="s">
        <v>1549</v>
      </c>
      <c r="H283" s="13" t="s">
        <v>258</v>
      </c>
      <c r="I283" s="13" t="s">
        <v>815</v>
      </c>
      <c r="J283" s="13" t="s">
        <v>260</v>
      </c>
      <c r="K283" s="14" t="s">
        <v>20</v>
      </c>
      <c r="L283" s="14" t="s">
        <v>14</v>
      </c>
    </row>
    <row r="284" spans="1:12" s="4" customFormat="1" ht="48">
      <c r="A284" s="13" t="s">
        <v>1550</v>
      </c>
      <c r="B284" s="8" t="s">
        <v>1551</v>
      </c>
      <c r="C284" s="13" t="s">
        <v>1552</v>
      </c>
      <c r="D284" s="13" t="s">
        <v>1553</v>
      </c>
      <c r="E284" s="13" t="s">
        <v>1447</v>
      </c>
      <c r="F284" s="14" t="s">
        <v>16</v>
      </c>
      <c r="G284" s="13" t="s">
        <v>1554</v>
      </c>
      <c r="H284" s="13" t="s">
        <v>308</v>
      </c>
      <c r="I284" s="13" t="s">
        <v>1555</v>
      </c>
      <c r="J284" s="13" t="s">
        <v>332</v>
      </c>
      <c r="K284" s="14" t="s">
        <v>20</v>
      </c>
      <c r="L284" s="14" t="s">
        <v>14</v>
      </c>
    </row>
    <row r="285" spans="1:12" s="4" customFormat="1" ht="48">
      <c r="A285" s="13" t="s">
        <v>1556</v>
      </c>
      <c r="B285" s="8" t="s">
        <v>1557</v>
      </c>
      <c r="C285" s="13" t="s">
        <v>1558</v>
      </c>
      <c r="D285" s="13" t="s">
        <v>1559</v>
      </c>
      <c r="E285" s="13" t="s">
        <v>1447</v>
      </c>
      <c r="F285" s="14" t="s">
        <v>16</v>
      </c>
      <c r="G285" s="13" t="s">
        <v>1560</v>
      </c>
      <c r="H285" s="13" t="s">
        <v>315</v>
      </c>
      <c r="I285" s="13" t="s">
        <v>1561</v>
      </c>
      <c r="J285" s="13" t="s">
        <v>117</v>
      </c>
      <c r="K285" s="14" t="s">
        <v>20</v>
      </c>
      <c r="L285" s="14" t="s">
        <v>14</v>
      </c>
    </row>
    <row r="286" spans="1:12" s="4" customFormat="1" ht="72">
      <c r="A286" s="13" t="s">
        <v>1562</v>
      </c>
      <c r="B286" s="8" t="s">
        <v>1563</v>
      </c>
      <c r="C286" s="13" t="s">
        <v>1564</v>
      </c>
      <c r="D286" s="13" t="s">
        <v>1565</v>
      </c>
      <c r="E286" s="13" t="s">
        <v>1447</v>
      </c>
      <c r="F286" s="14" t="s">
        <v>16</v>
      </c>
      <c r="G286" s="13" t="s">
        <v>454</v>
      </c>
      <c r="H286" s="13" t="s">
        <v>1566</v>
      </c>
      <c r="I286" s="13" t="s">
        <v>1567</v>
      </c>
      <c r="J286" s="13" t="s">
        <v>457</v>
      </c>
      <c r="K286" s="14" t="s">
        <v>20</v>
      </c>
      <c r="L286" s="14" t="s">
        <v>14</v>
      </c>
    </row>
    <row r="287" spans="1:12" s="4" customFormat="1" ht="48">
      <c r="A287" s="13" t="s">
        <v>1568</v>
      </c>
      <c r="B287" s="8" t="s">
        <v>1569</v>
      </c>
      <c r="C287" s="13" t="s">
        <v>1570</v>
      </c>
      <c r="D287" s="13" t="s">
        <v>887</v>
      </c>
      <c r="E287" s="13" t="s">
        <v>1447</v>
      </c>
      <c r="F287" s="14" t="s">
        <v>16</v>
      </c>
      <c r="G287" s="13" t="s">
        <v>1571</v>
      </c>
      <c r="H287" s="13" t="s">
        <v>308</v>
      </c>
      <c r="I287" s="13" t="s">
        <v>1292</v>
      </c>
      <c r="J287" s="13" t="s">
        <v>154</v>
      </c>
      <c r="K287" s="14" t="s">
        <v>20</v>
      </c>
      <c r="L287" s="14" t="s">
        <v>14</v>
      </c>
    </row>
    <row r="288" spans="1:12" s="4" customFormat="1" ht="36">
      <c r="A288" s="13" t="s">
        <v>1572</v>
      </c>
      <c r="B288" s="8" t="s">
        <v>1573</v>
      </c>
      <c r="C288" s="13" t="s">
        <v>14</v>
      </c>
      <c r="D288" s="13" t="s">
        <v>14</v>
      </c>
      <c r="E288" s="13" t="s">
        <v>1574</v>
      </c>
      <c r="F288" s="14" t="s">
        <v>16</v>
      </c>
      <c r="G288" s="13" t="s">
        <v>213</v>
      </c>
      <c r="H288" s="13" t="s">
        <v>14</v>
      </c>
      <c r="I288" s="13" t="s">
        <v>558</v>
      </c>
      <c r="J288" s="13" t="s">
        <v>213</v>
      </c>
      <c r="K288" s="14" t="s">
        <v>20</v>
      </c>
      <c r="L288" s="14" t="s">
        <v>14</v>
      </c>
    </row>
    <row r="289" spans="1:12" s="4" customFormat="1" ht="48">
      <c r="A289" s="13" t="s">
        <v>1575</v>
      </c>
      <c r="B289" s="8" t="s">
        <v>1576</v>
      </c>
      <c r="C289" s="13" t="s">
        <v>1577</v>
      </c>
      <c r="D289" s="13" t="s">
        <v>1578</v>
      </c>
      <c r="E289" s="13" t="s">
        <v>1447</v>
      </c>
      <c r="F289" s="14" t="s">
        <v>16</v>
      </c>
      <c r="G289" s="13" t="s">
        <v>1579</v>
      </c>
      <c r="H289" s="13" t="s">
        <v>1580</v>
      </c>
      <c r="I289" s="13" t="s">
        <v>1581</v>
      </c>
      <c r="J289" s="13" t="s">
        <v>176</v>
      </c>
      <c r="K289" s="14" t="s">
        <v>20</v>
      </c>
      <c r="L289" s="14" t="s">
        <v>14</v>
      </c>
    </row>
    <row r="290" spans="1:12" s="4" customFormat="1" ht="48">
      <c r="A290" s="13" t="s">
        <v>1582</v>
      </c>
      <c r="B290" s="8" t="s">
        <v>1583</v>
      </c>
      <c r="C290" s="13" t="s">
        <v>1584</v>
      </c>
      <c r="D290" s="13" t="s">
        <v>1585</v>
      </c>
      <c r="E290" s="13" t="s">
        <v>1467</v>
      </c>
      <c r="F290" s="14" t="s">
        <v>16</v>
      </c>
      <c r="G290" s="13" t="s">
        <v>1586</v>
      </c>
      <c r="H290" s="13" t="s">
        <v>653</v>
      </c>
      <c r="I290" s="13" t="s">
        <v>1587</v>
      </c>
      <c r="J290" s="13" t="s">
        <v>294</v>
      </c>
      <c r="K290" s="14" t="s">
        <v>20</v>
      </c>
      <c r="L290" s="14" t="s">
        <v>14</v>
      </c>
    </row>
    <row r="291" spans="1:12" s="4" customFormat="1" ht="72">
      <c r="A291" s="13" t="s">
        <v>1588</v>
      </c>
      <c r="B291" s="8" t="s">
        <v>1589</v>
      </c>
      <c r="C291" s="13" t="s">
        <v>1590</v>
      </c>
      <c r="D291" s="13" t="s">
        <v>1591</v>
      </c>
      <c r="E291" s="13" t="s">
        <v>1467</v>
      </c>
      <c r="F291" s="14" t="s">
        <v>16</v>
      </c>
      <c r="G291" s="13" t="s">
        <v>1592</v>
      </c>
      <c r="H291" s="13" t="s">
        <v>1593</v>
      </c>
      <c r="I291" s="13" t="s">
        <v>811</v>
      </c>
      <c r="J291" s="13" t="s">
        <v>194</v>
      </c>
      <c r="K291" s="14" t="s">
        <v>20</v>
      </c>
      <c r="L291" s="14" t="s">
        <v>14</v>
      </c>
    </row>
    <row r="292" spans="1:12" s="4" customFormat="1" ht="48">
      <c r="A292" s="13" t="s">
        <v>1594</v>
      </c>
      <c r="B292" s="8" t="s">
        <v>1595</v>
      </c>
      <c r="C292" s="13" t="s">
        <v>1138</v>
      </c>
      <c r="D292" s="13" t="s">
        <v>1139</v>
      </c>
      <c r="E292" s="13" t="s">
        <v>1467</v>
      </c>
      <c r="F292" s="14" t="s">
        <v>16</v>
      </c>
      <c r="G292" s="13" t="s">
        <v>1596</v>
      </c>
      <c r="H292" s="13" t="s">
        <v>709</v>
      </c>
      <c r="I292" s="13" t="s">
        <v>1597</v>
      </c>
      <c r="J292" s="13" t="s">
        <v>517</v>
      </c>
      <c r="K292" s="14" t="s">
        <v>20</v>
      </c>
      <c r="L292" s="14" t="s">
        <v>14</v>
      </c>
    </row>
    <row r="293" spans="1:12" s="4" customFormat="1" ht="48">
      <c r="A293" s="13" t="s">
        <v>1598</v>
      </c>
      <c r="B293" s="8" t="s">
        <v>1599</v>
      </c>
      <c r="C293" s="13" t="s">
        <v>1600</v>
      </c>
      <c r="D293" s="13" t="s">
        <v>1601</v>
      </c>
      <c r="E293" s="13" t="s">
        <v>1467</v>
      </c>
      <c r="F293" s="14" t="s">
        <v>16</v>
      </c>
      <c r="G293" s="13" t="s">
        <v>1602</v>
      </c>
      <c r="H293" s="13" t="s">
        <v>1603</v>
      </c>
      <c r="I293" s="13" t="s">
        <v>1604</v>
      </c>
      <c r="J293" s="13" t="s">
        <v>94</v>
      </c>
      <c r="K293" s="14" t="s">
        <v>20</v>
      </c>
      <c r="L293" s="14" t="s">
        <v>14</v>
      </c>
    </row>
    <row r="294" spans="1:12" s="4" customFormat="1" ht="48">
      <c r="A294" s="13" t="s">
        <v>1605</v>
      </c>
      <c r="B294" s="8" t="s">
        <v>1606</v>
      </c>
      <c r="C294" s="13" t="s">
        <v>1607</v>
      </c>
      <c r="D294" s="13" t="s">
        <v>1608</v>
      </c>
      <c r="E294" s="13" t="s">
        <v>1467</v>
      </c>
      <c r="F294" s="14" t="s">
        <v>16</v>
      </c>
      <c r="G294" s="13" t="s">
        <v>1609</v>
      </c>
      <c r="H294" s="13" t="s">
        <v>1610</v>
      </c>
      <c r="I294" s="13" t="s">
        <v>1611</v>
      </c>
      <c r="J294" s="13" t="s">
        <v>252</v>
      </c>
      <c r="K294" s="14" t="s">
        <v>20</v>
      </c>
      <c r="L294" s="14" t="s">
        <v>14</v>
      </c>
    </row>
    <row r="295" spans="1:12" s="4" customFormat="1" ht="48">
      <c r="A295" s="13" t="s">
        <v>1612</v>
      </c>
      <c r="B295" s="8" t="s">
        <v>1613</v>
      </c>
      <c r="C295" s="13" t="s">
        <v>1614</v>
      </c>
      <c r="D295" s="13" t="s">
        <v>1615</v>
      </c>
      <c r="E295" s="13" t="s">
        <v>1467</v>
      </c>
      <c r="F295" s="14" t="s">
        <v>16</v>
      </c>
      <c r="G295" s="13" t="s">
        <v>1616</v>
      </c>
      <c r="H295" s="13" t="s">
        <v>14</v>
      </c>
      <c r="I295" s="13" t="s">
        <v>681</v>
      </c>
      <c r="J295" s="13" t="s">
        <v>260</v>
      </c>
      <c r="K295" s="14" t="s">
        <v>20</v>
      </c>
      <c r="L295" s="14" t="s">
        <v>14</v>
      </c>
    </row>
    <row r="296" spans="1:12" s="4" customFormat="1" ht="48">
      <c r="A296" s="13" t="s">
        <v>1617</v>
      </c>
      <c r="B296" s="8" t="s">
        <v>1618</v>
      </c>
      <c r="C296" s="13" t="s">
        <v>1614</v>
      </c>
      <c r="D296" s="13" t="s">
        <v>1615</v>
      </c>
      <c r="E296" s="13" t="s">
        <v>1467</v>
      </c>
      <c r="F296" s="14" t="s">
        <v>16</v>
      </c>
      <c r="G296" s="13" t="s">
        <v>1616</v>
      </c>
      <c r="H296" s="13" t="s">
        <v>14</v>
      </c>
      <c r="I296" s="13" t="s">
        <v>681</v>
      </c>
      <c r="J296" s="13" t="s">
        <v>260</v>
      </c>
      <c r="K296" s="14" t="s">
        <v>20</v>
      </c>
      <c r="L296" s="14" t="s">
        <v>14</v>
      </c>
    </row>
    <row r="297" spans="1:12" s="4" customFormat="1" ht="48">
      <c r="A297" s="13" t="s">
        <v>1619</v>
      </c>
      <c r="B297" s="8" t="s">
        <v>1620</v>
      </c>
      <c r="C297" s="13" t="s">
        <v>1621</v>
      </c>
      <c r="D297" s="13" t="s">
        <v>1622</v>
      </c>
      <c r="E297" s="13" t="s">
        <v>1467</v>
      </c>
      <c r="F297" s="14" t="s">
        <v>16</v>
      </c>
      <c r="G297" s="13" t="s">
        <v>1623</v>
      </c>
      <c r="H297" s="13" t="s">
        <v>14</v>
      </c>
      <c r="I297" s="13" t="s">
        <v>1624</v>
      </c>
      <c r="J297" s="13" t="s">
        <v>339</v>
      </c>
      <c r="K297" s="14" t="s">
        <v>20</v>
      </c>
      <c r="L297" s="14" t="s">
        <v>14</v>
      </c>
    </row>
    <row r="298" spans="1:12" s="4" customFormat="1" ht="48">
      <c r="A298" s="13" t="s">
        <v>1625</v>
      </c>
      <c r="B298" s="8" t="s">
        <v>1626</v>
      </c>
      <c r="C298" s="13" t="s">
        <v>1627</v>
      </c>
      <c r="D298" s="13" t="s">
        <v>1628</v>
      </c>
      <c r="E298" s="13" t="s">
        <v>1467</v>
      </c>
      <c r="F298" s="14" t="s">
        <v>16</v>
      </c>
      <c r="G298" s="13" t="s">
        <v>1629</v>
      </c>
      <c r="H298" s="13" t="s">
        <v>1630</v>
      </c>
      <c r="I298" s="13" t="s">
        <v>724</v>
      </c>
      <c r="J298" s="13" t="s">
        <v>117</v>
      </c>
      <c r="K298" s="14" t="s">
        <v>20</v>
      </c>
      <c r="L298" s="14" t="s">
        <v>14</v>
      </c>
    </row>
    <row r="299" spans="1:12" s="4" customFormat="1" ht="48">
      <c r="A299" s="13" t="s">
        <v>1631</v>
      </c>
      <c r="B299" s="8" t="s">
        <v>1632</v>
      </c>
      <c r="C299" s="13" t="s">
        <v>14</v>
      </c>
      <c r="D299" s="13" t="s">
        <v>14</v>
      </c>
      <c r="E299" s="13" t="s">
        <v>1467</v>
      </c>
      <c r="F299" s="14" t="s">
        <v>16</v>
      </c>
      <c r="G299" s="13" t="s">
        <v>1633</v>
      </c>
      <c r="H299" s="13" t="s">
        <v>14</v>
      </c>
      <c r="I299" s="13" t="s">
        <v>760</v>
      </c>
      <c r="J299" s="13" t="s">
        <v>154</v>
      </c>
      <c r="K299" s="14" t="s">
        <v>20</v>
      </c>
      <c r="L299" s="14" t="s">
        <v>14</v>
      </c>
    </row>
    <row r="300" spans="1:12" s="4" customFormat="1" ht="60">
      <c r="A300" s="13" t="s">
        <v>1634</v>
      </c>
      <c r="B300" s="8" t="s">
        <v>1635</v>
      </c>
      <c r="C300" s="13" t="s">
        <v>1636</v>
      </c>
      <c r="D300" s="13" t="s">
        <v>1637</v>
      </c>
      <c r="E300" s="13" t="s">
        <v>1467</v>
      </c>
      <c r="F300" s="14" t="s">
        <v>16</v>
      </c>
      <c r="G300" s="13" t="s">
        <v>1638</v>
      </c>
      <c r="H300" s="13" t="s">
        <v>1639</v>
      </c>
      <c r="I300" s="13" t="s">
        <v>918</v>
      </c>
      <c r="J300" s="13" t="s">
        <v>213</v>
      </c>
      <c r="K300" s="14" t="s">
        <v>20</v>
      </c>
      <c r="L300" s="14" t="s">
        <v>14</v>
      </c>
    </row>
    <row r="301" spans="1:12" s="4" customFormat="1" ht="36">
      <c r="A301" s="13" t="s">
        <v>1640</v>
      </c>
      <c r="B301" s="8" t="s">
        <v>1641</v>
      </c>
      <c r="C301" s="13" t="s">
        <v>684</v>
      </c>
      <c r="D301" s="13" t="s">
        <v>685</v>
      </c>
      <c r="E301" s="13" t="s">
        <v>1642</v>
      </c>
      <c r="F301" s="14" t="s">
        <v>16</v>
      </c>
      <c r="G301" s="13" t="s">
        <v>1643</v>
      </c>
      <c r="H301" s="13" t="s">
        <v>14</v>
      </c>
      <c r="I301" s="13" t="s">
        <v>572</v>
      </c>
      <c r="J301" s="13" t="s">
        <v>554</v>
      </c>
      <c r="K301" s="14" t="s">
        <v>20</v>
      </c>
      <c r="L301" s="14" t="s">
        <v>14</v>
      </c>
    </row>
    <row r="302" spans="1:12" s="4" customFormat="1" ht="48">
      <c r="A302" s="13" t="s">
        <v>1644</v>
      </c>
      <c r="B302" s="8" t="s">
        <v>1645</v>
      </c>
      <c r="C302" s="13" t="s">
        <v>1646</v>
      </c>
      <c r="D302" s="13" t="s">
        <v>1647</v>
      </c>
      <c r="E302" s="13" t="s">
        <v>1473</v>
      </c>
      <c r="F302" s="14" t="s">
        <v>16</v>
      </c>
      <c r="G302" s="13" t="s">
        <v>1648</v>
      </c>
      <c r="H302" s="13" t="s">
        <v>1240</v>
      </c>
      <c r="I302" s="13" t="s">
        <v>1649</v>
      </c>
      <c r="J302" s="13" t="s">
        <v>387</v>
      </c>
      <c r="K302" s="14" t="s">
        <v>20</v>
      </c>
      <c r="L302" s="14" t="s">
        <v>14</v>
      </c>
    </row>
    <row r="303" spans="1:12" s="4" customFormat="1" ht="60">
      <c r="A303" s="13" t="s">
        <v>1650</v>
      </c>
      <c r="B303" s="8" t="s">
        <v>1651</v>
      </c>
      <c r="C303" s="13" t="s">
        <v>1652</v>
      </c>
      <c r="D303" s="13" t="s">
        <v>1653</v>
      </c>
      <c r="E303" s="13" t="s">
        <v>1470</v>
      </c>
      <c r="F303" s="14" t="s">
        <v>16</v>
      </c>
      <c r="G303" s="13" t="s">
        <v>1654</v>
      </c>
      <c r="H303" s="13" t="s">
        <v>1655</v>
      </c>
      <c r="I303" s="13" t="s">
        <v>1656</v>
      </c>
      <c r="J303" s="13" t="s">
        <v>213</v>
      </c>
      <c r="K303" s="14" t="s">
        <v>20</v>
      </c>
      <c r="L303" s="14" t="s">
        <v>14</v>
      </c>
    </row>
    <row r="304" spans="1:12" s="4" customFormat="1" ht="48">
      <c r="A304" s="13" t="s">
        <v>1657</v>
      </c>
      <c r="B304" s="8" t="s">
        <v>1658</v>
      </c>
      <c r="C304" s="13" t="s">
        <v>1138</v>
      </c>
      <c r="D304" s="13" t="s">
        <v>1139</v>
      </c>
      <c r="E304" s="13" t="s">
        <v>1470</v>
      </c>
      <c r="F304" s="14" t="s">
        <v>16</v>
      </c>
      <c r="G304" s="13" t="s">
        <v>1140</v>
      </c>
      <c r="H304" s="13" t="s">
        <v>1659</v>
      </c>
      <c r="I304" s="13" t="s">
        <v>1142</v>
      </c>
      <c r="J304" s="13" t="s">
        <v>517</v>
      </c>
      <c r="K304" s="14" t="s">
        <v>20</v>
      </c>
      <c r="L304" s="14" t="s">
        <v>14</v>
      </c>
    </row>
    <row r="305" spans="1:12" s="4" customFormat="1" ht="48">
      <c r="A305" s="13" t="s">
        <v>1660</v>
      </c>
      <c r="B305" s="8" t="s">
        <v>1661</v>
      </c>
      <c r="C305" s="13" t="s">
        <v>1662</v>
      </c>
      <c r="D305" s="13" t="s">
        <v>1663</v>
      </c>
      <c r="E305" s="13" t="s">
        <v>1473</v>
      </c>
      <c r="F305" s="14" t="s">
        <v>16</v>
      </c>
      <c r="G305" s="13" t="s">
        <v>1664</v>
      </c>
      <c r="H305" s="13" t="s">
        <v>743</v>
      </c>
      <c r="I305" s="13" t="s">
        <v>1100</v>
      </c>
      <c r="J305" s="13" t="s">
        <v>154</v>
      </c>
      <c r="K305" s="14" t="s">
        <v>20</v>
      </c>
      <c r="L305" s="14" t="s">
        <v>14</v>
      </c>
    </row>
    <row r="306" spans="1:12" s="4" customFormat="1" ht="36">
      <c r="A306" s="13" t="s">
        <v>1665</v>
      </c>
      <c r="B306" s="8" t="s">
        <v>1666</v>
      </c>
      <c r="C306" s="13" t="s">
        <v>1667</v>
      </c>
      <c r="D306" s="13" t="s">
        <v>14</v>
      </c>
      <c r="E306" s="13" t="s">
        <v>1473</v>
      </c>
      <c r="F306" s="14" t="s">
        <v>16</v>
      </c>
      <c r="G306" s="13" t="s">
        <v>1027</v>
      </c>
      <c r="H306" s="13" t="s">
        <v>14</v>
      </c>
      <c r="I306" s="13" t="s">
        <v>776</v>
      </c>
      <c r="J306" s="13" t="s">
        <v>302</v>
      </c>
      <c r="K306" s="14" t="s">
        <v>20</v>
      </c>
      <c r="L306" s="14" t="s">
        <v>14</v>
      </c>
    </row>
    <row r="307" spans="1:12" s="4" customFormat="1" ht="36">
      <c r="A307" s="13" t="s">
        <v>1668</v>
      </c>
      <c r="B307" s="8" t="s">
        <v>1669</v>
      </c>
      <c r="C307" s="13" t="s">
        <v>1670</v>
      </c>
      <c r="D307" s="13" t="s">
        <v>1671</v>
      </c>
      <c r="E307" s="13" t="s">
        <v>1473</v>
      </c>
      <c r="F307" s="14" t="s">
        <v>16</v>
      </c>
      <c r="G307" s="13" t="s">
        <v>1672</v>
      </c>
      <c r="H307" s="13" t="s">
        <v>1673</v>
      </c>
      <c r="I307" s="13" t="s">
        <v>1674</v>
      </c>
      <c r="J307" s="13" t="s">
        <v>517</v>
      </c>
      <c r="K307" s="14" t="s">
        <v>20</v>
      </c>
      <c r="L307" s="14" t="s">
        <v>14</v>
      </c>
    </row>
    <row r="308" spans="1:12" s="4" customFormat="1" ht="36">
      <c r="A308" s="13" t="s">
        <v>1675</v>
      </c>
      <c r="B308" s="8" t="s">
        <v>1676</v>
      </c>
      <c r="C308" s="13" t="s">
        <v>1677</v>
      </c>
      <c r="D308" s="13" t="s">
        <v>1678</v>
      </c>
      <c r="E308" s="13" t="s">
        <v>1473</v>
      </c>
      <c r="F308" s="14" t="s">
        <v>16</v>
      </c>
      <c r="G308" s="13" t="s">
        <v>1679</v>
      </c>
      <c r="H308" s="13" t="s">
        <v>1680</v>
      </c>
      <c r="I308" s="13" t="s">
        <v>1681</v>
      </c>
      <c r="J308" s="13" t="s">
        <v>294</v>
      </c>
      <c r="K308" s="14" t="s">
        <v>20</v>
      </c>
      <c r="L308" s="14" t="s">
        <v>14</v>
      </c>
    </row>
    <row r="309" spans="1:12" s="4" customFormat="1" ht="36">
      <c r="A309" s="13" t="s">
        <v>1682</v>
      </c>
      <c r="B309" s="8" t="s">
        <v>1683</v>
      </c>
      <c r="C309" s="13" t="s">
        <v>1684</v>
      </c>
      <c r="D309" s="13" t="s">
        <v>1685</v>
      </c>
      <c r="E309" s="13" t="s">
        <v>1473</v>
      </c>
      <c r="F309" s="14" t="s">
        <v>16</v>
      </c>
      <c r="G309" s="13" t="s">
        <v>1686</v>
      </c>
      <c r="H309" s="13" t="s">
        <v>481</v>
      </c>
      <c r="I309" s="13" t="s">
        <v>828</v>
      </c>
      <c r="J309" s="13" t="s">
        <v>468</v>
      </c>
      <c r="K309" s="14" t="s">
        <v>20</v>
      </c>
      <c r="L309" s="14" t="s">
        <v>14</v>
      </c>
    </row>
    <row r="310" spans="1:12" s="4" customFormat="1" ht="48">
      <c r="A310" s="13" t="s">
        <v>1687</v>
      </c>
      <c r="B310" s="8" t="s">
        <v>1688</v>
      </c>
      <c r="C310" s="13" t="s">
        <v>943</v>
      </c>
      <c r="D310" s="13" t="s">
        <v>944</v>
      </c>
      <c r="E310" s="13" t="s">
        <v>1473</v>
      </c>
      <c r="F310" s="14" t="s">
        <v>16</v>
      </c>
      <c r="G310" s="13" t="s">
        <v>1689</v>
      </c>
      <c r="H310" s="13" t="s">
        <v>1690</v>
      </c>
      <c r="I310" s="13" t="s">
        <v>947</v>
      </c>
      <c r="J310" s="13" t="s">
        <v>260</v>
      </c>
      <c r="K310" s="14" t="s">
        <v>20</v>
      </c>
      <c r="L310" s="14" t="s">
        <v>14</v>
      </c>
    </row>
    <row r="311" spans="1:12" s="4" customFormat="1" ht="48">
      <c r="A311" s="13" t="s">
        <v>1691</v>
      </c>
      <c r="B311" s="8" t="s">
        <v>1692</v>
      </c>
      <c r="C311" s="13" t="s">
        <v>1693</v>
      </c>
      <c r="D311" s="13" t="s">
        <v>1694</v>
      </c>
      <c r="E311" s="13" t="s">
        <v>1695</v>
      </c>
      <c r="F311" s="14" t="s">
        <v>16</v>
      </c>
      <c r="G311" s="13" t="s">
        <v>1696</v>
      </c>
      <c r="H311" s="13" t="s">
        <v>1697</v>
      </c>
      <c r="I311" s="13" t="s">
        <v>1698</v>
      </c>
      <c r="J311" s="13" t="s">
        <v>260</v>
      </c>
      <c r="K311" s="14" t="s">
        <v>20</v>
      </c>
      <c r="L311" s="14" t="s">
        <v>14</v>
      </c>
    </row>
    <row r="312" spans="1:12" s="4" customFormat="1" ht="36">
      <c r="A312" s="13" t="s">
        <v>1699</v>
      </c>
      <c r="B312" s="8" t="s">
        <v>1700</v>
      </c>
      <c r="C312" s="13" t="s">
        <v>1701</v>
      </c>
      <c r="D312" s="13" t="s">
        <v>1702</v>
      </c>
      <c r="E312" s="13" t="s">
        <v>1695</v>
      </c>
      <c r="F312" s="14" t="s">
        <v>16</v>
      </c>
      <c r="G312" s="13" t="s">
        <v>1703</v>
      </c>
      <c r="H312" s="13" t="s">
        <v>14</v>
      </c>
      <c r="I312" s="13" t="s">
        <v>1366</v>
      </c>
      <c r="J312" s="13" t="s">
        <v>429</v>
      </c>
      <c r="K312" s="14" t="s">
        <v>20</v>
      </c>
      <c r="L312" s="14" t="s">
        <v>14</v>
      </c>
    </row>
    <row r="313" spans="1:12" s="4" customFormat="1" ht="36">
      <c r="A313" s="13" t="s">
        <v>1704</v>
      </c>
      <c r="B313" s="8" t="s">
        <v>1705</v>
      </c>
      <c r="C313" s="13" t="s">
        <v>1706</v>
      </c>
      <c r="D313" s="13" t="s">
        <v>1707</v>
      </c>
      <c r="E313" s="13" t="s">
        <v>1695</v>
      </c>
      <c r="F313" s="14" t="s">
        <v>16</v>
      </c>
      <c r="G313" s="13" t="s">
        <v>1708</v>
      </c>
      <c r="H313" s="13" t="s">
        <v>14</v>
      </c>
      <c r="I313" s="13" t="s">
        <v>595</v>
      </c>
      <c r="J313" s="13" t="s">
        <v>94</v>
      </c>
      <c r="K313" s="14" t="s">
        <v>20</v>
      </c>
      <c r="L313" s="14" t="s">
        <v>14</v>
      </c>
    </row>
    <row r="314" spans="1:12" s="4" customFormat="1" ht="36">
      <c r="A314" s="13" t="s">
        <v>1709</v>
      </c>
      <c r="B314" s="8" t="s">
        <v>1710</v>
      </c>
      <c r="C314" s="13" t="s">
        <v>1711</v>
      </c>
      <c r="D314" s="13" t="s">
        <v>1712</v>
      </c>
      <c r="E314" s="13" t="s">
        <v>1695</v>
      </c>
      <c r="F314" s="14" t="s">
        <v>16</v>
      </c>
      <c r="G314" s="13" t="s">
        <v>1713</v>
      </c>
      <c r="H314" s="13" t="s">
        <v>14</v>
      </c>
      <c r="I314" s="13" t="s">
        <v>1714</v>
      </c>
      <c r="J314" s="13" t="s">
        <v>339</v>
      </c>
      <c r="K314" s="14" t="s">
        <v>20</v>
      </c>
      <c r="L314" s="14" t="s">
        <v>14</v>
      </c>
    </row>
    <row r="315" spans="1:12" s="4" customFormat="1" ht="72">
      <c r="A315" s="13" t="s">
        <v>1715</v>
      </c>
      <c r="B315" s="8" t="s">
        <v>1716</v>
      </c>
      <c r="C315" s="13" t="s">
        <v>14</v>
      </c>
      <c r="D315" s="13" t="s">
        <v>14</v>
      </c>
      <c r="E315" s="13" t="s">
        <v>1717</v>
      </c>
      <c r="F315" s="14" t="s">
        <v>16</v>
      </c>
      <c r="G315" s="13" t="s">
        <v>1718</v>
      </c>
      <c r="H315" s="13" t="s">
        <v>14</v>
      </c>
      <c r="I315" s="13" t="s">
        <v>776</v>
      </c>
      <c r="J315" s="13" t="s">
        <v>554</v>
      </c>
      <c r="K315" s="14" t="s">
        <v>20</v>
      </c>
      <c r="L315" s="14" t="s">
        <v>14</v>
      </c>
    </row>
    <row r="316" spans="1:12" s="4" customFormat="1" ht="48">
      <c r="A316" s="13" t="s">
        <v>1719</v>
      </c>
      <c r="B316" s="8" t="s">
        <v>1720</v>
      </c>
      <c r="C316" s="13" t="s">
        <v>1479</v>
      </c>
      <c r="D316" s="13" t="s">
        <v>1721</v>
      </c>
      <c r="E316" s="13" t="s">
        <v>1479</v>
      </c>
      <c r="F316" s="14" t="s">
        <v>16</v>
      </c>
      <c r="G316" s="13" t="s">
        <v>1722</v>
      </c>
      <c r="H316" s="13" t="s">
        <v>14</v>
      </c>
      <c r="I316" s="13" t="s">
        <v>776</v>
      </c>
      <c r="J316" s="13" t="s">
        <v>554</v>
      </c>
      <c r="K316" s="14" t="s">
        <v>20</v>
      </c>
      <c r="L316" s="14" t="s">
        <v>14</v>
      </c>
    </row>
    <row r="317" spans="1:12" s="4" customFormat="1" ht="60">
      <c r="A317" s="13" t="s">
        <v>1723</v>
      </c>
      <c r="B317" s="8" t="s">
        <v>1724</v>
      </c>
      <c r="C317" s="13" t="s">
        <v>1725</v>
      </c>
      <c r="D317" s="13" t="s">
        <v>1726</v>
      </c>
      <c r="E317" s="13" t="s">
        <v>1479</v>
      </c>
      <c r="F317" s="14" t="s">
        <v>16</v>
      </c>
      <c r="G317" s="13" t="s">
        <v>1727</v>
      </c>
      <c r="H317" s="13" t="s">
        <v>667</v>
      </c>
      <c r="I317" s="13" t="s">
        <v>921</v>
      </c>
      <c r="J317" s="13" t="s">
        <v>302</v>
      </c>
      <c r="K317" s="14" t="s">
        <v>20</v>
      </c>
      <c r="L317" s="14" t="s">
        <v>14</v>
      </c>
    </row>
    <row r="318" spans="1:12" s="4" customFormat="1" ht="48">
      <c r="A318" s="13" t="s">
        <v>1728</v>
      </c>
      <c r="B318" s="8" t="s">
        <v>1729</v>
      </c>
      <c r="C318" s="13" t="s">
        <v>1730</v>
      </c>
      <c r="D318" s="13" t="s">
        <v>1731</v>
      </c>
      <c r="E318" s="13" t="s">
        <v>1479</v>
      </c>
      <c r="F318" s="14" t="s">
        <v>16</v>
      </c>
      <c r="G318" s="13" t="s">
        <v>1633</v>
      </c>
      <c r="H318" s="13" t="s">
        <v>14</v>
      </c>
      <c r="I318" s="13" t="s">
        <v>561</v>
      </c>
      <c r="J318" s="13" t="s">
        <v>154</v>
      </c>
      <c r="K318" s="14" t="s">
        <v>20</v>
      </c>
      <c r="L318" s="14" t="s">
        <v>14</v>
      </c>
    </row>
    <row r="319" spans="1:12" s="4" customFormat="1" ht="36">
      <c r="A319" s="13" t="s">
        <v>1732</v>
      </c>
      <c r="B319" s="8" t="s">
        <v>1733</v>
      </c>
      <c r="C319" s="13" t="s">
        <v>14</v>
      </c>
      <c r="D319" s="13" t="s">
        <v>1734</v>
      </c>
      <c r="E319" s="13" t="s">
        <v>1735</v>
      </c>
      <c r="F319" s="14" t="s">
        <v>16</v>
      </c>
      <c r="G319" s="13" t="s">
        <v>384</v>
      </c>
      <c r="H319" s="13" t="s">
        <v>14</v>
      </c>
      <c r="I319" s="13" t="s">
        <v>561</v>
      </c>
      <c r="J319" s="13" t="s">
        <v>387</v>
      </c>
      <c r="K319" s="14" t="s">
        <v>20</v>
      </c>
      <c r="L319" s="14" t="s">
        <v>14</v>
      </c>
    </row>
    <row r="320" spans="1:12" s="4" customFormat="1" ht="48">
      <c r="A320" s="13" t="s">
        <v>1736</v>
      </c>
      <c r="B320" s="8" t="s">
        <v>1737</v>
      </c>
      <c r="C320" s="13" t="s">
        <v>1500</v>
      </c>
      <c r="D320" s="13" t="s">
        <v>639</v>
      </c>
      <c r="E320" s="13" t="s">
        <v>1735</v>
      </c>
      <c r="F320" s="14" t="s">
        <v>16</v>
      </c>
      <c r="G320" s="13" t="s">
        <v>1738</v>
      </c>
      <c r="H320" s="13" t="s">
        <v>1038</v>
      </c>
      <c r="I320" s="13" t="s">
        <v>1739</v>
      </c>
      <c r="J320" s="13" t="s">
        <v>387</v>
      </c>
      <c r="K320" s="14" t="s">
        <v>20</v>
      </c>
      <c r="L320" s="14" t="s">
        <v>14</v>
      </c>
    </row>
    <row r="321" spans="1:12" s="4" customFormat="1" ht="48">
      <c r="A321" s="13" t="s">
        <v>1740</v>
      </c>
      <c r="B321" s="8" t="s">
        <v>1741</v>
      </c>
      <c r="C321" s="13" t="s">
        <v>1742</v>
      </c>
      <c r="D321" s="13" t="s">
        <v>1743</v>
      </c>
      <c r="E321" s="13" t="s">
        <v>1744</v>
      </c>
      <c r="F321" s="14" t="s">
        <v>16</v>
      </c>
      <c r="G321" s="13" t="s">
        <v>1745</v>
      </c>
      <c r="H321" s="13" t="s">
        <v>92</v>
      </c>
      <c r="I321" s="13" t="s">
        <v>1746</v>
      </c>
      <c r="J321" s="13" t="s">
        <v>339</v>
      </c>
      <c r="K321" s="14" t="s">
        <v>20</v>
      </c>
      <c r="L321" s="14" t="s">
        <v>14</v>
      </c>
    </row>
    <row r="322" spans="1:12" s="4" customFormat="1" ht="60">
      <c r="A322" s="13" t="s">
        <v>1747</v>
      </c>
      <c r="B322" s="8" t="s">
        <v>1748</v>
      </c>
      <c r="C322" s="13" t="s">
        <v>1749</v>
      </c>
      <c r="D322" s="13" t="s">
        <v>1750</v>
      </c>
      <c r="E322" s="13" t="s">
        <v>1744</v>
      </c>
      <c r="F322" s="14" t="s">
        <v>16</v>
      </c>
      <c r="G322" s="13" t="s">
        <v>1751</v>
      </c>
      <c r="H322" s="13" t="s">
        <v>874</v>
      </c>
      <c r="I322" s="13" t="s">
        <v>1752</v>
      </c>
      <c r="J322" s="13" t="s">
        <v>332</v>
      </c>
      <c r="K322" s="14" t="s">
        <v>20</v>
      </c>
      <c r="L322" s="14" t="s">
        <v>14</v>
      </c>
    </row>
    <row r="323" spans="1:12" s="4" customFormat="1" ht="48">
      <c r="A323" s="13" t="s">
        <v>1753</v>
      </c>
      <c r="B323" s="8" t="s">
        <v>1754</v>
      </c>
      <c r="C323" s="13" t="s">
        <v>1755</v>
      </c>
      <c r="D323" s="13" t="s">
        <v>1756</v>
      </c>
      <c r="E323" s="13" t="s">
        <v>1744</v>
      </c>
      <c r="F323" s="14" t="s">
        <v>16</v>
      </c>
      <c r="G323" s="13" t="s">
        <v>1757</v>
      </c>
      <c r="H323" s="13" t="s">
        <v>1108</v>
      </c>
      <c r="I323" s="13" t="s">
        <v>1151</v>
      </c>
      <c r="J323" s="13" t="s">
        <v>213</v>
      </c>
      <c r="K323" s="14" t="s">
        <v>20</v>
      </c>
      <c r="L323" s="14" t="s">
        <v>14</v>
      </c>
    </row>
    <row r="324" spans="1:12" s="4" customFormat="1" ht="60">
      <c r="A324" s="13" t="s">
        <v>1758</v>
      </c>
      <c r="B324" s="8" t="s">
        <v>1759</v>
      </c>
      <c r="C324" s="13" t="s">
        <v>1760</v>
      </c>
      <c r="D324" s="13" t="s">
        <v>1761</v>
      </c>
      <c r="E324" s="13" t="s">
        <v>1735</v>
      </c>
      <c r="F324" s="14" t="s">
        <v>16</v>
      </c>
      <c r="G324" s="13" t="s">
        <v>1579</v>
      </c>
      <c r="H324" s="13" t="s">
        <v>1762</v>
      </c>
      <c r="I324" s="13" t="s">
        <v>1763</v>
      </c>
      <c r="J324" s="13" t="s">
        <v>176</v>
      </c>
      <c r="K324" s="14" t="s">
        <v>20</v>
      </c>
      <c r="L324" s="14" t="s">
        <v>14</v>
      </c>
    </row>
    <row r="325" spans="1:12" s="4" customFormat="1" ht="36">
      <c r="A325" s="13" t="s">
        <v>1764</v>
      </c>
      <c r="B325" s="8" t="s">
        <v>1765</v>
      </c>
      <c r="C325" s="13" t="s">
        <v>1766</v>
      </c>
      <c r="D325" s="13" t="s">
        <v>1767</v>
      </c>
      <c r="E325" s="13" t="s">
        <v>1735</v>
      </c>
      <c r="F325" s="14" t="s">
        <v>16</v>
      </c>
      <c r="G325" s="13" t="s">
        <v>1768</v>
      </c>
      <c r="H325" s="13" t="s">
        <v>92</v>
      </c>
      <c r="I325" s="13" t="s">
        <v>1769</v>
      </c>
      <c r="J325" s="13" t="s">
        <v>213</v>
      </c>
      <c r="K325" s="14" t="s">
        <v>20</v>
      </c>
      <c r="L325" s="14" t="s">
        <v>14</v>
      </c>
    </row>
    <row r="326" spans="1:12" s="4" customFormat="1" ht="48">
      <c r="A326" s="13" t="s">
        <v>1770</v>
      </c>
      <c r="B326" s="8" t="s">
        <v>1771</v>
      </c>
      <c r="C326" s="13" t="s">
        <v>1772</v>
      </c>
      <c r="D326" s="13" t="s">
        <v>1773</v>
      </c>
      <c r="E326" s="13" t="s">
        <v>1735</v>
      </c>
      <c r="F326" s="14" t="s">
        <v>16</v>
      </c>
      <c r="G326" s="13" t="s">
        <v>1774</v>
      </c>
      <c r="H326" s="13" t="s">
        <v>999</v>
      </c>
      <c r="I326" s="13" t="s">
        <v>584</v>
      </c>
      <c r="J326" s="13" t="s">
        <v>213</v>
      </c>
      <c r="K326" s="14" t="s">
        <v>20</v>
      </c>
      <c r="L326" s="14" t="s">
        <v>14</v>
      </c>
    </row>
    <row r="327" spans="1:12" s="4" customFormat="1" ht="48">
      <c r="A327" s="13" t="s">
        <v>1775</v>
      </c>
      <c r="B327" s="8" t="s">
        <v>1776</v>
      </c>
      <c r="C327" s="13" t="s">
        <v>1517</v>
      </c>
      <c r="D327" s="13" t="s">
        <v>1518</v>
      </c>
      <c r="E327" s="13" t="s">
        <v>1735</v>
      </c>
      <c r="F327" s="14" t="s">
        <v>16</v>
      </c>
      <c r="G327" s="13" t="s">
        <v>1519</v>
      </c>
      <c r="H327" s="13" t="s">
        <v>1520</v>
      </c>
      <c r="I327" s="13" t="s">
        <v>918</v>
      </c>
      <c r="J327" s="13" t="s">
        <v>294</v>
      </c>
      <c r="K327" s="14" t="s">
        <v>20</v>
      </c>
      <c r="L327" s="14" t="s">
        <v>14</v>
      </c>
    </row>
    <row r="328" spans="1:12" s="4" customFormat="1" ht="48">
      <c r="A328" s="13" t="s">
        <v>1777</v>
      </c>
      <c r="B328" s="8" t="s">
        <v>1778</v>
      </c>
      <c r="C328" s="13" t="s">
        <v>1779</v>
      </c>
      <c r="D328" s="13" t="s">
        <v>1780</v>
      </c>
      <c r="E328" s="13" t="s">
        <v>1744</v>
      </c>
      <c r="F328" s="14" t="s">
        <v>16</v>
      </c>
      <c r="G328" s="13" t="s">
        <v>1781</v>
      </c>
      <c r="H328" s="13" t="s">
        <v>160</v>
      </c>
      <c r="I328" s="13" t="s">
        <v>1782</v>
      </c>
      <c r="J328" s="13" t="s">
        <v>213</v>
      </c>
      <c r="K328" s="14" t="s">
        <v>20</v>
      </c>
      <c r="L328" s="14" t="s">
        <v>14</v>
      </c>
    </row>
    <row r="329" spans="1:12" s="4" customFormat="1" ht="36">
      <c r="A329" s="13" t="s">
        <v>1783</v>
      </c>
      <c r="B329" s="8" t="s">
        <v>1784</v>
      </c>
      <c r="C329" s="13" t="s">
        <v>1785</v>
      </c>
      <c r="D329" s="13" t="s">
        <v>1786</v>
      </c>
      <c r="E329" s="13" t="s">
        <v>1744</v>
      </c>
      <c r="F329" s="14" t="s">
        <v>16</v>
      </c>
      <c r="G329" s="13" t="s">
        <v>1787</v>
      </c>
      <c r="H329" s="13" t="s">
        <v>92</v>
      </c>
      <c r="I329" s="13" t="s">
        <v>1012</v>
      </c>
      <c r="J329" s="13" t="s">
        <v>213</v>
      </c>
      <c r="K329" s="14" t="s">
        <v>20</v>
      </c>
      <c r="L329" s="14" t="s">
        <v>14</v>
      </c>
    </row>
    <row r="330" spans="1:12" s="4" customFormat="1" ht="48">
      <c r="A330" s="13" t="s">
        <v>1788</v>
      </c>
      <c r="B330" s="8" t="s">
        <v>1789</v>
      </c>
      <c r="C330" s="13" t="s">
        <v>1790</v>
      </c>
      <c r="D330" s="13" t="s">
        <v>1791</v>
      </c>
      <c r="E330" s="13" t="s">
        <v>1744</v>
      </c>
      <c r="F330" s="14" t="s">
        <v>16</v>
      </c>
      <c r="G330" s="13" t="s">
        <v>1792</v>
      </c>
      <c r="H330" s="13" t="s">
        <v>594</v>
      </c>
      <c r="I330" s="13" t="s">
        <v>1292</v>
      </c>
      <c r="J330" s="13" t="s">
        <v>194</v>
      </c>
      <c r="K330" s="14" t="s">
        <v>20</v>
      </c>
      <c r="L330" s="14" t="s">
        <v>14</v>
      </c>
    </row>
    <row r="331" spans="1:12" s="4" customFormat="1" ht="84">
      <c r="A331" s="13" t="s">
        <v>1793</v>
      </c>
      <c r="B331" s="8" t="s">
        <v>1794</v>
      </c>
      <c r="C331" s="13" t="s">
        <v>1795</v>
      </c>
      <c r="D331" s="13" t="s">
        <v>1796</v>
      </c>
      <c r="E331" s="13" t="s">
        <v>1744</v>
      </c>
      <c r="F331" s="14" t="s">
        <v>16</v>
      </c>
      <c r="G331" s="13" t="s">
        <v>1797</v>
      </c>
      <c r="H331" s="13" t="s">
        <v>1798</v>
      </c>
      <c r="I331" s="13" t="s">
        <v>815</v>
      </c>
      <c r="J331" s="13" t="s">
        <v>489</v>
      </c>
      <c r="K331" s="14" t="s">
        <v>20</v>
      </c>
      <c r="L331" s="14" t="s">
        <v>14</v>
      </c>
    </row>
    <row r="332" spans="1:12" s="4" customFormat="1" ht="36">
      <c r="A332" s="15" t="s">
        <v>1799</v>
      </c>
      <c r="B332" s="8" t="s">
        <v>1800</v>
      </c>
      <c r="C332" s="16" t="s">
        <v>1801</v>
      </c>
      <c r="D332" s="16" t="s">
        <v>14</v>
      </c>
      <c r="E332" s="15" t="s">
        <v>1479</v>
      </c>
      <c r="F332" s="14" t="s">
        <v>16</v>
      </c>
      <c r="G332" s="15" t="s">
        <v>1438</v>
      </c>
      <c r="H332" s="15" t="s">
        <v>14</v>
      </c>
      <c r="I332" s="15" t="s">
        <v>776</v>
      </c>
      <c r="J332" s="15" t="s">
        <v>19</v>
      </c>
      <c r="K332" s="14" t="s">
        <v>20</v>
      </c>
      <c r="L332" s="14" t="s">
        <v>14</v>
      </c>
    </row>
  </sheetData>
  <sheetProtection/>
  <autoFilter ref="A1:L332"/>
  <conditionalFormatting sqref="A254:A332">
    <cfRule type="expression" priority="1" dxfId="0" stopIfTrue="1">
      <formula>AND(COUNTIF($A$254:$A$332,A254)&gt;1,NOT(ISBLANK(A254)))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2021-05-19T02:09:00Z</dcterms:created>
  <dcterms:modified xsi:type="dcterms:W3CDTF">2021-05-20T01:49:48Z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F47B83EEBC0E467BAD7DB428DCBDED60</vt:lpwstr>
  </property>
</Properties>
</file>