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餐饮食品!$A$4:$P$4</definedName>
  </definedNames>
  <calcPr calcId="144525" concurrentCalc="0"/>
</workbook>
</file>

<file path=xl/sharedStrings.xml><?xml version="1.0" encoding="utf-8"?>
<sst xmlns="http://schemas.openxmlformats.org/spreadsheetml/2006/main" count="29">
  <si>
    <t>附件4</t>
  </si>
  <si>
    <t>餐饮食品监督抽检不合格产品信息</t>
  </si>
  <si>
    <t xml:space="preserve">    本次抽检的餐饮食品主要为酱腌菜(餐饮)，不合格样品1批次，不合格项目为苯甲酸及其钠盐(以苯甲酸计)。不合格产品信息见下表：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</si>
  <si>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</si>
  <si>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</si>
  <si>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</si>
  <si>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</si>
  <si>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</si>
  <si>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</si>
  <si>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</si>
  <si>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</si>
  <si>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</si>
  <si>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生产（加工、购进）日期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</si>
  <si>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</si>
  <si>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</si>
  <si>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</si>
  <si>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</si>
  <si>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</si>
  <si>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</si>
  <si>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SC21440000003730234</t>
  </si>
  <si>
    <t>/</t>
  </si>
  <si>
    <t>汕尾市天成餐饮有限公司</t>
  </si>
  <si>
    <t>汕尾市区奎山河东侧、香洲路南侧汕尾黄金海岸显达酒店第四层</t>
  </si>
  <si>
    <t>菜脯</t>
  </si>
  <si>
    <t>苯甲酸及其钠盐(以苯甲酸计)║2.05g/kg║≤1.0g/kg</t>
  </si>
  <si>
    <t>餐饮食品</t>
  </si>
  <si>
    <t>2021年第9期</t>
  </si>
  <si>
    <t>广东/省抽</t>
  </si>
  <si>
    <t>深圳市计量质量检测研究院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</si>
</sst>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6" fillId="16" borderId="4" applyNumberFormat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3" width="15.125" customWidth="1"/>
    <col min="4" max="4" width="14.625" customWidth="1"/>
    <col min="5" max="5" width="13.875" customWidth="1"/>
    <col min="6" max="6" width="14.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35" width="9" customWidth="1"/>
  </cols>
  <sheetData>
    <row r="1" ht="34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45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03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49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6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8">
        <v>44189</v>
      </c>
      <c r="K5" s="6" t="s">
        <v>24</v>
      </c>
      <c r="L5" s="6" t="s">
        <v>25</v>
      </c>
      <c r="M5" s="9" t="s">
        <v>26</v>
      </c>
      <c r="N5" s="6" t="s">
        <v>27</v>
      </c>
      <c r="O5" s="6" t="s">
        <v>28</v>
      </c>
      <c r="P5" s="10"/>
    </row>
  </sheetData>
  <mergeCells count="3">
    <mergeCell ref="A1:P1"/>
    <mergeCell ref="A2:P2"/>
    <mergeCell ref="A3:P3"/>
  </mergeCells>
  <conditionalFormatting sqref="A5">
    <cfRule type="duplicateValues" dxfId="0" priority="3"/>
    <cfRule type="duplicateValues" dxfId="1" priority="2"/>
    <cfRule type="duplicateValues" dxfId="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2021-03-18T06:18:56Z</dcterms:created>
  <dcterms:modified xsi:type="dcterms:W3CDTF">2021-03-18T06:19:04Z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