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15"/>
  </bookViews>
  <sheets>
    <sheet name="评定结果汇总表" sheetId="4" r:id="rId1"/>
  </sheets>
  <definedNames>
    <definedName name="_xlnm._FilterDatabase" localSheetId="0" hidden="1">评定结果汇总表!$A$1:$G$451</definedName>
  </definedNames>
  <calcPr calcId="144525"/>
</workbook>
</file>

<file path=xl/sharedStrings.xml><?xml version="1.0" encoding="utf-8"?>
<sst xmlns="http://schemas.openxmlformats.org/spreadsheetml/2006/main" count="1802">
  <si>
    <t>2020年度柳州市医疗器械经营企业信用等级评定结果汇总表</t>
  </si>
  <si>
    <t>序号</t>
  </si>
  <si>
    <t>企业名称</t>
  </si>
  <si>
    <t>经营场所</t>
  </si>
  <si>
    <t>许可证号</t>
  </si>
  <si>
    <t>经营方式</t>
  </si>
  <si>
    <t>统一社会信用代码</t>
  </si>
  <si>
    <t>2020年度安全信用等级评定结果</t>
  </si>
  <si>
    <t>广西智鼎科技有限公司</t>
  </si>
  <si>
    <t>柳州市阳和工业新区古亭大道100号冠亚•国际星城17栋13-19号</t>
  </si>
  <si>
    <t>桂柳州食药监械经营许20170059号</t>
  </si>
  <si>
    <t>批发</t>
  </si>
  <si>
    <t>91450200MA5L7HW897</t>
  </si>
  <si>
    <t>基本守信（B级）</t>
  </si>
  <si>
    <t>柳州市茂一眼镜连锁有限公司古亭山店</t>
  </si>
  <si>
    <t>柳州市阳和工业新区政和路100号高博达广场F1-002商铺</t>
  </si>
  <si>
    <t>桂柳食药监械经营许20200018号</t>
  </si>
  <si>
    <t>零售</t>
  </si>
  <si>
    <t>91450209MA5PX2H968</t>
  </si>
  <si>
    <t>守信（A级）</t>
  </si>
  <si>
    <t>柳州桂中大药房连锁有限责任公司冠亚国际店</t>
  </si>
  <si>
    <t>柳州市古亭大道100号冠亚•国际星城商铺5-1-10、5-1-11号</t>
  </si>
  <si>
    <t>桂柳州食药监械经营许20160075号</t>
  </si>
  <si>
    <t>91450200MA5K9FC51Y</t>
  </si>
  <si>
    <t>柳州桂中大药房连锁有限责任公司古亭山药店</t>
  </si>
  <si>
    <t>柳州市古亭山开发区春苑路东五巷31号</t>
  </si>
  <si>
    <t>桂柳州食药监械经营许20150046号</t>
  </si>
  <si>
    <t>914502006902209312</t>
  </si>
  <si>
    <t>柳州桂中大药房连锁有限责任公司阳和药店</t>
  </si>
  <si>
    <t>柳州市古亭山开发区古亭山大道213号一楼4号商铺</t>
  </si>
  <si>
    <t>桂柳州食药监械经营许20150104号</t>
  </si>
  <si>
    <t>91450200571803755H</t>
  </si>
  <si>
    <t>国药控股国大药房广西连锁有限公司柳州阳和店</t>
  </si>
  <si>
    <t>柳州市古亭山开发区广场一区65号一层商铺</t>
  </si>
  <si>
    <t>桂柳州食药监械经营许20170058号</t>
  </si>
  <si>
    <t>914502007351453827</t>
  </si>
  <si>
    <t>柳州市瑞之晶医疗器械有限责任公司</t>
  </si>
  <si>
    <t>柳州市瑞康路5号柳州市总工会“职工之家”432室</t>
  </si>
  <si>
    <t>桂柳州食药监械经营许20170022号</t>
  </si>
  <si>
    <t>91450200071983198L</t>
  </si>
  <si>
    <t>广西申恒医疗器械有限公司</t>
  </si>
  <si>
    <t>柳州市晨华路12号盛丰国际1栋2单元13-4</t>
  </si>
  <si>
    <t>桂柳州食药监械经营许20150121号</t>
  </si>
  <si>
    <t>批零兼营</t>
  </si>
  <si>
    <t>914502000737571352</t>
  </si>
  <si>
    <t>柳州市碧海医疗器械贸易有限公司</t>
  </si>
  <si>
    <t>柳州市弯塘路26号原行署办公大楼第三层右侧11、12、13号</t>
  </si>
  <si>
    <t>桂柳州食药监械经营许20180041号</t>
  </si>
  <si>
    <t>91450202083630250L</t>
  </si>
  <si>
    <t>柳州市觉先科技开发有限公司</t>
  </si>
  <si>
    <t>柳州市桂中大道南端2号阳光壹佰城市广场3栋3-21号（三层东北面、四层东南面)</t>
  </si>
  <si>
    <t>桂柳州食药监械经营许20190012号</t>
  </si>
  <si>
    <t>91450200687764460P</t>
  </si>
  <si>
    <t>柳州市嘉之锦贸易有限公司</t>
  </si>
  <si>
    <t>柳州市东环大道256号万达广场1栋11-5</t>
  </si>
  <si>
    <t>桂柳州食药监械经营许20150154号</t>
  </si>
  <si>
    <t>91450200099902847L</t>
  </si>
  <si>
    <t>柳州市轩荣贸易有限公司</t>
  </si>
  <si>
    <t xml:space="preserve">柳州市晨华路12号盛丰国际1栋2单元13-1 </t>
  </si>
  <si>
    <t>桂柳州食药监械经营许20150152号</t>
  </si>
  <si>
    <t>91450205561570513T</t>
  </si>
  <si>
    <t>柳州市奥力特医疗器械有限责任公司</t>
  </si>
  <si>
    <t>柳州市晨华路12号盛丰国际2栋19层15、16号</t>
  </si>
  <si>
    <t>桂柳州食药监械经营许20160004号</t>
  </si>
  <si>
    <t>91450200715125739T</t>
  </si>
  <si>
    <t>柳州市旭之康医疗器械有限公司</t>
  </si>
  <si>
    <t>柳州市沿江路28号荣和天誉7栋1-5号商铺</t>
  </si>
  <si>
    <t>桂柳州食药监械经营许20160027号</t>
  </si>
  <si>
    <t>91450205773896478J</t>
  </si>
  <si>
    <t>柳州市吉康医疗器械有限公司</t>
  </si>
  <si>
    <t>柳州市桂中大道89号A7区18号一楼门面</t>
  </si>
  <si>
    <t>桂柳州食药监械经营许20150162号</t>
  </si>
  <si>
    <t>91450205063551176Y</t>
  </si>
  <si>
    <t>广西利尔康商贸有限公司</t>
  </si>
  <si>
    <t>柳州市弯塘路26号原行署办公大楼第三层右侧14、15号</t>
  </si>
  <si>
    <t>桂柳州食药监械经营许20160059号</t>
  </si>
  <si>
    <t>91450202075200189N</t>
  </si>
  <si>
    <t>广西瑞高科技有限责任公司</t>
  </si>
  <si>
    <t>柳州市桂中大道82号壶东苑小区2栋101-2门面</t>
  </si>
  <si>
    <t>桂柳州食药监械经营许20150119号</t>
  </si>
  <si>
    <t>91450200756521201E</t>
  </si>
  <si>
    <t>柳州市兆康医疗器械有限公司</t>
  </si>
  <si>
    <t>柳州市晨华路12号盛丰国际2栋19层3号、4号</t>
  </si>
  <si>
    <t>桂柳州食药监械经营许20160023号</t>
  </si>
  <si>
    <t>91450200788444941F</t>
  </si>
  <si>
    <t>广西和谐医药有限公司</t>
  </si>
  <si>
    <t>柳州市柳太路11-1号简易周转1仓南面</t>
  </si>
  <si>
    <t>桂柳州食药监械经营许20160067号</t>
  </si>
  <si>
    <t>9145020076580852XY</t>
  </si>
  <si>
    <t>柳州市慧尔邦医疗器械有限责任公司</t>
  </si>
  <si>
    <t>柳州市东环大道141号东街商业楼A2-2号</t>
  </si>
  <si>
    <t>桂柳州食药监械经营许20160068号</t>
  </si>
  <si>
    <t>91450200791341724R</t>
  </si>
  <si>
    <t>柳州市合和医疗器械有限公司</t>
  </si>
  <si>
    <t>柳州市晨华路12号盛丰国际1栋1单元5-4号</t>
  </si>
  <si>
    <t>桂柳州食药监械经营许20160069号</t>
  </si>
  <si>
    <t>91450203692776319D</t>
  </si>
  <si>
    <t>广西康多吉医疗科技有限公司</t>
  </si>
  <si>
    <t>柳州市桂中大道南端2号阳光壹佰城市广场3栋23-22</t>
  </si>
  <si>
    <t>桂柳州食药监械经营许20160071号</t>
  </si>
  <si>
    <t>91450200MA5KCEDX0A</t>
  </si>
  <si>
    <t>广西辉唐医疗器材有限公司</t>
  </si>
  <si>
    <t>柳州市高新二路9号嘉鹏学府1-5、1-6号</t>
  </si>
  <si>
    <t>桂柳州食药监械经营许20160099号</t>
  </si>
  <si>
    <t>91450200315898468A</t>
  </si>
  <si>
    <t>柳州市景怡医疗器械有限公司</t>
  </si>
  <si>
    <t>柳州市公园路40号三层北侧</t>
  </si>
  <si>
    <t>桂柳州食药监械经营许20170004号</t>
  </si>
  <si>
    <t>91450202MA5KER8J0E</t>
  </si>
  <si>
    <t>柳州市兆康科技有限公司</t>
  </si>
  <si>
    <t>柳州市桂中大道南端2号阳光壹佰城市广场3栋23-5</t>
  </si>
  <si>
    <t>桂柳州食药监械经营许20170005号</t>
  </si>
  <si>
    <t>91450200MA5KALGK10</t>
  </si>
  <si>
    <t>广西赢超贸易有限公司</t>
  </si>
  <si>
    <t>柳州市中山中路51号盛华财富时代大厦23-3室</t>
  </si>
  <si>
    <t>桂柳州食药监械经营许20150114号</t>
  </si>
  <si>
    <t>9145020058862960X4</t>
  </si>
  <si>
    <t>柳州市旭康医疗器械有限公司</t>
  </si>
  <si>
    <t>柳州市桂中大道82号壶东苑1栋1-1号门面一楼</t>
  </si>
  <si>
    <t>桂柳州食药监械经营许20170006号</t>
  </si>
  <si>
    <t>91450200MA5KEL3742</t>
  </si>
  <si>
    <t>柳州市瑞康医疗器械有限公司</t>
  </si>
  <si>
    <t>柳州市晨华路12号盛丰国际2栋19层5号、12号房</t>
  </si>
  <si>
    <t>桂柳州食药监械经营许20160080号</t>
  </si>
  <si>
    <t>91450200595140300A</t>
  </si>
  <si>
    <t>柳州市琴贤贸易有限公司</t>
  </si>
  <si>
    <t>柳州市东环大道256号万达广场5栋5-5号</t>
  </si>
  <si>
    <t>桂柳州食药监械经营许20170012号</t>
  </si>
  <si>
    <t>91450202MA5KCB616F</t>
  </si>
  <si>
    <t>柳州雅柯医疗设备有限公司</t>
  </si>
  <si>
    <t>柳州市东环路288号主楼南面1-5-5号</t>
  </si>
  <si>
    <t>桂柳州食药监械经营许20160009号</t>
  </si>
  <si>
    <t>914502025547277709</t>
  </si>
  <si>
    <t>广西港湾生物技术有限公司</t>
  </si>
  <si>
    <t>柳州市桂中大道7号东方百盛4栋二十二层9号</t>
  </si>
  <si>
    <t>桂柳州食药监械经营许20180002号</t>
  </si>
  <si>
    <t>91450200MA5KBC4J8E</t>
  </si>
  <si>
    <t>广西英腾教育科技股份有限公司</t>
  </si>
  <si>
    <t>柳州市城中区高新一路15号信息产业园C栋6层</t>
  </si>
  <si>
    <t>桂柳州食药监械经营许20180023号</t>
  </si>
  <si>
    <t>91450200773892696L</t>
  </si>
  <si>
    <t>广西建松科技有限公司</t>
  </si>
  <si>
    <t>柳州市东环大道256号万达广场2栋12-5</t>
  </si>
  <si>
    <t>桂柳州食药监械经营许20180025号</t>
  </si>
  <si>
    <t>91450200MA5N9WKBOF</t>
  </si>
  <si>
    <t>柳州市盛高康商贸有限公司</t>
  </si>
  <si>
    <t>柳州市弯塘路26号原行署办公大楼第三层右侧5号</t>
  </si>
  <si>
    <t>桂柳州食药监械经营许20180031号</t>
  </si>
  <si>
    <t>91450202MA5N5TTU3G</t>
  </si>
  <si>
    <t>广西梦卓商贸有限公司</t>
  </si>
  <si>
    <t>柳州市青云路8号时代商厦5-14</t>
  </si>
  <si>
    <t>桂柳州食药监械经营许20180045号</t>
  </si>
  <si>
    <t>91450200MA5ND2MF6L</t>
  </si>
  <si>
    <t>广西熙瑞医疗科技发展有限公司</t>
  </si>
  <si>
    <t>柳州市桂中大道98号碧桂园综合楼1-12</t>
  </si>
  <si>
    <t>桂柳食药监械经营许20180059号</t>
  </si>
  <si>
    <t>91450200MA5NBQCN2U</t>
  </si>
  <si>
    <t>广西柳州市恩康医疗器械有限公司</t>
  </si>
  <si>
    <t>柳州市体育路39号金博园1栋2-3、2-4号</t>
  </si>
  <si>
    <t>桂柳州食药监械经营许20180062号</t>
  </si>
  <si>
    <t>91450200MA5NF9X54K</t>
  </si>
  <si>
    <t>广西川龙医疗器械有限公司</t>
  </si>
  <si>
    <t>柳州市桂中大道82号壶东苑3栋1-4</t>
  </si>
  <si>
    <t>桂柳食药监械经营许20180063号</t>
  </si>
  <si>
    <t>91450202MA5MULFH1X</t>
  </si>
  <si>
    <t>广西必健医疗器械有限公司</t>
  </si>
  <si>
    <t>柳州市潭中中路8号华泰大厦8-2</t>
  </si>
  <si>
    <t>桂柳州食药监械经营许20190002号</t>
  </si>
  <si>
    <t>91450200MA5NDLUKX4</t>
  </si>
  <si>
    <t>广西津汉医疗设备有限公司</t>
  </si>
  <si>
    <t>柳州市东环大道288号柳州金东花卉市场综合主楼第四层408号</t>
  </si>
  <si>
    <t>桂柳州食药监械经营许20190008号</t>
  </si>
  <si>
    <t>91450200MA5NK45GXY</t>
  </si>
  <si>
    <t>广西峰颖浩商贸有限公司</t>
  </si>
  <si>
    <t>柳州市东环大道256号万达广场1栋26-7、26-8、26-9、26-10号</t>
  </si>
  <si>
    <t>桂柳州食药监械经营许20190017号</t>
  </si>
  <si>
    <t xml:space="preserve">91450200MA5L3CLU3P </t>
  </si>
  <si>
    <t>广西医体医疗科技有限公司</t>
  </si>
  <si>
    <t>柳州市青云路8号时代商厦13-13号</t>
  </si>
  <si>
    <t>桂柳州食药监械经营许20190026号</t>
  </si>
  <si>
    <t>91450200MA5N81WH6G</t>
  </si>
  <si>
    <t>柳州市海硕源商贸有限公司</t>
  </si>
  <si>
    <t>柳州市弯塘路26号原行署办公大楼第三层右侧6、7、8号</t>
  </si>
  <si>
    <t>桂柳州食药监械经营许20190030号</t>
  </si>
  <si>
    <t>91450202MA5NQ7A44T</t>
  </si>
  <si>
    <t>柳州市浦宁贸易有限责任公司</t>
  </si>
  <si>
    <t>柳州市晨华路12号盛丰国际1栋2单元9层1号</t>
  </si>
  <si>
    <t>桂柳州食药监械经营许20190033号</t>
  </si>
  <si>
    <t>9145020308116468XH</t>
  </si>
  <si>
    <t>柳州市林怡贸易有限公司</t>
  </si>
  <si>
    <t>柳州市潭中东路17号华信国际2单元12-10号</t>
  </si>
  <si>
    <t>桂柳食药监械经营许20200035号</t>
  </si>
  <si>
    <t>91450200MA5NUL8Y7U</t>
  </si>
  <si>
    <t>广西柳州亿鸿安医疗器械有限公司</t>
  </si>
  <si>
    <t>桂中大道南端2号阳光壹佰城市广场3栋24-1</t>
  </si>
  <si>
    <t>桂柳食药监械经营许20200036号</t>
  </si>
  <si>
    <t>91450202MA5PCT2E0A</t>
  </si>
  <si>
    <t>广西数盈医疗器械有限公司</t>
  </si>
  <si>
    <t>柳州市晨华路9号碧桂苑5栋10-13</t>
  </si>
  <si>
    <t>桂柳食药监械经营许20200037号</t>
  </si>
  <si>
    <t>91450200MA5NW1HE7W</t>
  </si>
  <si>
    <t>广西纳凯斯医疗科技有限公司</t>
  </si>
  <si>
    <t>柳州市晨华路10号嘉逸财富大厦1单元20-1（2005）</t>
  </si>
  <si>
    <t>桂柳食药监械经营许20200038号</t>
  </si>
  <si>
    <t>91450200MA5PMHKTXQ</t>
  </si>
  <si>
    <t>柳州市天外天商贸有限公司</t>
  </si>
  <si>
    <t>柳州市潭中东路17号华信国际2单元10-8号</t>
  </si>
  <si>
    <t>桂柳食药监械经营许20200045号</t>
  </si>
  <si>
    <t>914502050527406176</t>
  </si>
  <si>
    <t>广西普菲科技有限公司</t>
  </si>
  <si>
    <t>柳州市晨华路9号碧桂苑5栋15-10</t>
  </si>
  <si>
    <t>桂柳食药监械经营许20200047号</t>
  </si>
  <si>
    <t>91450200MA5P44Q82D</t>
  </si>
  <si>
    <t>广西博魁医疗器械有限公司</t>
  </si>
  <si>
    <t>柳州市桂中大道南端6号九洲国际26-7、26-8</t>
  </si>
  <si>
    <t>桂柳食药监械经营许20200051号</t>
  </si>
  <si>
    <t>91450200MA5PC0JPXF</t>
  </si>
  <si>
    <t>广西慧茹商贸有限公司</t>
  </si>
  <si>
    <t>桂柳路50号怡和天成苑6栋1-8一楼</t>
  </si>
  <si>
    <t>桂柳食药监械经营许20200052号</t>
  </si>
  <si>
    <t>91450202MA5PPJ8WX0</t>
  </si>
  <si>
    <t>柳州市桂宏登特医疗器械有限公司</t>
  </si>
  <si>
    <t>柳州市桂中大道南端2号阳光壹佰城市广场25栋17-9、17-10号</t>
  </si>
  <si>
    <t>桂柳食药监械经营许20200053号</t>
  </si>
  <si>
    <t>91450202MA5P9WXQ8X</t>
  </si>
  <si>
    <t>柳州市奥尔康眼镜有限公司龙城路精品店</t>
  </si>
  <si>
    <t>柳州市龙城路19号（春柳酒家）5-1号</t>
  </si>
  <si>
    <t>桂柳州食药监械经营许20170017号</t>
  </si>
  <si>
    <t>91450202588627831A</t>
  </si>
  <si>
    <t>柳州市茂一眼镜连锁有限公司旗舰店</t>
  </si>
  <si>
    <t>柳州市龙城路21号瑞泰大厦1-2号</t>
  </si>
  <si>
    <t>桂柳州食药监械经营许20170015号</t>
  </si>
  <si>
    <t>91450202MA5PQ43E5D</t>
  </si>
  <si>
    <t>柳州市茂一眼镜连锁有限公司龙城店</t>
  </si>
  <si>
    <t>柳州市龙城路12号1楼2号门面</t>
  </si>
  <si>
    <t>桂柳州食药监械经营许20170013号</t>
  </si>
  <si>
    <t>91450202MA5KDRPLXP</t>
  </si>
  <si>
    <t>柳州五星百货股份有限公司五星商业大厦</t>
  </si>
  <si>
    <t>柳州市中山中路1号</t>
  </si>
  <si>
    <t>桂柳州食药监械经营许20170020号</t>
  </si>
  <si>
    <t>9145020077595693XK</t>
  </si>
  <si>
    <t>柳州市精益眼镜有限公司</t>
  </si>
  <si>
    <t>柳州市五一路11号（3号门面）</t>
  </si>
  <si>
    <t>桂柳州食药监械经营许20170040号</t>
  </si>
  <si>
    <t>91450202MA5L82WJ37</t>
  </si>
  <si>
    <t>柳州市茂一眼镜连锁有限公司解南店</t>
  </si>
  <si>
    <t>柳州市龙城路32号2栋1号门面</t>
  </si>
  <si>
    <t>桂柳州食药监械经营许20170016号</t>
  </si>
  <si>
    <t>91450202MA5KDRPU3E</t>
  </si>
  <si>
    <t>柳州市康桂眼镜店</t>
  </si>
  <si>
    <t>柳州市桂中大道2号桂中商场15、16号门面</t>
  </si>
  <si>
    <t>桂柳州食药监械经营许20160091号</t>
  </si>
  <si>
    <t>91450200MA5KE073XH</t>
  </si>
  <si>
    <t>柳州市茂一眼镜连锁有限公司万达店</t>
  </si>
  <si>
    <t>柳州市东环大道256号万达广场8栋1-51、1-52号</t>
  </si>
  <si>
    <t>桂柳州食药监械经营许20170009号</t>
  </si>
  <si>
    <t>91450202MA5KDRQ47Q</t>
  </si>
  <si>
    <t>柳州市茂一眼镜连锁有限公司阳光壹佰店</t>
  </si>
  <si>
    <t>柳州市桂中大道南端2号阳光壹佰城市广场29栋1-8、1-9、1-10</t>
  </si>
  <si>
    <t>桂柳食药监械经营许20170045号</t>
  </si>
  <si>
    <t>91450202MA5L9X6A40</t>
  </si>
  <si>
    <t>柳州市精益眼镜有限公司第一分公司</t>
  </si>
  <si>
    <t>柳州市龙城路17号1栋一层7号</t>
  </si>
  <si>
    <t>桂柳州食药监械经营许20170052号</t>
  </si>
  <si>
    <t>91450202MA5MRYFNXJ</t>
  </si>
  <si>
    <t>广西星创视界眼镜有限公司柳州分公司</t>
  </si>
  <si>
    <t>柳州市东环大道256号万达广场3栋2-15</t>
  </si>
  <si>
    <t>桂柳州食药监械经营许20170053号</t>
  </si>
  <si>
    <t>91450202MA5L7B9F3H</t>
  </si>
  <si>
    <t>柳州工贸大厦股份有限公司</t>
  </si>
  <si>
    <t>柳州市龙城路2号（工贸大厦二层）</t>
  </si>
  <si>
    <t>桂柳州食药监械经营许20180005号</t>
  </si>
  <si>
    <t>9145020019860452XH</t>
  </si>
  <si>
    <t>柳州市好宜买眼镜有限公司</t>
  </si>
  <si>
    <t>柳州市解放南路87号第三层内北面</t>
  </si>
  <si>
    <t>桂柳州食药监械经营许20180011号</t>
  </si>
  <si>
    <t>91450202MA5KEXTD1F</t>
  </si>
  <si>
    <t>柳州市茂昌眼镜连锁有限公司龙城路二分店</t>
  </si>
  <si>
    <t>柳州市龙城路7号门面</t>
  </si>
  <si>
    <t>桂柳州食药监械经营许20180013号</t>
  </si>
  <si>
    <t>91450202MA5N72XHXR</t>
  </si>
  <si>
    <t>柳州市茂一眼镜连锁有限公司解放南路二分店</t>
  </si>
  <si>
    <t>柳州市解放南路138号和友商住楼1幢1-1门面</t>
  </si>
  <si>
    <t>桂柳州食药监械经营许20180028号</t>
  </si>
  <si>
    <t>91450202MA5N9M7M00</t>
  </si>
  <si>
    <t>柳州市晴姿眼镜店</t>
  </si>
  <si>
    <t>柳州市五星街5号五星街1栋2-2号</t>
  </si>
  <si>
    <t>桂柳州食药监械经营许20180030号</t>
  </si>
  <si>
    <t>91450202MA5N9YMRXE</t>
  </si>
  <si>
    <t>柳州市明传眼镜店</t>
  </si>
  <si>
    <t>柳州市东环大道256号万达广场20栋1-12号</t>
  </si>
  <si>
    <t>桂柳州食药监械经营许20180043号</t>
  </si>
  <si>
    <t>91450202MA5N9B0F9M</t>
  </si>
  <si>
    <t>柳州百视通眼镜有限公司柳州第一分公司</t>
  </si>
  <si>
    <t>柳州市中山中路34号内</t>
  </si>
  <si>
    <t>桂柳州食药监械经营许20180047号</t>
  </si>
  <si>
    <t>91450202MA5NDQAU8L</t>
  </si>
  <si>
    <t>柳州市奥康眼镜有限公司解南店</t>
  </si>
  <si>
    <t>柳州市解放南路138号和友商住楼1栋1-2</t>
  </si>
  <si>
    <t>桂柳州食药监械经营许20180050号</t>
  </si>
  <si>
    <t>91450200MA5NF5TJ2W</t>
  </si>
  <si>
    <t>柳州市晴姿眼镜店龙城路分店</t>
  </si>
  <si>
    <t>柳州市龙城路14、16号一层2号门面</t>
  </si>
  <si>
    <t>桂柳州食药监械经营许20190015号</t>
  </si>
  <si>
    <t>91450202MA5NP7192Y</t>
  </si>
  <si>
    <t>柳州市好宜买眼镜有限公司龙城分公司</t>
  </si>
  <si>
    <t>柳州市龙城路32号2栋临街第7间二层门面</t>
  </si>
  <si>
    <t>桂柳州食药监械经营许20190027号</t>
  </si>
  <si>
    <t>91450202MA5KMBNXOA</t>
  </si>
  <si>
    <t>柳州轩力近视矫治科技有限公司</t>
  </si>
  <si>
    <t>柳州市桂中大道6号上东•龙城世家10栋1-17一层、1-17二层由南向北数第三间，1-18一层、二层</t>
  </si>
  <si>
    <t>桂柳州食药监械经营许20160081号</t>
  </si>
  <si>
    <t>91450202MA5KB8AY8W</t>
  </si>
  <si>
    <t>柳州市茂一眼镜连锁有限公司五星店</t>
  </si>
  <si>
    <t>柳州市中山东路81号新华书店旁一层南1-1</t>
  </si>
  <si>
    <t>桂柳州食药监械经营许20170034号</t>
  </si>
  <si>
    <t>91450202MA5PWFLR94</t>
  </si>
  <si>
    <t>柳州市奥康眼镜有限公司快时尚店</t>
  </si>
  <si>
    <t>柳州市东环大道256号万达广场冠超市GX113A16号</t>
  </si>
  <si>
    <t>桂柳食药监械经营许20200023号</t>
  </si>
  <si>
    <t>91450200MA5PDNQU3U</t>
  </si>
  <si>
    <t>柳州市奥康视光中心有限公司</t>
  </si>
  <si>
    <t>柳州市龙城路13号4栋一楼1-3号</t>
  </si>
  <si>
    <t>桂柳食药监械经营许20200027号</t>
  </si>
  <si>
    <t>91450202MA5PD36M6C</t>
  </si>
  <si>
    <t>柳州市奥康眼镜有限公司万达广场店</t>
  </si>
  <si>
    <t>柳州市东环大道256号万达广场室内步行街二F层2007号商铺</t>
  </si>
  <si>
    <t>桂柳食药监械经营许20200033号</t>
  </si>
  <si>
    <t>91450200MA5PJ65N9G</t>
  </si>
  <si>
    <t>柳州市奥康眼镜有限公司万达东街店</t>
  </si>
  <si>
    <t xml:space="preserve">柳州市东环大道256号万达广场8栋1-11、1-12号 </t>
  </si>
  <si>
    <t>桂柳食药监械经营许20200039号</t>
  </si>
  <si>
    <t xml:space="preserve">91450200MA5PQ4474U </t>
  </si>
  <si>
    <t>柳州市茂一眼镜连锁有限公司</t>
  </si>
  <si>
    <t>柳州市龙城路3号二轻联社7楼-701室</t>
  </si>
  <si>
    <t>桂柳食药监械经营许20200041号</t>
  </si>
  <si>
    <t xml:space="preserve">91450202MA5PPC9W76 </t>
  </si>
  <si>
    <t>柳州视明眼镜科技有限公司龙城店</t>
  </si>
  <si>
    <t>柳州市龙城路12号1楼3号</t>
  </si>
  <si>
    <t>桂柳食药监械经营许20200046号</t>
  </si>
  <si>
    <t>91450202MA5NH3G50E</t>
  </si>
  <si>
    <t>柳州市茂一眼镜连锁有限公司二轻店</t>
  </si>
  <si>
    <t>柳州市龙城路13号4栋（办公楼）一层6号</t>
  </si>
  <si>
    <t>桂柳食药监械经营许20200048号</t>
  </si>
  <si>
    <t>91450202MA5PQ7WM32</t>
  </si>
  <si>
    <t>广西步步高商业有限责任公司</t>
  </si>
  <si>
    <t>柳州市广场路10号柳州地王国际财富中心商业中心2-22</t>
  </si>
  <si>
    <t>桂柳州食药监械经营许20190001号</t>
  </si>
  <si>
    <t>柳州视明眼镜科技有限公司景行店</t>
  </si>
  <si>
    <t>柳州市景行路6号1栋一层1、2、3号门面</t>
  </si>
  <si>
    <t>桂柳食药监械经营许20200059号</t>
  </si>
  <si>
    <t>91450202MA5NH3F11P</t>
  </si>
  <si>
    <t>国药控股柳州有限公司文昌大药房</t>
  </si>
  <si>
    <t>柳州市东环大道230号之一居上•东旺阁1-1、1-2、1-17、1-18</t>
  </si>
  <si>
    <t>桂柳州食药监械经营许20160094号</t>
  </si>
  <si>
    <t>91450200327332015W</t>
  </si>
  <si>
    <t>柳州市维尔康药店</t>
  </si>
  <si>
    <t>柳州市海关路10号钻石苑10号</t>
  </si>
  <si>
    <t>桂柳州食药监械经营许20170019号</t>
  </si>
  <si>
    <t>914502006976408677</t>
  </si>
  <si>
    <t>柳州桂中大药房连锁有限责任公司东城印象药店</t>
  </si>
  <si>
    <t>柳州市高新一路北二巷2号“东城•印象中心”3栋125、126号商铺</t>
  </si>
  <si>
    <t>桂柳州食药监械经营许20150088号</t>
  </si>
  <si>
    <t>91450200581974400X</t>
  </si>
  <si>
    <t>柳州桂中大药房连锁有限责任公司蓝色港湾店</t>
  </si>
  <si>
    <t>柳州市柳新街66号蓝色港湾商住楼3栋1-18、1-19号门面南侧部分</t>
  </si>
  <si>
    <t>桂柳州食药监械经营许20150092号</t>
  </si>
  <si>
    <t>91450200061700318W</t>
  </si>
  <si>
    <t>柳州桂中大药房连锁有限责任公司便民店</t>
  </si>
  <si>
    <t>柳州市解放北路32号（柳州市中医院门诊楼一楼大厅内）</t>
  </si>
  <si>
    <t>桂柳州食药监械经营许20170032号</t>
  </si>
  <si>
    <t>91450200399553730X</t>
  </si>
  <si>
    <t>柳州桂中大药房连锁有限责任公司五一药店</t>
  </si>
  <si>
    <t>柳州市连塘路90号五一市场一楼第1、2、3、4间门面</t>
  </si>
  <si>
    <t>桂柳食药监械经营许20150029号</t>
  </si>
  <si>
    <t>91450200708750464G</t>
  </si>
  <si>
    <t>柳州桂中大药房连锁有限责任公司潭中药店</t>
  </si>
  <si>
    <t>柳州市体育路2号33、34号门面</t>
  </si>
  <si>
    <t>桂柳州食药监械经营许20150025号</t>
  </si>
  <si>
    <t>91450200737632862D</t>
  </si>
  <si>
    <t>柳州桂中大药房连锁有限责任公司文昌药店</t>
  </si>
  <si>
    <t>柳州市东环大道230号之一居上•东旺阁3栋1-7、1-8、1-9、1-10、1-11号门面</t>
  </si>
  <si>
    <t>桂柳食药监械经营许20150048号</t>
  </si>
  <si>
    <t>91450200664814605H</t>
  </si>
  <si>
    <t>柳州桂中大药房连锁有限责任公司晨华药店</t>
  </si>
  <si>
    <t>柳州市晨华路8号丹桂苑小区3-1-5、3-1-6、3-1-7三间门面</t>
  </si>
  <si>
    <t>桂柳州食药监械经营许20160036号</t>
  </si>
  <si>
    <t>914502003404503310</t>
  </si>
  <si>
    <t>柳州桂中大药房连锁有限责任公司华展药店</t>
  </si>
  <si>
    <t>柳州市静兰路9号华展·华园35栋1-6号南侧部分门面</t>
  </si>
  <si>
    <t>桂柳州食药监械经营许20160037号</t>
  </si>
  <si>
    <t>914502003101622160</t>
  </si>
  <si>
    <t>柳州桂中大药房连锁有限责任公司健康广场店</t>
  </si>
  <si>
    <t>柳州市解放北路5号“华天大厦”一层门面</t>
  </si>
  <si>
    <t>桂柳州食药监械经营许20160038号</t>
  </si>
  <si>
    <t>9145020009834146X6</t>
  </si>
  <si>
    <t>柳州桂中大药房连锁有限责任公司万达店</t>
  </si>
  <si>
    <t>柳州市东环大道256号万达广场9栋1-1号商铺</t>
  </si>
  <si>
    <t>桂柳州食药监械经营许20160039号</t>
  </si>
  <si>
    <t>91450200MA5KAT8F1R</t>
  </si>
  <si>
    <t>柳州桂中大药房连锁有限责任公司阳光东郡店</t>
  </si>
  <si>
    <t>柳州市桂中大道南端2号阳光壹佰城市广场34栋1-1、2、3号门面</t>
  </si>
  <si>
    <t>桂柳州食药监械经营许20160041号</t>
  </si>
  <si>
    <t>914502003102405015</t>
  </si>
  <si>
    <t>柳州桂中大药房连锁有限责任公司华锡苑店</t>
  </si>
  <si>
    <t>柳州市高新一路4号华锡苑16栋1-3号门面</t>
  </si>
  <si>
    <t>桂柳州食药监械经营许20160042号</t>
  </si>
  <si>
    <t>91450200340450315A</t>
  </si>
  <si>
    <t>柳州桂中大药房连锁有限责任公司河东药店</t>
  </si>
  <si>
    <t>柳州市河东私营经济区C-5区1号一楼门面</t>
  </si>
  <si>
    <t>桂柳州食药监械经营许20160044号</t>
  </si>
  <si>
    <t>91450200340450251C</t>
  </si>
  <si>
    <t>柳州桂中大药房连锁有限责任公司东台店</t>
  </si>
  <si>
    <t>柳州市滨江东路16号金沙角项目三区一层商铺1-24、1-25号商铺</t>
  </si>
  <si>
    <t>桂柳州食药监械经营许20160073号</t>
  </si>
  <si>
    <t>91450200MA5KBU9035</t>
  </si>
  <si>
    <t>柳州桂中大药房连锁有限责任公司高新南路店</t>
  </si>
  <si>
    <t>柳州市高新南路17号10栋一楼15、16号门面</t>
  </si>
  <si>
    <t>桂柳州食药监械经营许20150070号</t>
  </si>
  <si>
    <t>91450200554701132H</t>
  </si>
  <si>
    <t>柳州桂中大药房连锁有限责任公司北站路药店</t>
  </si>
  <si>
    <t>柳州市解放北路5号“华天大厦”二层门面</t>
  </si>
  <si>
    <t>桂柳州食药监械经营许20150037号</t>
  </si>
  <si>
    <t>91450200747950987F</t>
  </si>
  <si>
    <t>柳州桂中大药房连锁有限责任公司桂中大道店</t>
  </si>
  <si>
    <t>柳州市高新南路15号津龙苑1-6号门面</t>
  </si>
  <si>
    <t>桂柳州食药监械经营许20150110号</t>
  </si>
  <si>
    <t>91450200682116288G</t>
  </si>
  <si>
    <t>柳州桂中大药房连锁有限责任公司阳光壹佰分店</t>
  </si>
  <si>
    <t>柳州市桂中大道南端2号阳光壹佰城市广场16栋1单元6、7号门面</t>
  </si>
  <si>
    <t>桂柳州食药监械经营许20150078号</t>
  </si>
  <si>
    <t>914502005768091798</t>
  </si>
  <si>
    <t>柳州桂中大药房连锁有限责任公司恒泰药店</t>
  </si>
  <si>
    <t>柳州市东环大道145号金色世纪30栋1-3、1-4号门面</t>
  </si>
  <si>
    <t>桂柳州食药监械经营许20160076号</t>
  </si>
  <si>
    <t>91450200MA5KCC4P2Q</t>
  </si>
  <si>
    <t>柳州桂中大药房连锁有限责任公司荣和店</t>
  </si>
  <si>
    <t>柳州市沿江路28号荣和天誉12栋1-8号</t>
  </si>
  <si>
    <t>桂柳州食药监械经营许20170023号</t>
  </si>
  <si>
    <t>91450200MA5KG3Q562</t>
  </si>
  <si>
    <t>柳州桂中大药房连锁有限责任公司东环二店</t>
  </si>
  <si>
    <t>柳州市东环大道268号广西科技大学职工住宅楼32栋一层东起第三间门面</t>
  </si>
  <si>
    <t>桂柳州食药监械经营许20170024号</t>
  </si>
  <si>
    <t>91450200MA5L0G3Q0G</t>
  </si>
  <si>
    <t>柳州桂中大药房连锁有限责任公司中山路店</t>
  </si>
  <si>
    <t>柳州市中山东路45-47号（储蓄所）</t>
  </si>
  <si>
    <t>桂柳州食药监械经营许20170033号</t>
  </si>
  <si>
    <t>91450200MA5KDWU11W</t>
  </si>
  <si>
    <t>国药控股国大药房广西连锁有限公司柳州福东店</t>
  </si>
  <si>
    <t>柳州市潭中东路16号一层9、10号门面</t>
  </si>
  <si>
    <t>桂柳州食药监械经营许20170055号</t>
  </si>
  <si>
    <t>914502007087537458</t>
  </si>
  <si>
    <t>国药控股国大药房广西连锁有限公司柳州高新店</t>
  </si>
  <si>
    <t>柳州市高新南路15号津龙苑1-3号一层门面</t>
  </si>
  <si>
    <t>桂柳州食药监械经营许20170062号</t>
  </si>
  <si>
    <t>91450200687789713G</t>
  </si>
  <si>
    <t>柳州康是美医药连锁有限责任公司映山街店</t>
  </si>
  <si>
    <t>柳州市映山街33号耀鑫大厦1-1（一楼自南向北数第三间门面）</t>
  </si>
  <si>
    <t>桂柳食药监械经营许20180035号</t>
  </si>
  <si>
    <t>91450200071982873K</t>
  </si>
  <si>
    <t>柳州桂中大药房连锁有限责任公司清华坊药店</t>
  </si>
  <si>
    <t>柳州市高新五路18号兴佳·清华坊35栋一层1至40号商铺其中的21号靠南部分、22、23、24号商铺</t>
  </si>
  <si>
    <t>桂柳食药监械经营许20180056号</t>
  </si>
  <si>
    <t>91450200056010400B</t>
  </si>
  <si>
    <t>柳州桂中大药房连锁有限责任公司康顺路店</t>
  </si>
  <si>
    <t>柳州市东环大道256号万达广场19栋1-4、1-5门面</t>
  </si>
  <si>
    <t>桂柳食药监械经营许20200005号</t>
  </si>
  <si>
    <t>91450202MA5P3NMJ31</t>
  </si>
  <si>
    <t>广西鸿翔一心堂药业有限责任公司柳州东环大道连锁店</t>
  </si>
  <si>
    <t>柳州市东环大道258号沃德·梦想2栋1-4</t>
  </si>
  <si>
    <t>桂柳食药监械经营许20200008号</t>
  </si>
  <si>
    <t>91450200662137655D</t>
  </si>
  <si>
    <t>广西鸿翔一心堂药业有限责任公司柳州广场连锁店</t>
  </si>
  <si>
    <t>柳州市莲塘路90号3号门面</t>
  </si>
  <si>
    <t>桂柳食药监械经营许20200009号</t>
  </si>
  <si>
    <t>91450221MA5L25K15G</t>
  </si>
  <si>
    <t>广西鸿翔一心堂药业有限责任公司柳州体育路连锁店</t>
  </si>
  <si>
    <t>柳州市东环大道145号金色世纪35、36、37栋1-2号商铺</t>
  </si>
  <si>
    <t>桂柳食药监械经营许20200017号</t>
  </si>
  <si>
    <t>91450200065411054K</t>
  </si>
  <si>
    <t>柳州百视通眼镜有限公司</t>
  </si>
  <si>
    <t>柳州市龙城路17号1栋一层4号</t>
  </si>
  <si>
    <t>桂柳州食药监械经营许20180036号</t>
  </si>
  <si>
    <t>91450202MA5NCC523G</t>
  </si>
  <si>
    <t>柳州市端康医疗器械有限公司</t>
  </si>
  <si>
    <t>柳州市桂中大道南端2号阳光壹佰城市广场3栋5-12号</t>
  </si>
  <si>
    <t>桂柳州食药监械经营许20180052号</t>
  </si>
  <si>
    <t>91450205MA5NAXRE8L</t>
  </si>
  <si>
    <t>广西后为商贸有限公司</t>
  </si>
  <si>
    <t>柳州市柳北区跃进路19号天元金都2单元5-20</t>
  </si>
  <si>
    <t>桂柳州食药监械经营许20180006号</t>
  </si>
  <si>
    <t>914502040575130181</t>
  </si>
  <si>
    <t>广西卓美科技有限公司</t>
  </si>
  <si>
    <t>柳州市潭中中路8号华泰大厦5-4、5-5室</t>
  </si>
  <si>
    <t>桂柳州食药监械经营许20170066号</t>
  </si>
  <si>
    <t>9145020006172175XF</t>
  </si>
  <si>
    <t>广西沐洋科技有限公司</t>
  </si>
  <si>
    <t>柳州市胜利路12号20栋（试制组房）二楼</t>
  </si>
  <si>
    <t>桂柳州食药监械经营许20150103号</t>
  </si>
  <si>
    <t>9145020507524988XP</t>
  </si>
  <si>
    <t>广西天健医疗器械有限公司</t>
  </si>
  <si>
    <t>柳州市胜利路1号之一江岸名轩9栋1-2一楼</t>
  </si>
  <si>
    <t>桂柳州食药监械经营许20180008号</t>
  </si>
  <si>
    <t>91450200075216818A</t>
  </si>
  <si>
    <t>柳州市品图贸易有限公司</t>
  </si>
  <si>
    <t>柳州市桂中大道南端2号阳光壹佰城市广场3栋25-10号</t>
  </si>
  <si>
    <t>桂柳州食药监械经营许20150171号</t>
  </si>
  <si>
    <t>914502005998197837</t>
  </si>
  <si>
    <t>广西华尔科技有限公司</t>
  </si>
  <si>
    <t>柳州市跃进路120号碧丽星城15栋1-1、1-2、1-19西面部分商铺</t>
  </si>
  <si>
    <t>桂柳州食药监械经营许20150169号</t>
  </si>
  <si>
    <t>91450205092735396Y</t>
  </si>
  <si>
    <t>柳州市康迪医疗器械有限公司</t>
  </si>
  <si>
    <t>柳州市白沙路13号白沙仓五楼西面</t>
  </si>
  <si>
    <t>桂柳州食药监械经营许20180007号</t>
  </si>
  <si>
    <t>91450200690210872U</t>
  </si>
  <si>
    <t>广西图图尼贸易有限公司</t>
  </si>
  <si>
    <t>柳州市胜利路12号20栋二楼201、202室</t>
  </si>
  <si>
    <t>桂柳州食药监械经营许20190019号</t>
  </si>
  <si>
    <t>91450200692786250C</t>
  </si>
  <si>
    <t>柳州市友道医疗器械有限责任公司</t>
  </si>
  <si>
    <t>柳州市北站路5号（来宾市卫生监督所大楼一楼）</t>
  </si>
  <si>
    <t>桂柳州食药监械经营许20150160号</t>
  </si>
  <si>
    <t>91450202561559795T</t>
  </si>
  <si>
    <t>柳州市优创商贸有限公司</t>
  </si>
  <si>
    <t>柳州市北站路14号（办公样品楼）三楼306室</t>
  </si>
  <si>
    <t>桂柳州食药监械经营许20160022号</t>
  </si>
  <si>
    <t>91450205599801145X</t>
  </si>
  <si>
    <t>柳州市远鸿医疗器械有限责任公司</t>
  </si>
  <si>
    <t>柳州市广雅路北一巷2-2号六楼</t>
  </si>
  <si>
    <t>桂柳州食药监械经营许20160026号</t>
  </si>
  <si>
    <t>9145020571513538X7</t>
  </si>
  <si>
    <t>柳州市康家医疗器械有限公司</t>
  </si>
  <si>
    <t>柳州市鹧鸪江路12号滨江世纪城5栋负2层21号房</t>
  </si>
  <si>
    <t>桂柳州食药监械经营许20160031号</t>
  </si>
  <si>
    <t>91450205682122610A</t>
  </si>
  <si>
    <t>柳州市瑞定医疗器械有限公司</t>
  </si>
  <si>
    <t>柳州市鹧鸪江路15号8号楼437、439室</t>
  </si>
  <si>
    <t>桂柳州食药监械经营许20160066号</t>
  </si>
  <si>
    <t>91450205096025017P</t>
  </si>
  <si>
    <t>柳州市伯轩医疗科技有限公司</t>
  </si>
  <si>
    <t>柳州市三中路90号综合楼七层7-5号房</t>
  </si>
  <si>
    <t>桂柳州食药监械经营许20160079号</t>
  </si>
  <si>
    <t>91450204075231612H</t>
  </si>
  <si>
    <t>国药控股国大药房广西连锁有限公司</t>
  </si>
  <si>
    <t>柳州市八一路23号综合楼5楼</t>
  </si>
  <si>
    <t>桂柳州食药监械经营许20150113号</t>
  </si>
  <si>
    <t>柳州市逸珏商贸有限公司</t>
  </si>
  <si>
    <t>柳州市北站路27号综合大楼2楼201室</t>
  </si>
  <si>
    <t>桂柳州食药监械经营许20160084号</t>
  </si>
  <si>
    <t>91450205067439333D</t>
  </si>
  <si>
    <t>柳州市友情医疗器械有限责任公司</t>
  </si>
  <si>
    <t>柳州市跃进路106号之八汇金国际12-15、12-16</t>
  </si>
  <si>
    <t>桂柳州食药监械经营许20160086号</t>
  </si>
  <si>
    <t>91450205MA5KCJ909N</t>
  </si>
  <si>
    <t>柳州市惠众医疗器材有限公司</t>
  </si>
  <si>
    <t>柳州市广雅路25号3楼东侧从北向南数第1、2间</t>
  </si>
  <si>
    <t>桂柳州食药监械经营许20150167号</t>
  </si>
  <si>
    <t>91450203566755963J</t>
  </si>
  <si>
    <t>柳州市卫康医疗器械有限公司</t>
  </si>
  <si>
    <t>柳州市跃进路102号临街门面二楼</t>
  </si>
  <si>
    <t>桂柳州食药监械经营许20150165号</t>
  </si>
  <si>
    <t>91450205566754629M</t>
  </si>
  <si>
    <t>柳州市传馨医疗器械有限公司</t>
  </si>
  <si>
    <t>柳州市潭中中路8号华泰大厦5-19室</t>
  </si>
  <si>
    <t>桂柳州食药监械经营许20160065号</t>
  </si>
  <si>
    <t>91450204MA5KCDE041</t>
  </si>
  <si>
    <t>广西赛尔医疗设备有限公司</t>
  </si>
  <si>
    <t>柳州市跃进路40号之三百草金都1-1二层商铺201、202室</t>
  </si>
  <si>
    <t>桂柳州食药监械经营许20150138号</t>
  </si>
  <si>
    <t>91450200589826664J</t>
  </si>
  <si>
    <t>柳州市东高贸易有限公司</t>
  </si>
  <si>
    <t>柳州市跃进路19号天元金都2单元6--23、24、25号</t>
  </si>
  <si>
    <t>桂柳州食药监械经营许20150230号</t>
  </si>
  <si>
    <t>9145020058981468XU</t>
  </si>
  <si>
    <t>柳州市同辰医疗器械有限责任公司</t>
  </si>
  <si>
    <t>柳州市跃进路106号之八汇金国际19层12、13号</t>
  </si>
  <si>
    <t>桂柳州食药监械经营许20170021号</t>
  </si>
  <si>
    <t>91450202MA5KFH4M8H</t>
  </si>
  <si>
    <t>广西万铭普医疗科技有限公司</t>
  </si>
  <si>
    <t>柳州市胜利路1号之一江岸名轩9栋1-2号一层东侧</t>
  </si>
  <si>
    <t>桂柳州食药监械经营许20180014号</t>
  </si>
  <si>
    <t>91450200MA5N6QCFXH</t>
  </si>
  <si>
    <t>广西目乐科技有限公司</t>
  </si>
  <si>
    <t>柳州市鹧鸪江路15号8号楼412室</t>
  </si>
  <si>
    <t>桂柳州食药监械经营许20180017号</t>
  </si>
  <si>
    <t>91450200MA5KCFQR7H</t>
  </si>
  <si>
    <t>广西泽嘉商贸有限公司</t>
  </si>
  <si>
    <t>柳州市鹧鸪江路15号8号楼339室</t>
  </si>
  <si>
    <t>桂柳州食药监械经营许20180019号</t>
  </si>
  <si>
    <t>91450205MA5N9NBM95</t>
  </si>
  <si>
    <t>广西丁巳商贸有限公司</t>
  </si>
  <si>
    <t>柳州市鹧鸪江路15号8号楼331、333室</t>
  </si>
  <si>
    <t>桂柳州食药监械经营许20180024号</t>
  </si>
  <si>
    <t>91450205MA5N9T8D23</t>
  </si>
  <si>
    <t>广西康朝科技发展有限公司</t>
  </si>
  <si>
    <t>柳州市跃进路71号1层南面开门处103室</t>
  </si>
  <si>
    <t>桂柳州食药监械经营许20180032号</t>
  </si>
  <si>
    <t>91450200MA5LBTGB6W</t>
  </si>
  <si>
    <t>广西博贵医疗器械有限公司</t>
  </si>
  <si>
    <t>柳州市跃进路19号天元金都1单元5-16</t>
  </si>
  <si>
    <t>桂柳州食药监械经营许20180046号</t>
  </si>
  <si>
    <t>91450200MA5ND2AQXN</t>
  </si>
  <si>
    <t>广西三先科技有限公司</t>
  </si>
  <si>
    <t>柳州市跃进路19号天元金都2单元5-7号</t>
  </si>
  <si>
    <t>桂柳州食药监械经营许20190021号</t>
  </si>
  <si>
    <t>91450200MA5NP3XG2B</t>
  </si>
  <si>
    <t>广西三槐堂科技有限公司</t>
  </si>
  <si>
    <t>柳州市跃进路71号办公楼四楼402、403房</t>
  </si>
  <si>
    <t>桂柳食药监械经营许20180038号</t>
  </si>
  <si>
    <t>91450202MA5L22RM3T</t>
  </si>
  <si>
    <t>柳州麦迪格眼视光科技开发有限公司</t>
  </si>
  <si>
    <t>柳州市跃进路19号天元金都二楼南面1、2号房</t>
  </si>
  <si>
    <t>桂柳州食药监械经营许20160089号</t>
  </si>
  <si>
    <t>914502026877919362</t>
  </si>
  <si>
    <t>广西川田科技有限公司</t>
  </si>
  <si>
    <t>柳州市胜利路12号20栋二楼208</t>
  </si>
  <si>
    <t>桂柳州食药监械经营许20190029号</t>
  </si>
  <si>
    <t>91450200MA5NU6X662</t>
  </si>
  <si>
    <t>广西千宝医疗科技有限公司</t>
  </si>
  <si>
    <t>柳州市红碑路2号（交电家电仓库大楼）6楼6B-3-1号</t>
  </si>
  <si>
    <t>桂柳州食药监械经营许20190049号</t>
  </si>
  <si>
    <t>91450205692793303G</t>
  </si>
  <si>
    <t>柳州可诚科技有限责任公司</t>
  </si>
  <si>
    <t>柳州市三中路140号调度指挥中心第八层第一间、第九层第一间</t>
  </si>
  <si>
    <t>桂柳食药监械经营许20190054号</t>
  </si>
  <si>
    <t>91450200MA5MXJA794</t>
  </si>
  <si>
    <t>广西宏超科技有限公司</t>
  </si>
  <si>
    <t>柳州市鹧鸪江路15号8栋422、424室</t>
  </si>
  <si>
    <t>桂柳食药监械经营许20190055号</t>
  </si>
  <si>
    <t>91450200MA5NXM680T</t>
  </si>
  <si>
    <t>广西创络贸易有限公司</t>
  </si>
  <si>
    <t>柳州市跃进路42号之一泰宏·百旺都4栋7-2、7-3</t>
  </si>
  <si>
    <t>桂柳食药监械经营许20190059号</t>
  </si>
  <si>
    <t>91450205MA5P25F5XT</t>
  </si>
  <si>
    <t>广西天健医学科技有限公司</t>
  </si>
  <si>
    <t>柳州市三中路140号调度指挥中心（柳州恒达巴士股份有限公司附属三层楼第二层第二单元213室）</t>
  </si>
  <si>
    <t>桂柳食药监械经营许20200028号</t>
  </si>
  <si>
    <t>91450200MA5PDX1M6Y</t>
  </si>
  <si>
    <t>广西康隆医疗科技有限公司</t>
  </si>
  <si>
    <t>柳州市跃进路106号之八汇金国际4-9</t>
  </si>
  <si>
    <t>桂柳食药监械经营许20200034号</t>
  </si>
  <si>
    <t>91450200MA5PDQ0B08</t>
  </si>
  <si>
    <t>广西杉诺德科技发展有限责任公司</t>
  </si>
  <si>
    <t>柳州市柳北区跃进路106号之八汇金国际25-7、25-14</t>
  </si>
  <si>
    <t>桂柳食药监械经营许20200040号</t>
  </si>
  <si>
    <t xml:space="preserve">91450205MA5PKYJ873 </t>
  </si>
  <si>
    <t>柳州市奥康眼镜有限公司柳钢分店</t>
  </si>
  <si>
    <t>柳州市北雀路115号11区冶建第一生活区大门口南面第一间门面</t>
  </si>
  <si>
    <t>桂柳州食药监械经营许20190044号</t>
  </si>
  <si>
    <t xml:space="preserve">91450205315834763Q </t>
  </si>
  <si>
    <t>柳州市奥康眼镜有限公司胜利营业部</t>
  </si>
  <si>
    <t>柳州市胜利路9号中房•胜利小区二区1栋22号铺面</t>
  </si>
  <si>
    <t>桂柳州食药监械经营许20160092号</t>
  </si>
  <si>
    <t>9145020531583486XY</t>
  </si>
  <si>
    <t>柳州市奥尔康眼镜有限公司三中路分公司</t>
  </si>
  <si>
    <t>柳州市三中路141号宝鑫阁5号一楼铺面</t>
  </si>
  <si>
    <t>桂柳州食药监械经营许20160095号</t>
  </si>
  <si>
    <t>91450205571845883R</t>
  </si>
  <si>
    <t>柳州市奥尔康眼镜有限公司三建分店</t>
  </si>
  <si>
    <t>柳州市北雀路98号第1层5号门面</t>
  </si>
  <si>
    <t>桂柳州食药监械经营许20180010号</t>
  </si>
  <si>
    <t>91450205MA5N4T8W0M</t>
  </si>
  <si>
    <t>柳州市茂一眼镜连锁有限公司胜利店</t>
  </si>
  <si>
    <t>柳州市胜利路12-8号柳北区人民政府办公楼东侧6-7号（由南向北数第6-7间门面）</t>
  </si>
  <si>
    <t>桂柳州食药监械经营许20190023号</t>
  </si>
  <si>
    <t>91450205MA5L5UL245</t>
  </si>
  <si>
    <t>柳州市精益眼镜有限公司第二分公司</t>
  </si>
  <si>
    <t>柳州市白沙路2号保利商业广场1楼29-30号</t>
  </si>
  <si>
    <t>桂柳州食药监械经营许20190037号</t>
  </si>
  <si>
    <t>91450205MA5NW9M30L</t>
  </si>
  <si>
    <t>柳州市奥康眼镜有限公司保利第二分公司</t>
  </si>
  <si>
    <t>柳州市白沙路2号保利商业广场步行街2层02号商铺</t>
  </si>
  <si>
    <t>桂柳州食药监械经营许20190039号</t>
  </si>
  <si>
    <t>91450200MA5NWPCG7H</t>
  </si>
  <si>
    <t>柳州市茂一眼镜连锁有限公司北雀店</t>
  </si>
  <si>
    <t>柳州市北雀路93号-1</t>
  </si>
  <si>
    <t>桂柳州食药监械经营许20170036号</t>
  </si>
  <si>
    <t>91450205MA5L2K2Y1H</t>
  </si>
  <si>
    <t>柳州市龚洲眼镜店</t>
  </si>
  <si>
    <t>柳州市雅儒路287号雅儒小苑10号一层</t>
  </si>
  <si>
    <t>桂柳食药监械经营许20200013号</t>
  </si>
  <si>
    <t>91450205MA5P8K3T3F</t>
  </si>
  <si>
    <t>柳州市奥康眼镜有限公司黄村店</t>
  </si>
  <si>
    <t>柳州市雅儒路345号D门面</t>
  </si>
  <si>
    <t>桂柳食药监械经营许20200020号</t>
  </si>
  <si>
    <t>91450200MA5PDNQ913</t>
  </si>
  <si>
    <t>柳州市奥康眼镜有限公司保利店</t>
  </si>
  <si>
    <t>柳州市白沙路5号8栋一层向南第一间门面</t>
  </si>
  <si>
    <t>桂柳食药监械经营许20200024号</t>
  </si>
  <si>
    <t>91450200MA5PDNRR5M</t>
  </si>
  <si>
    <t>柳州市奥康眼镜有限公司北站店</t>
  </si>
  <si>
    <t>柳州市北站路18号办公楼一楼4号</t>
  </si>
  <si>
    <t>桂柳食药监械经营许20200031号</t>
  </si>
  <si>
    <t>91450200MA5PDYQ089</t>
  </si>
  <si>
    <t>柳州桂中大药房连锁有限责任公司广雅药店</t>
  </si>
  <si>
    <t>柳州市广雅路4号（原广雅市场）“雅馨家园”一层农贸市场第3号商铺</t>
  </si>
  <si>
    <t>桂柳州食药监械经营许20150086号</t>
  </si>
  <si>
    <t>91450200581953087E</t>
  </si>
  <si>
    <t>柳州桂中大药房连锁有限责任公司天江丽都药店</t>
  </si>
  <si>
    <t>柳州市雅儒路362号天江丽都1栋1-2（一层西面门面）</t>
  </si>
  <si>
    <t>桂柳州食药监械经营许20150107号</t>
  </si>
  <si>
    <t>914502005886321985</t>
  </si>
  <si>
    <t>柳州桂中大药房连锁有限责任公司胜利一店</t>
  </si>
  <si>
    <t>柳州市胜利路9号中房·胜利小区六区5栋1-1号、6栋1-21、22号</t>
  </si>
  <si>
    <t>桂柳州食药监械经营许20150097号</t>
  </si>
  <si>
    <t>91450200067408211Q</t>
  </si>
  <si>
    <t>柳州桂中大药房连锁有限责任公司三中二店</t>
  </si>
  <si>
    <t>柳州市三中路46号-2门面一楼</t>
  </si>
  <si>
    <t>桂柳食药监械经营许20150095号</t>
  </si>
  <si>
    <t>91450200061733304C</t>
  </si>
  <si>
    <t>柳州桂中大药房连锁有限责任公司广场药店</t>
  </si>
  <si>
    <t>柳州市广场路2号一楼中国邮政储蓄银行旁右起第1间</t>
  </si>
  <si>
    <t>桂柳食药监械经营许20190050号</t>
  </si>
  <si>
    <t/>
  </si>
  <si>
    <t>91450200098341515C</t>
  </si>
  <si>
    <t>柳州桂中大药房连锁有限责任公司三中新药特药店</t>
  </si>
  <si>
    <t>柳州市三中路199号1栋一层西面部分</t>
  </si>
  <si>
    <t>桂柳州食药监械经营许20150027号</t>
  </si>
  <si>
    <t>914502007376328708</t>
  </si>
  <si>
    <t>柳州桂中大药房连锁有限责任公司柳芽药店</t>
  </si>
  <si>
    <t>柳州市北雀路125号一楼从西至东数起第2间后面部分门面、3、4、5、6、7间门面</t>
  </si>
  <si>
    <t>桂柳州食药监械经营许20150031号</t>
  </si>
  <si>
    <t>914502007087514596</t>
  </si>
  <si>
    <t>柳州桂中大药房连锁有限责任公司黄村药店</t>
  </si>
  <si>
    <t>柳州北雀路21号家福居小区1-6号</t>
  </si>
  <si>
    <t>桂柳州食药监械经营许20150034号</t>
  </si>
  <si>
    <t>9145020074206787X1</t>
  </si>
  <si>
    <t>柳州桂中大药房连锁有限责任公司长风药店</t>
  </si>
  <si>
    <t>柳州市长风路4号1幢一层新门面4、5、6、7号</t>
  </si>
  <si>
    <t>桂柳州食药监械经营许20150036号</t>
  </si>
  <si>
    <t>914502007451117767</t>
  </si>
  <si>
    <t>柳州桂中大药房连锁有限责任公司钢都药店</t>
  </si>
  <si>
    <t>柳州市北雀路93-5号门面</t>
  </si>
  <si>
    <t>桂柳州食药监械经营许20150054号</t>
  </si>
  <si>
    <t>91450200662140096P</t>
  </si>
  <si>
    <t>柳州桂中大药房连锁有限责任公司北站二店</t>
  </si>
  <si>
    <t>柳州市北站路130号1栋一楼从西至东数起第2、3、4、5共4间门面</t>
  </si>
  <si>
    <t>桂柳州食药监械经营许20150049号</t>
  </si>
  <si>
    <t>914502007852102344</t>
  </si>
  <si>
    <t>柳州桂中大药房连锁有限责任公司桂景湾药店</t>
  </si>
  <si>
    <t>柳州市北雀路45号桂景湾A1区1号楼西北面第一、第二间</t>
  </si>
  <si>
    <t>桂柳食药监械经营许20150053号</t>
  </si>
  <si>
    <t>914502007968473615</t>
  </si>
  <si>
    <t>柳州桂中大药房连锁有限责任公司森源药店</t>
  </si>
  <si>
    <t>柳州市北雀路70号（7号、8号）</t>
  </si>
  <si>
    <t>桂柳州食药监械经营许20150021号</t>
  </si>
  <si>
    <t>91450200579431343K</t>
  </si>
  <si>
    <t>柳州桂中大药房连锁有限责任公司碧丽星城店</t>
  </si>
  <si>
    <t>柳州市跃进路120号碧丽星城11栋1-8、1-9号门面</t>
  </si>
  <si>
    <t>桂柳州食药监械经营许20160045号</t>
  </si>
  <si>
    <t>91450200MA5KANHXX5</t>
  </si>
  <si>
    <t>柳州桂中大药房连锁有限责任公司胜利二店</t>
  </si>
  <si>
    <t>柳州市胜利路9号中房•胜利小区一区2栋1层17、18号门面</t>
  </si>
  <si>
    <t>桂柳州食药监械经营许20160046号</t>
  </si>
  <si>
    <t>9145020033078846X6</t>
  </si>
  <si>
    <t>柳州桂中大药房连锁有限责任公司北雀二店</t>
  </si>
  <si>
    <t>柳州市北雀路140号第四工程公司新12、13、14号门面</t>
  </si>
  <si>
    <t>桂柳州食药监械经营许20160072号</t>
  </si>
  <si>
    <t>91450200MA5KC2R15A</t>
  </si>
  <si>
    <t>柳州桂中大药房连锁有限责任公司尚城国际药店</t>
  </si>
  <si>
    <t>柳州市跃进路88号冠亚·尚城国际3栋1-13号商铺上、下层</t>
  </si>
  <si>
    <t>桂柳州食药监械经营许20150080号</t>
  </si>
  <si>
    <t>91450200576846252F</t>
  </si>
  <si>
    <t>柳州桂中大药房连锁有限责任公司康城药店</t>
  </si>
  <si>
    <t>柳州市北雀路20号恒隆广场5、6、7号</t>
  </si>
  <si>
    <t>桂柳州食药监械经营许20150066号</t>
  </si>
  <si>
    <t>91450200697646601E</t>
  </si>
  <si>
    <t>柳州桂中大药房连锁有限责任公司柳化药店</t>
  </si>
  <si>
    <t>柳州市北雀路98号1栋6号门面</t>
  </si>
  <si>
    <t>桂柳州食药监械经营许20150065号</t>
  </si>
  <si>
    <t>91450200697614490K</t>
  </si>
  <si>
    <t>柳州桂中大药房连锁有限责任公司柳北旗舰店</t>
  </si>
  <si>
    <t>柳州市北雀路85-1、2号门面</t>
  </si>
  <si>
    <t>桂柳州食药监械经营许20150064号</t>
  </si>
  <si>
    <t>91450200697613148Y</t>
  </si>
  <si>
    <t>柳州桂中大药房连锁有限责任公司和兴园药店</t>
  </si>
  <si>
    <t>柳州市跃进路100号之三和兴园3栋1-1、1-2、1-3、1-36号门面</t>
  </si>
  <si>
    <t>桂柳食药监械经营许20150087号</t>
  </si>
  <si>
    <t>91450200581974435G</t>
  </si>
  <si>
    <t>柳州桂中大药房连锁有限责任公司红碑路药店</t>
  </si>
  <si>
    <t>柳州市红碑路5号第8栋1-1、1-2号门面</t>
  </si>
  <si>
    <t>桂柳州食药监械经营许20150073号</t>
  </si>
  <si>
    <t>914502005667802029</t>
  </si>
  <si>
    <t>柳州桂中大药房连锁有限责任公司锦绣药店</t>
  </si>
  <si>
    <t>柳州市锦绣路1号3栋1-10、11、12、13、14号及15号西侧部分门面</t>
  </si>
  <si>
    <t>桂柳州食药监械经营许20150045号</t>
  </si>
  <si>
    <t>914502006902160942</t>
  </si>
  <si>
    <t>柳州桂中大药房连锁有限责任公司望火楼药店</t>
  </si>
  <si>
    <t>柳州市三中路20号综合楼一楼2、3号门面</t>
  </si>
  <si>
    <t>桂柳州食药监械经营许20150084号</t>
  </si>
  <si>
    <t>914502006976144588</t>
  </si>
  <si>
    <t>国药控股国大药房广西连锁有限公司柳州八一店</t>
  </si>
  <si>
    <t>柳州市八一路23号一层门面</t>
  </si>
  <si>
    <t>桂柳州食药监械经营许20150213号</t>
  </si>
  <si>
    <t>91450200735171748F</t>
  </si>
  <si>
    <t>国药控股国大药房广西连锁有限公司柳州富康店</t>
  </si>
  <si>
    <t>柳州市北雀路67号-2号门面</t>
  </si>
  <si>
    <t>桂柳州食药监械经营许20150215号</t>
  </si>
  <si>
    <t>91450200708747636R</t>
  </si>
  <si>
    <t>国药控股国大药房广西连锁有限公司柳州柳北店</t>
  </si>
  <si>
    <t>柳州市北雀路111号一层</t>
  </si>
  <si>
    <t>桂柳州食药监械经营许20150210号</t>
  </si>
  <si>
    <t>9145020089862579W</t>
  </si>
  <si>
    <t>国药控股国大药房广西连锁有限公司柳州黄村店</t>
  </si>
  <si>
    <t>柳州市潭中中路28号南面第1间，南面第2间门面西面部分</t>
  </si>
  <si>
    <t>桂柳州食药监械经营许20150205号</t>
  </si>
  <si>
    <t>91450200898626228W</t>
  </si>
  <si>
    <t>国药控股国大药房广西连锁有限公司柳州北站店</t>
  </si>
  <si>
    <t>柳州市北站路120号1-2号铺面</t>
  </si>
  <si>
    <t>桂柳州食药监械经营许20150211号</t>
  </si>
  <si>
    <t>914502008985940514</t>
  </si>
  <si>
    <t>柳州桂中大药房连锁有限责任公司保利药店</t>
  </si>
  <si>
    <t>柳州市白沙路2号之一保利•大江郡13栋1-23号</t>
  </si>
  <si>
    <t>桂柳州食药监械经营许20170025号</t>
  </si>
  <si>
    <t>91450200MA5KEJFD4X</t>
  </si>
  <si>
    <t>柳州桂中大药房连锁有限责任公司白沙药店</t>
  </si>
  <si>
    <t>柳州市白沙路2号之一保利•大江郡11栋商铺1-8、1-9、1-10号</t>
  </si>
  <si>
    <t>桂柳食药监械经营许20170026号</t>
  </si>
  <si>
    <t>91450200MA5KEMTA78</t>
  </si>
  <si>
    <t>柳州桂中大药房连锁有限责任公司胜利三店</t>
  </si>
  <si>
    <t>柳州市胜利路9号中房•胜利小区二区3栋2号、3号门面</t>
  </si>
  <si>
    <t>桂柳州食药监械经营许20170035号</t>
  </si>
  <si>
    <t>91450200MA5KEXTB5W</t>
  </si>
  <si>
    <t>国药控股国大药房广西连锁有限公司柳州保利店</t>
  </si>
  <si>
    <t>柳州市白沙路2号之一保利•大江郡12栋1层17、18号商铺</t>
  </si>
  <si>
    <t>桂柳州食药监械经营许20170056号</t>
  </si>
  <si>
    <t>国药控股国大药房广西连锁有限公司柳州保利二店</t>
  </si>
  <si>
    <t>柳州市白沙路2号之一保利•大江郡24栋1层25、26号商铺</t>
  </si>
  <si>
    <t>桂柳州食药监械经营许20170057号</t>
  </si>
  <si>
    <t>广西鸿翔一心堂药业有限责任公司柳州市北站路店</t>
  </si>
  <si>
    <t>柳州市北站路30号金森林1栋1-4、1-5、1-6、1-7号</t>
  </si>
  <si>
    <t>桂柳食药监械经营许20200016号</t>
  </si>
  <si>
    <t>914502007968399357</t>
  </si>
  <si>
    <t>广西鸿翔一心堂药业有限责任公司柳州市北雀路连锁店</t>
  </si>
  <si>
    <t>柳州市北雀路西三巷64号2-5间门面</t>
  </si>
  <si>
    <t>桂柳食药监械经营许20200022号</t>
  </si>
  <si>
    <t>91450200664831253K</t>
  </si>
  <si>
    <t>广西鸿翔一心堂药业有限责任公司柳州市三中路连锁店</t>
  </si>
  <si>
    <t>柳州市三中路81、83、85号一层</t>
  </si>
  <si>
    <t>桂柳食药监械经营许20200025号</t>
  </si>
  <si>
    <t xml:space="preserve"> 914502006724612132</t>
  </si>
  <si>
    <t>广西鸿翔一心堂药业有限责任公司柳州市健民路连锁店</t>
  </si>
  <si>
    <t>柳州市跃进路120号碧丽星城11栋1-4</t>
  </si>
  <si>
    <t>桂柳食药监械经营许20200026号</t>
  </si>
  <si>
    <t>91450200664831261E</t>
  </si>
  <si>
    <t>广西柳州医药股份有限公司</t>
  </si>
  <si>
    <t>柳州市鱼峰区官塘大道68号</t>
  </si>
  <si>
    <t>桂柳食药监械经营许20150116号</t>
  </si>
  <si>
    <t>91450200198592223L</t>
  </si>
  <si>
    <t>柳州桂中大药房连锁有限责任公司</t>
  </si>
  <si>
    <t>桂柳州食药监械经营许20150180号</t>
  </si>
  <si>
    <t>91450200732196272U</t>
  </si>
  <si>
    <t>柳州市骏丰医疗器械有限公司</t>
  </si>
  <si>
    <t>柳州市初阳路19号官塘创业园A3号厂房406号</t>
  </si>
  <si>
    <t>桂柳州食药监械经营许20190024号</t>
  </si>
  <si>
    <t>91450203098805586W</t>
  </si>
  <si>
    <t>广西柳药医疗器械有限公司</t>
  </si>
  <si>
    <t>柳州市官塘大道68号</t>
  </si>
  <si>
    <t>桂柳食药监械经营许20200001号</t>
  </si>
  <si>
    <t>91450200MA5P6PXW14</t>
  </si>
  <si>
    <t>柳州桂中大药房连锁有限责任公司雒容药店</t>
  </si>
  <si>
    <t>柳州市雒容镇蜜园路2号7、8、9、10号门面</t>
  </si>
  <si>
    <t>桂柳州食药监械经营许20150068号</t>
  </si>
  <si>
    <t>91450200552264952U</t>
  </si>
  <si>
    <t>柳州市馨宁药店</t>
  </si>
  <si>
    <t>柳州市柳东新区博园大道50号北面医疗街二层1号</t>
  </si>
  <si>
    <t>桂柳州食药监械经营许20190045号</t>
  </si>
  <si>
    <t>91450200MA5NYED89K</t>
  </si>
  <si>
    <t>广西众康药业有限公司</t>
  </si>
  <si>
    <t>柳州市柳江区第一工业开发区登峰路18号</t>
  </si>
  <si>
    <t>桂柳州食药监械经营许20160021号</t>
  </si>
  <si>
    <t>91450221198792604Y</t>
  </si>
  <si>
    <t>广西紫柯医药科技有限公司</t>
  </si>
  <si>
    <t>柳州市柳江区拉堡镇农贸北大街245号2栋1-1号门面</t>
  </si>
  <si>
    <t>桂柳州食药监械经营许20150191号</t>
  </si>
  <si>
    <t>914502043485950411</t>
  </si>
  <si>
    <t>柳州康是美医药连锁有限责任公司</t>
  </si>
  <si>
    <t>柳州市柳江区拉堡镇黄岭村下屯108号之一（第二层）</t>
  </si>
  <si>
    <t>桂柳州食药监械经营许20150019号</t>
  </si>
  <si>
    <t>914502217565268113</t>
  </si>
  <si>
    <t>广西陈氏药业有限责任公司</t>
  </si>
  <si>
    <t>柳州市柳江区拉堡镇黄岭村下屯108号之一</t>
  </si>
  <si>
    <t>桂柳食药监械经营许20150012号</t>
  </si>
  <si>
    <t>91450221768925502M</t>
  </si>
  <si>
    <t>广西柳州圣美康医疗器械有限公司</t>
  </si>
  <si>
    <t>柳州市柳江区新兴工业园新兴路8号（圣美康医疗科技园内办公楼一楼）</t>
  </si>
  <si>
    <t>桂柳州食药监械经营许20160063号</t>
  </si>
  <si>
    <t>91450221794313075H</t>
  </si>
  <si>
    <t>广西一帆医药有限责任公司</t>
  </si>
  <si>
    <t>柳州市柳江区拉堡镇基隆综合区工业品市场88号401室</t>
  </si>
  <si>
    <t>桂柳州食药监械经营许20170007号</t>
  </si>
  <si>
    <t>9145022105104285X5</t>
  </si>
  <si>
    <t>柳州市增聚贸易有限公司</t>
  </si>
  <si>
    <t>柳州市柳江区拉堡镇柳北路江华商行739号房</t>
  </si>
  <si>
    <t>桂柳州食药监械经营许20180026号</t>
  </si>
  <si>
    <t>91450221MA5N392K49</t>
  </si>
  <si>
    <t>柳州市亮晶眼镜有限公司</t>
  </si>
  <si>
    <t>柳州市柳江区拉堡镇柳东路4-1号江城综合楼第一层6-7号</t>
  </si>
  <si>
    <t>桂柳州食药监械经营许20190014号</t>
  </si>
  <si>
    <t>91450221MA5L663E8J</t>
  </si>
  <si>
    <t>柳州市奥康眼镜有限公司拉堡分公司</t>
  </si>
  <si>
    <t>柳州市柳江区拉堡镇柳东路62号食品商住楼一层4号铺面</t>
  </si>
  <si>
    <t>桂柳州食药监械经营许20190003</t>
  </si>
  <si>
    <t>91450221MA5NJCBR4C</t>
  </si>
  <si>
    <t>柳州市柳江区爱目眼镜店</t>
  </si>
  <si>
    <t>柳州市柳江区拉堡镇柳西路52号丰泽盛景广场25栋101商铺、102商铺</t>
  </si>
  <si>
    <t>桂柳州食药监械经营许20190034号</t>
  </si>
  <si>
    <t>91450221MA5NAJCBXE</t>
  </si>
  <si>
    <t>柳州市亮晶眼镜有限公司柳江分公司</t>
  </si>
  <si>
    <t>柳州市柳江区拉堡镇柳北路6号第一层由东往西第十间门面</t>
  </si>
  <si>
    <t>桂柳食药监械经营许20200021号</t>
  </si>
  <si>
    <t>91450221MA5P9APJX5</t>
  </si>
  <si>
    <t>广西柳州大眼眸眼镜有限公司</t>
  </si>
  <si>
    <t>柳州市柳江区拉堡镇柳东路江城商品房综合楼第一层8号、9号</t>
  </si>
  <si>
    <t>桂柳食药监械经营许20200058号</t>
  </si>
  <si>
    <t>91450221MA5NTF1W4A</t>
  </si>
  <si>
    <t>柳州桂中大药房连锁有限责任公司柳江江城药店</t>
  </si>
  <si>
    <t>柳州市柳江区拉堡镇柳东路62号食品公司商住楼1号铺面</t>
  </si>
  <si>
    <t>桂柳州食药监械经营许20150060号</t>
  </si>
  <si>
    <t>91450221699889391A</t>
  </si>
  <si>
    <t>柳州桂中大药房连锁有限责任公司柳江朝阳药店</t>
  </si>
  <si>
    <t>柳江县拉堡镇农贸北大街1号第一层2、3、4号门面</t>
  </si>
  <si>
    <t>桂柳州食药监械经营许20150061号</t>
  </si>
  <si>
    <t>91450221L07747054E</t>
  </si>
  <si>
    <t>柳州桂中大药房连锁有限责任公司盛景药店</t>
  </si>
  <si>
    <t>柳江县拉堡镇柳西路49号2栋35-36号门面</t>
  </si>
  <si>
    <t>桂柳州食药监械经营许20150081号</t>
  </si>
  <si>
    <t>91450221579447783Y</t>
  </si>
  <si>
    <t>柳州桂中大药房连锁有限责任公司兴隆店</t>
  </si>
  <si>
    <t>柳江县基隆开发区兴隆大道69号一楼门面</t>
  </si>
  <si>
    <t>桂柳州食药监械经营许20160051号</t>
  </si>
  <si>
    <t>91450221MA5K9F9609</t>
  </si>
  <si>
    <t>柳州桂中大药房连锁有限责任公司柳江柳堡路店</t>
  </si>
  <si>
    <t>柳江县拉堡镇柳堡路414号（第一层）门面</t>
  </si>
  <si>
    <t>桂柳州食药监械经营许20160053号</t>
  </si>
  <si>
    <t>91450221315827571B</t>
  </si>
  <si>
    <t>柳州桂中大药房连锁有限责任公司柳西新城店</t>
  </si>
  <si>
    <t>柳江县拉堡镇柳堡路771号柳西新城27栋第一层3、4、5号门面</t>
  </si>
  <si>
    <t>桂柳州食药监械经营许20160077号</t>
  </si>
  <si>
    <t>91450221MA5KCN7B7J</t>
  </si>
  <si>
    <t>柳州康是美医药连锁有限责任公司康乐苑店</t>
  </si>
  <si>
    <t>柳州市柳江区拉堡镇商贸街东区7栋一层2号门面</t>
  </si>
  <si>
    <t>桂柳州食药监械经营许20180029号</t>
  </si>
  <si>
    <t>91450221788405109C</t>
  </si>
  <si>
    <t>柳州康是美医药连锁有限责任公司汇元大厦店</t>
  </si>
  <si>
    <t>柳州市柳江区拉堡镇柳南路67号汇元大厦1栋101号商铺101铺</t>
  </si>
  <si>
    <t>桂柳州食药监械经营许20180034号</t>
  </si>
  <si>
    <t>914502216953760033</t>
  </si>
  <si>
    <t>柳州康是美医药连锁有限责任公司塘福店</t>
  </si>
  <si>
    <t>柳州市柳江区拉堡镇塘福路13号商住楼第一层</t>
  </si>
  <si>
    <t>桂柳州食药监械经营许20190005号</t>
  </si>
  <si>
    <t>914502217658251949</t>
  </si>
  <si>
    <t>柳州桂中大药房连锁有限责任公司柳江便民药店</t>
  </si>
  <si>
    <t>柳州市柳江区拉堡镇柳南路66号1号楼西面中医科业务用房叁间</t>
  </si>
  <si>
    <t>桂柳食药监械经营许20180053号</t>
  </si>
  <si>
    <t>91450221MA5N1N6E8M</t>
  </si>
  <si>
    <t>柳州瓯文医疗科技有限公司</t>
  </si>
  <si>
    <t>柳州市城站路94号一区（原幼儿园楼）一层1号门面、二层</t>
  </si>
  <si>
    <t>桂柳州食药监械经营许20150150号</t>
  </si>
  <si>
    <t>91450200685185000M</t>
  </si>
  <si>
    <t>柳州市铭泰医疗器械有限责任公司</t>
  </si>
  <si>
    <t>柳州市红光路66号柳岸春晓5栋1-5（进大门第二间）</t>
  </si>
  <si>
    <t>桂柳州食药监械经营许20190011号</t>
  </si>
  <si>
    <t>91450205090724490N</t>
  </si>
  <si>
    <t>柳州市泽天医疗器械有限公司</t>
  </si>
  <si>
    <t>柳州市潭中西路16号金都汇2栋1单元6-5号</t>
  </si>
  <si>
    <t>桂柳州食药监械经营许20150192号</t>
  </si>
  <si>
    <t>91450204692770435U</t>
  </si>
  <si>
    <t>柳州市普胜贸易有限公司</t>
  </si>
  <si>
    <t>柳州市潭中西路16号金都汇1栋1单元4-21号</t>
  </si>
  <si>
    <t>桂柳州食药监械经营许20150016号</t>
  </si>
  <si>
    <t>914502003306832380</t>
  </si>
  <si>
    <t>柳州市威凯恩商贸有限公司</t>
  </si>
  <si>
    <t>柳州市河西路18号（柳州柳微医院主楼六楼三号房）</t>
  </si>
  <si>
    <t>桂柳州食药监械经营许20150122号</t>
  </si>
  <si>
    <t>914502047689454231</t>
  </si>
  <si>
    <t>柳州齿康医疗器械有限公司</t>
  </si>
  <si>
    <t>柳州市文笔路22号文笔商住楼2栋1-7号</t>
  </si>
  <si>
    <t>桂柳州食药监械经营许20150151号</t>
  </si>
  <si>
    <t>91450204566759155M</t>
  </si>
  <si>
    <t>广西正隆医药有限公司</t>
  </si>
  <si>
    <t>柳州市温州街1号温州商贸城四区6-28、6-29、6-30室</t>
  </si>
  <si>
    <t>桂柳州食药监械经营许20150175号</t>
  </si>
  <si>
    <t>91450200771724488P</t>
  </si>
  <si>
    <t>柳州市腾达医疗器械设备有限责任公司</t>
  </si>
  <si>
    <t>广西壮族自治区柳州市柳南区柳邕路二区6号铭溪港湾1栋1-8一层</t>
  </si>
  <si>
    <t>桂柳州食药监械经营许20160002号</t>
  </si>
  <si>
    <t>91450203576813979D</t>
  </si>
  <si>
    <t>柳州百草堂医药连锁有限责任公司</t>
  </si>
  <si>
    <t>柳州市城站路102号</t>
  </si>
  <si>
    <t>桂柳州食药监械经营许20150120号</t>
  </si>
  <si>
    <t>1450200732208405L</t>
  </si>
  <si>
    <t>柳州市洧淞贸易有限公司</t>
  </si>
  <si>
    <t>柳州市柳邕路269号柳州声福国际五金机电城1栋14-8号</t>
  </si>
  <si>
    <t>桂柳州食药监械经营许20160033号</t>
  </si>
  <si>
    <t>914502043226008939</t>
  </si>
  <si>
    <t>广西杜威医疗设备有限责任公司</t>
  </si>
  <si>
    <t>柳州市和平路2号C区10-1、10-2号门面南侧</t>
  </si>
  <si>
    <t>桂柳州食药监械经营许20160035号</t>
  </si>
  <si>
    <t>914502043158868547</t>
  </si>
  <si>
    <t>广西传石医疗器械有限责任公司</t>
  </si>
  <si>
    <t>柳州市柳邕路269号柳州声福国际五金机电城1栋17-6室</t>
  </si>
  <si>
    <t>桂柳州食药监械经营许20150015号</t>
  </si>
  <si>
    <t>91450200330635594J</t>
  </si>
  <si>
    <t>柳州市圣基医疗器械有限责任公司</t>
  </si>
  <si>
    <t>柳州市航银路31号银城园18、19号门面</t>
  </si>
  <si>
    <t>桂柳州食药监械经营许20160060号</t>
  </si>
  <si>
    <t>91450204687751889Q</t>
  </si>
  <si>
    <t>广西壮族自治区柳州花红医药有限公司</t>
  </si>
  <si>
    <t>柳州市红光路74号</t>
  </si>
  <si>
    <t>桂柳州食药监械经营许20160008号</t>
  </si>
  <si>
    <t>914502007151325179</t>
  </si>
  <si>
    <t>广西舒康医疗器械有限公司</t>
  </si>
  <si>
    <t>柳州市飞鹅路188号飞龙新城9栋8-28</t>
  </si>
  <si>
    <t>桂柳州食药监械经营许20160085号</t>
  </si>
  <si>
    <t>91450203077102267T</t>
  </si>
  <si>
    <t>柳州市申通医疗器械有限责任公司</t>
  </si>
  <si>
    <t>柳州市柳邕路269号柳州声福国际五金机电城1栋10-4、10-5、10-6室东侧</t>
  </si>
  <si>
    <t>桂柳州食药监械经营许20150254号</t>
  </si>
  <si>
    <t>914502047821445188</t>
  </si>
  <si>
    <t>广西浩康医疗科技有限公司</t>
  </si>
  <si>
    <t xml:space="preserve">柳州市航鹰大道12号魅力首座2栋2单元14-2号、14-3号 </t>
  </si>
  <si>
    <t>桂柳州食药监械经营许20160097号</t>
  </si>
  <si>
    <t>91450200MA5KBNJK1H</t>
  </si>
  <si>
    <t>广西徽铭医疗设备有限公司</t>
  </si>
  <si>
    <t>柳州市柳邕路225号长兴阁3-4室</t>
  </si>
  <si>
    <t>桂柳州食药监械经营许20180012号</t>
  </si>
  <si>
    <t>91450200MA5N62WA0E</t>
  </si>
  <si>
    <t>广西花红大药房连锁有限公司</t>
  </si>
  <si>
    <t>柳州市红光路74号（综合制剂大楼七楼8705室、业务大厅南面）</t>
  </si>
  <si>
    <t>桂柳州食药监械经营许20180015号</t>
  </si>
  <si>
    <t>91450204330655624A</t>
  </si>
  <si>
    <t>广西科泰医疗器械有限责任公司</t>
  </si>
  <si>
    <t>柳州市飞鹅二路120号（龙盛饭店）1楼4、5、6号</t>
  </si>
  <si>
    <t>桂柳州食药监械经营许20180051号</t>
  </si>
  <si>
    <t>91450200MA5NDM892H</t>
  </si>
  <si>
    <t>柳州市兆来商贸有限公司</t>
  </si>
  <si>
    <t>柳州市柳邕路一区10号金穗福苑四栋一层107号西侧</t>
  </si>
  <si>
    <t>桂柳州食药监械经营许20190016号</t>
  </si>
  <si>
    <t>91450204MA5N507H8T</t>
  </si>
  <si>
    <t>柳州市华朗医疗器械科技有限公司</t>
  </si>
  <si>
    <t>柳州市柳邕路269号柳州声福国际五金机电城3栋12层1212号东南面</t>
  </si>
  <si>
    <t>桂柳州食药监械经营许20190031号</t>
  </si>
  <si>
    <t>91450204MA5NTNMH7Q</t>
  </si>
  <si>
    <t>柳州市卡西贸易有限公司</t>
  </si>
  <si>
    <t>柳州市柳邕路269号柳州声福国际五金机电城1栋15-12、13号</t>
  </si>
  <si>
    <t>桂柳州食药监械经营许20190047号</t>
  </si>
  <si>
    <t>91450204MA5NT28M10</t>
  </si>
  <si>
    <t>柳州市恒利医疗器械有限公司</t>
  </si>
  <si>
    <t>柳州市航岭路17号2栋1号一层</t>
  </si>
  <si>
    <t>桂柳州食药监械经营许20170049号</t>
  </si>
  <si>
    <t>914502045998303686</t>
  </si>
  <si>
    <t>广西桂均医疗设备有限公司</t>
  </si>
  <si>
    <t>柳州市柳邕路269号柳州声福国际五金机电城1栋19-5、19-10、19-11</t>
  </si>
  <si>
    <t>桂柳食药监械经营许20200042号</t>
  </si>
  <si>
    <t>91450200MA5PEH8TX4</t>
  </si>
  <si>
    <t>广西安和信医疗器械有限公司</t>
  </si>
  <si>
    <t>广西壮族自治区柳州市柳南区航生路32号冠宇金都5-1（502）</t>
  </si>
  <si>
    <t>桂柳食药监械经营许20200057号</t>
  </si>
  <si>
    <t>91450204MA5PY3E52D</t>
  </si>
  <si>
    <t>柳州市奥康眼镜有限公司飞鹅店</t>
  </si>
  <si>
    <t>柳州市飞鹅路3号润和时代广场飞3、飞4号门面</t>
  </si>
  <si>
    <t>桂柳州食药监械经营许20170042号</t>
  </si>
  <si>
    <t>91450203664805995N</t>
  </si>
  <si>
    <t>柳州市茂一眼镜连锁有限公司柳南万达店</t>
  </si>
  <si>
    <t>柳州市柳邕路263号万达广场室内步行街二层2036号商铺</t>
  </si>
  <si>
    <t>桂柳州食药监械经营许20170011号</t>
  </si>
  <si>
    <t>91450204MA5L04C29U</t>
  </si>
  <si>
    <t>柳州市视觉眼镜店</t>
  </si>
  <si>
    <t>柳州市航北路民鑫市场19栋3号一层</t>
  </si>
  <si>
    <t>桂柳州食药监械经营许20170039号</t>
  </si>
  <si>
    <t>91450204MA5L1U0W41</t>
  </si>
  <si>
    <t>柳州市茂一眼镜连锁有限公司五菱店</t>
  </si>
  <si>
    <t>柳州市河西路18号河西一区37栋一楼门面15号</t>
  </si>
  <si>
    <t>桂柳州食药监械经营许20170046号</t>
  </si>
  <si>
    <t>91450204MA5KE5NB03</t>
  </si>
  <si>
    <t>柳州市绿洲明月眼镜有限公司飞鹅分公司</t>
  </si>
  <si>
    <t>柳州市飞鹅路利民区长楼市场1-17号</t>
  </si>
  <si>
    <t>桂柳州食药监械经营许20170047号</t>
  </si>
  <si>
    <t>91450204MA5L9B7N76</t>
  </si>
  <si>
    <t>柳州市立眼视光中心</t>
  </si>
  <si>
    <t>柳州市柳南区飞鹅二路198号（一层商场）南侧</t>
  </si>
  <si>
    <t>桂柳州食药监械经营许20180049号</t>
  </si>
  <si>
    <t>91450204MA5N5NAC9Q</t>
  </si>
  <si>
    <t>柳州市绿洲明月眼镜有限公司永前路第二分店</t>
  </si>
  <si>
    <t>柳州市永前路42号门面</t>
  </si>
  <si>
    <t>桂柳州食药监械经营许20180066号</t>
  </si>
  <si>
    <t>914502045968537164</t>
  </si>
  <si>
    <t>柳州市奥康眼镜有限公司大润发店</t>
  </si>
  <si>
    <t>柳州市航一路9号银海小区北区商场1-14铺位</t>
  </si>
  <si>
    <t>桂柳食药监械经营许20190056号</t>
  </si>
  <si>
    <t>91450200MA5NU8EJ7T</t>
  </si>
  <si>
    <t>柳州市绿洲明月眼镜有限公司</t>
  </si>
  <si>
    <t>柳州市鹅山路三区1号中房•柳铁新城2号楼一楼101、102号</t>
  </si>
  <si>
    <t>桂柳食药监械经营许20190060号</t>
  </si>
  <si>
    <t>914502046821185902</t>
  </si>
  <si>
    <t>柳州市茂一眼镜连锁有限公司大润发店</t>
  </si>
  <si>
    <t>柳州市柳南区航一路9号银海小区北区商场1-1大润发柳南店商店街1018号</t>
  </si>
  <si>
    <t>桂柳食药监械经营许20200003号</t>
  </si>
  <si>
    <t>91450204MA5PAB257P</t>
  </si>
  <si>
    <t>柳州市奥康眼镜有限公司河西店</t>
  </si>
  <si>
    <t>柳州市河西路18号五菱单身宿舍8栋1楼7-8号门面</t>
  </si>
  <si>
    <t>桂柳食药监械经营许20200029号</t>
  </si>
  <si>
    <t>91450200MA5PEXWM99</t>
  </si>
  <si>
    <t>柳州市奥康眼镜有限公司谷埠店</t>
  </si>
  <si>
    <t>柳州市飞鹅二路1号谷埠街国际商城E区1-95号</t>
  </si>
  <si>
    <t>桂柳食药监械经营许20200030号</t>
  </si>
  <si>
    <t>91450200MA5PF23F8N</t>
  </si>
  <si>
    <t>柳州市奥康眼镜有限公司柳南万达店</t>
  </si>
  <si>
    <t>柳州市柳邕路263号柳南万达广场2F层2070号商铺</t>
  </si>
  <si>
    <t>桂柳食药监械经营许20200032号</t>
  </si>
  <si>
    <t>91450200MA5NU0YQX6</t>
  </si>
  <si>
    <t>广西柳州大眼眸眼镜有限公司柳南分公司</t>
  </si>
  <si>
    <t>柳州市柳南区柳工大道1号柳工▪颐华城3栋1-1号商铺</t>
  </si>
  <si>
    <t>桂柳食药监械经营许20200043号</t>
  </si>
  <si>
    <t>91450204MA5NTLB7XB</t>
  </si>
  <si>
    <t>柳州桂中大药房连锁有限责任公司鹅岗店</t>
  </si>
  <si>
    <t>柳州市鹅岗路一区24栋1、2号</t>
  </si>
  <si>
    <t>桂柳州食药监械经营许20150096号</t>
  </si>
  <si>
    <t>914502000654434276</t>
  </si>
  <si>
    <t>柳州桂中大药房连锁有限责任公司航北路药店</t>
  </si>
  <si>
    <t>柳州市航北路9号民鑫小区15、16号门面</t>
  </si>
  <si>
    <t>桂柳州食药监械经营许20170050号</t>
  </si>
  <si>
    <t>91450200310240480L</t>
  </si>
  <si>
    <t>柳州桂中大药房连锁有限责任公司鱼峰山药店</t>
  </si>
  <si>
    <t>柳州市柳南区谷埠路11-1号</t>
  </si>
  <si>
    <t>桂柳州食药监械经营许20150082号</t>
  </si>
  <si>
    <t>914502007087504993</t>
  </si>
  <si>
    <t>柳州桂中大药房连锁有限责任公司柳工颐华城店</t>
  </si>
  <si>
    <t>柳州市柳工大道1号柳工•颐华城1栋1-11号商铺</t>
  </si>
  <si>
    <t>桂柳州食药监械经营许20150035号</t>
  </si>
  <si>
    <t>91450200745111768C</t>
  </si>
  <si>
    <t>柳州桂中大药房连锁有限责任公司仁济药店</t>
  </si>
  <si>
    <t>柳州市柳南区磨滩路新磨滩集贸市场沿街4号门面</t>
  </si>
  <si>
    <t>桂柳食药监械经营许20150032号</t>
  </si>
  <si>
    <t>914502007230563157</t>
  </si>
  <si>
    <t>柳州桂中大药房连锁有限责任公司太和药店</t>
  </si>
  <si>
    <t>柳州市柳太路十一冶一区1号楼16号门面</t>
  </si>
  <si>
    <t>桂柳州食药监械经营许20150033号</t>
  </si>
  <si>
    <t>9145020071512674X1</t>
  </si>
  <si>
    <t>柳州桂中大药房连锁有限责任公司红岩药店</t>
  </si>
  <si>
    <t>柳州市红岩路四区46号（君翎时尚酒店一楼10、11号门面）</t>
  </si>
  <si>
    <t>桂柳州食药监械经营许20150040号</t>
  </si>
  <si>
    <t>914502007717485436</t>
  </si>
  <si>
    <t>柳州桂中大药房连锁有限责任公司潭西药店</t>
  </si>
  <si>
    <t>柳州市潭中西路16号金都汇2栋1层11号</t>
  </si>
  <si>
    <t>桂柳州食药监械经营许20150050号</t>
  </si>
  <si>
    <t>91450200791317687P</t>
  </si>
  <si>
    <t>柳州桂中大药房连锁有限责任公司柳工药店</t>
  </si>
  <si>
    <t>柳州市柳太路1号柳工小区119号集资楼一层一开间12号</t>
  </si>
  <si>
    <t>桂柳州食药监械经营许20150052号</t>
  </si>
  <si>
    <t>914502007968026147</t>
  </si>
  <si>
    <t>柳州桂中大药房连锁有限责任公司河西药店</t>
  </si>
  <si>
    <t>柳州市潭中西路12号金润华庭一层商铺15-16号门面</t>
  </si>
  <si>
    <t>桂柳州食药监械经营许20150039号</t>
  </si>
  <si>
    <t>91450200751242852Q</t>
  </si>
  <si>
    <t>柳州桂中大药房连锁有限责任公司龙腾药店</t>
  </si>
  <si>
    <t>柳州市永前路2区863-1号商铺</t>
  </si>
  <si>
    <t>桂柳州食药监械经营许20160019号</t>
  </si>
  <si>
    <t>91450200791313870F</t>
  </si>
  <si>
    <t>柳州桂中大药房连锁有限责任公司银山药店</t>
  </si>
  <si>
    <t>柳州市航生路18号荣昌明珠园4-1-5西侧部分门面</t>
  </si>
  <si>
    <t>桂柳食药监械经营许20150020号</t>
  </si>
  <si>
    <t>9145020075651663XB</t>
  </si>
  <si>
    <t>柳州桂中大药房连锁有限责任公司红阳药店</t>
  </si>
  <si>
    <t>柳州市文笔路3号-33号</t>
  </si>
  <si>
    <t>桂柳州食药监械经营许20150062号</t>
  </si>
  <si>
    <t>91450200667017361X</t>
  </si>
  <si>
    <t>柳州桂中大药房连锁有限责任公司航鹰二店</t>
  </si>
  <si>
    <t>柳州市航鹰大道5号俊园小区1-38</t>
  </si>
  <si>
    <t>桂柳食药监械经营许20150055号</t>
  </si>
  <si>
    <t>91450200669743914W</t>
  </si>
  <si>
    <t>柳州桂中大药房连锁有限责任公司潭西二店</t>
  </si>
  <si>
    <t>柳州市潭中西路北一巷6号川海•汇景龙湾6栋1-4号</t>
  </si>
  <si>
    <t>桂柳州食药监械经营许20160047号</t>
  </si>
  <si>
    <t>91450200340450243H</t>
  </si>
  <si>
    <t>柳州桂中大药房连锁有限责任公司飞鹅路店</t>
  </si>
  <si>
    <t>柳州市飞鹅路85-17号一层商铺</t>
  </si>
  <si>
    <t>桂柳州食药监械经营许20160048号</t>
  </si>
  <si>
    <t>91450200327380332Y</t>
  </si>
  <si>
    <t>柳州桂中大药房连锁有限责任公司鹅山药店</t>
  </si>
  <si>
    <t>柳州市鹅山路四区一号A01铺面</t>
  </si>
  <si>
    <t>桂柳州食药监械经营许20150043号</t>
  </si>
  <si>
    <t>91450200687789668F</t>
  </si>
  <si>
    <t>柳州桂中大药房连锁有限责任公司航惠药店</t>
  </si>
  <si>
    <t>柳州市航惠路9号金碧寓商厦1-7号门面</t>
  </si>
  <si>
    <t>桂柳州食药监械经营许20150083号</t>
  </si>
  <si>
    <t>91450200690220958R</t>
  </si>
  <si>
    <t>柳州桂中大药房连锁有限责任公司航四路药店</t>
  </si>
  <si>
    <t>柳州市航四路9号和谐家园1栋1—11号商铺</t>
  </si>
  <si>
    <t>桂柳州食药监械经营许20150106号</t>
  </si>
  <si>
    <t>91450200576846076J</t>
  </si>
  <si>
    <t>柳州桂中大药房连锁有限责任公司十一冶药店</t>
  </si>
  <si>
    <t>柳州市柳太路十一冶二区16栋二层1号门面</t>
  </si>
  <si>
    <t>桂柳州食药监械经营许20150069号</t>
  </si>
  <si>
    <t>91450200552265066D</t>
  </si>
  <si>
    <t>柳州桂中大药房连锁有限责任公司红光药店</t>
  </si>
  <si>
    <t>柳州市红光路1号1-2-3号</t>
  </si>
  <si>
    <t>桂柳州食药监械经营许20150042号</t>
  </si>
  <si>
    <t>914502006851521377</t>
  </si>
  <si>
    <t>国药控股国大药房广西连锁有限公司柳州红光店</t>
  </si>
  <si>
    <t>柳州市柳南区城站路大同巷94号一区11栋一层门面</t>
  </si>
  <si>
    <t>桂柳州食药监械经营许20150237号</t>
  </si>
  <si>
    <t>91450200898593534G</t>
  </si>
  <si>
    <t>国药控股国大药房广西连锁有限公司柳州西环二店</t>
  </si>
  <si>
    <t>柳州市西环路鹅山大厦北面一楼1-1门面</t>
  </si>
  <si>
    <t>桂柳州食药监械经营许20160014号</t>
  </si>
  <si>
    <t>914502006976151353</t>
  </si>
  <si>
    <t>国药控股国大药房广西连锁有限公司柳州柳太店</t>
  </si>
  <si>
    <t>柳州市柳太路8号门面两间</t>
  </si>
  <si>
    <t>桂柳州食药监械经营许20150212号</t>
  </si>
  <si>
    <t>91450200739956385W</t>
  </si>
  <si>
    <t>国药控股国大药房广西连锁有限公司柳州河西二店</t>
  </si>
  <si>
    <t>柳州市潭中西路26号壹层1、2号商铺</t>
  </si>
  <si>
    <t>桂柳州食药监械经营许20150227号</t>
  </si>
  <si>
    <t>91450200699896348F</t>
  </si>
  <si>
    <t>国药控股国大药房广西连锁有限公司柳州鹅山店</t>
  </si>
  <si>
    <t>柳州市红岩路鹅山路口铁路鹅山服务大楼东楼一楼3、4、5号</t>
  </si>
  <si>
    <t>桂柳州食药监械经营许20150197号</t>
  </si>
  <si>
    <t>914502008985935693</t>
  </si>
  <si>
    <t>国药控股国大药房广西连锁有限公司柳州佳康店</t>
  </si>
  <si>
    <t>柳州市飞鹅路79号延安大酒店一楼4号商铺</t>
  </si>
  <si>
    <t>桂柳州食药监械经营许20150203号</t>
  </si>
  <si>
    <t>914502008986540189</t>
  </si>
  <si>
    <t>国药控股国大药房广西连锁有限公司柳州西环店</t>
  </si>
  <si>
    <t>柳州市西环路1号-20、21、22、23、24</t>
  </si>
  <si>
    <t>桂柳州食药监械经营许20150217号</t>
  </si>
  <si>
    <t>914502008986420688</t>
  </si>
  <si>
    <t>柳州桂中大药房连锁有限责任公司柳邕一店</t>
  </si>
  <si>
    <t>柳州市柳邕路369号瑞富华庭5栋107号铺</t>
  </si>
  <si>
    <t>桂柳州食药监械经营许20170031号</t>
  </si>
  <si>
    <t>91450200MA5KDGE32H</t>
  </si>
  <si>
    <t>柳州桂中大药房连锁有限责任公司航鹰店</t>
  </si>
  <si>
    <t>柳州市航鹰大道14号兆安·四季花城39栋1-1、1-2号商铺</t>
  </si>
  <si>
    <t>桂柳州食药监械经营许20170030号</t>
  </si>
  <si>
    <t>91450200MA5KYQ4D2G</t>
  </si>
  <si>
    <t>广西鸿翔一心堂药业有限责任公司柳州航二路连锁店</t>
  </si>
  <si>
    <t xml:space="preserve">柳州市航二路17号宏城绿都4栋1-15、1-16号 </t>
  </si>
  <si>
    <t>桂柳食药监械经营许20200014号</t>
  </si>
  <si>
    <t>91450200079073519Q</t>
  </si>
  <si>
    <t>广西鸿翔一心堂药业有限责任公司柳州大城小院小区连锁店</t>
  </si>
  <si>
    <t>柳州市桂柳路30号新东方4栋1-4</t>
  </si>
  <si>
    <t>桂柳食药监械经营许20200015号</t>
  </si>
  <si>
    <t>柳州桂中大药房连锁有限责任公司长楼药店</t>
  </si>
  <si>
    <t>柳州市飞鹅路利民区16号</t>
  </si>
  <si>
    <t>桂柳州食药监械经营许20150024号</t>
  </si>
  <si>
    <t>914502007087504806</t>
  </si>
  <si>
    <t>柳州市厚丰医疗用品有限公司</t>
  </si>
  <si>
    <t>柳州市太平西街28号一楼</t>
  </si>
  <si>
    <t>桂柳州食药监械经营许20180048号</t>
  </si>
  <si>
    <t>91450203753721240D</t>
  </si>
  <si>
    <t>柳州市诺禾贸易有限公司</t>
  </si>
  <si>
    <t>柳州市驾鹤路163号江南明珠6-5</t>
  </si>
  <si>
    <t>桂柳州食药监械经营许20180009号</t>
  </si>
  <si>
    <t>91450203690245573L</t>
  </si>
  <si>
    <t>柳州笑聚堂医疗器械有限公司</t>
  </si>
  <si>
    <t>柳州市柳石路338号之一花样年1-47商铺（一层东西、正北及二楼）</t>
  </si>
  <si>
    <t>桂柳州食药监械经营许20190038号</t>
  </si>
  <si>
    <t>91450203692770064N</t>
  </si>
  <si>
    <t>柳州市亿达医疗器械有限公司</t>
  </si>
  <si>
    <t>柳州市燎原路白云小区国美新村东侧1-10号</t>
  </si>
  <si>
    <t>桂柳州食药监械经营许20150008号</t>
  </si>
  <si>
    <t>91450200773874486</t>
  </si>
  <si>
    <t>柳州市昌宝贸易有限公司</t>
  </si>
  <si>
    <t>柳州市柳石路145-38发利市场E区15号</t>
  </si>
  <si>
    <t>桂柳州食药监械经营许20150011号</t>
  </si>
  <si>
    <t>91450203566750767F</t>
  </si>
  <si>
    <t>柳州市腾飞医疗器械有限责任公司</t>
  </si>
  <si>
    <t>柳州市荣军路246号鸿泰名城1-36-1号商铺一楼</t>
  </si>
  <si>
    <t>桂柳州食药监械经营许20150117号</t>
  </si>
  <si>
    <t>914502036697436903</t>
  </si>
  <si>
    <t>柳州市立通医疗器械有限责任公司</t>
  </si>
  <si>
    <t>柳州市东环大道六十九号水晶印象五楼15、16号房</t>
  </si>
  <si>
    <t>桂柳州食药监械经营许20150166号</t>
  </si>
  <si>
    <t>9145020068212961XE</t>
  </si>
  <si>
    <t>柳州市赣顺医疗器械有限公司</t>
  </si>
  <si>
    <t>柳州市鱼峰区柳石路338号低压电器楼第4层西侧</t>
  </si>
  <si>
    <t>桂柳州食药监械经营许20150252号</t>
  </si>
  <si>
    <t>914502007297454458</t>
  </si>
  <si>
    <t>广西柳州爱迪医疗器械有限公司</t>
  </si>
  <si>
    <t>柳州市柳石路338号低压电器楼第4层东侧南端（柳州高开电器有限公司标注场地）</t>
  </si>
  <si>
    <t>桂柳州食药监械经营许20160029号</t>
  </si>
  <si>
    <t>914502030990825565</t>
  </si>
  <si>
    <t>柳州市丹典贸易有限公司</t>
  </si>
  <si>
    <t>柳州市荣军路158号四楼408、409号</t>
  </si>
  <si>
    <t>桂柳州食药监械经营许20160030号</t>
  </si>
  <si>
    <t>914502006750461038</t>
  </si>
  <si>
    <t>柳州市北弓商贸有限公司</t>
  </si>
  <si>
    <t>柳州市鸡喇路4号双马大院内1号楼2楼南半层</t>
  </si>
  <si>
    <t>桂柳州食药监械经营许20160034号</t>
  </si>
  <si>
    <t>91450200MA5KBPTM7T</t>
  </si>
  <si>
    <t>柳州市建邦医疗器械有限公司</t>
  </si>
  <si>
    <t>柳州市屏山大道19、21号（商场综合楼）六层F区</t>
  </si>
  <si>
    <t>桂柳州食药监械经营许20160058号</t>
  </si>
  <si>
    <t>91450203751237770N</t>
  </si>
  <si>
    <t>柳州市倬億医疗器械有限公司</t>
  </si>
  <si>
    <t>柳州市柳石路338号低压电器楼第8层西侧北面</t>
  </si>
  <si>
    <t>桂柳州食药监械经营许20160043号</t>
  </si>
  <si>
    <t>91450200690248045M</t>
  </si>
  <si>
    <t>柳州市康泽医疗器械有限公司</t>
  </si>
  <si>
    <t>柳州市屏山大道95号驾鹤商业街4栋4-18号</t>
  </si>
  <si>
    <t>桂柳食药监械经营许20150176号</t>
  </si>
  <si>
    <t>91450200348562936U</t>
  </si>
  <si>
    <t>柳州珍康医疗器械有限公司</t>
  </si>
  <si>
    <t>柳州市屏山大道95号驾鹤商业街1栋6-22号</t>
  </si>
  <si>
    <t>桂柳州食药监械经营许20160082号</t>
  </si>
  <si>
    <t>91450203587130129T</t>
  </si>
  <si>
    <t>柳州凌锐科技有限公司</t>
  </si>
  <si>
    <t>柳州市屏山大道95号驾鹤商业街1栋5-5</t>
  </si>
  <si>
    <t>桂柳州食药监械经营许20150190号</t>
  </si>
  <si>
    <t>91450203327338767N</t>
  </si>
  <si>
    <t>柳州市汇一科技有限公司</t>
  </si>
  <si>
    <t>柳州市屏山大道95号驾鹤商业街1栋6-18</t>
  </si>
  <si>
    <t>桂柳州食药监械经营许20160024号</t>
  </si>
  <si>
    <t>91450203785249403W</t>
  </si>
  <si>
    <t>国药控股柳州有限公司</t>
  </si>
  <si>
    <t>柳州市荣军路242号（1号仓库）一楼</t>
  </si>
  <si>
    <t>桂柳州食药监械经营许20160012号</t>
  </si>
  <si>
    <t>91450200198591263H</t>
  </si>
  <si>
    <t>广西正达科技有限公司</t>
  </si>
  <si>
    <t>柳州市柳石路338号低压电器楼第8层西侧南面</t>
  </si>
  <si>
    <t>桂柳州食药监械经营许20170003号</t>
  </si>
  <si>
    <t>91450200MA5KDUJ755</t>
  </si>
  <si>
    <t>广西集琦医药有限责任公司</t>
  </si>
  <si>
    <t>柳州市屏山大道278号长虹世纪11至13栋一层3号至6号</t>
  </si>
  <si>
    <t>桂柳州食药监械经营许20160087号</t>
  </si>
  <si>
    <t>91450200785213400M</t>
  </si>
  <si>
    <t>柳州市四友医疗设备有限公司</t>
  </si>
  <si>
    <t>柳州市蝴蝶山西路5号白云交易批发市场1单元4-16号</t>
  </si>
  <si>
    <t>桂柳州食药监械经营许20160096号</t>
  </si>
  <si>
    <t>914502033226302679</t>
  </si>
  <si>
    <t>广西柳州吴大药业有限公司</t>
  </si>
  <si>
    <t>柳州市洛维工业集中区B-06-1号物流园2号仓库叁楼（南面）</t>
  </si>
  <si>
    <t>桂柳州食药监械经营许20150170号</t>
  </si>
  <si>
    <t>9145020073764250XH</t>
  </si>
  <si>
    <t>柳州金伟凯医疗器械有限公司</t>
  </si>
  <si>
    <t>柳州市鱼峰区柳石路338号内（低压电器楼第7层东侧北面）</t>
  </si>
  <si>
    <t>桂柳州食药监械经营许20150118号</t>
  </si>
  <si>
    <t>91450203763095802L</t>
  </si>
  <si>
    <t>柳州市悦美医疗器械有限公司</t>
  </si>
  <si>
    <t>柳州市柳石路35号嘉靖花园2栋2-6号</t>
  </si>
  <si>
    <t>桂柳州食药监械经营许20170051号</t>
  </si>
  <si>
    <t>91450203MA5LAPF89B</t>
  </si>
  <si>
    <t>河南亚太医疗用品有限公司广西分公司</t>
  </si>
  <si>
    <t>柳州市柳石路338号低压电器楼第三层西南面场地</t>
  </si>
  <si>
    <t>桂柳州食药监械经营许20180004号</t>
  </si>
  <si>
    <t>91450202MA5L8RT90F</t>
  </si>
  <si>
    <t>柳州市常康医院后勤管理服务有限公司</t>
  </si>
  <si>
    <t>柳州市洛维工业集中区B-06-1号地块物流园4#仓库3层</t>
  </si>
  <si>
    <t>桂柳食药监械经营许20180027号</t>
  </si>
  <si>
    <t>91450200MA5K9MTR97</t>
  </si>
  <si>
    <t>广西禹佑贸易有限公司</t>
  </si>
  <si>
    <t>柳州市燎原路38号银荔苑A区1、2栋2层A1、A12、A13号办公室</t>
  </si>
  <si>
    <t>桂柳州食药监械经营许20180037号</t>
  </si>
  <si>
    <t>91450200MA5NA67L4R</t>
  </si>
  <si>
    <t>广西以丞贸易有限公司</t>
  </si>
  <si>
    <t>柳州市蝴蝶山路58号阳光花园18栋3-7号</t>
  </si>
  <si>
    <t>桂柳州食药监械经营许20180058号</t>
  </si>
  <si>
    <t>91450200MA5NERMH6L</t>
  </si>
  <si>
    <t>广西璟漾新科技有限公司</t>
  </si>
  <si>
    <t>柳州市屏山大道95号驾鹤商业街1栋4-1</t>
  </si>
  <si>
    <t>桂柳州食药监械经营许20180061号</t>
  </si>
  <si>
    <t>91450200MA5NFPUWXJ</t>
  </si>
  <si>
    <t>广西福欣医疗器械有限公司</t>
  </si>
  <si>
    <t>柳州市屏山大道95号驾鹤商业街4栋6-17</t>
  </si>
  <si>
    <t>桂柳州食药监械经营许20180065号</t>
  </si>
  <si>
    <t>91450200MA5NFPCN1G</t>
  </si>
  <si>
    <t>广西景骋科技有限公司</t>
  </si>
  <si>
    <t>柳州市蝴蝶山路58号阳光花园18栋3-8（三层西北部分、三层夹层西南部分）</t>
  </si>
  <si>
    <t>桂柳州食药监械经营许20190013号</t>
  </si>
  <si>
    <t>91450200MA5NN0B027</t>
  </si>
  <si>
    <t>广西淮琛贸易有限公司</t>
  </si>
  <si>
    <t>柳州市柳石路145-38号发利市场D-20号一楼、二楼</t>
  </si>
  <si>
    <t>桂柳州食药监械经营许20190018号</t>
  </si>
  <si>
    <t>91450200MA5NLP5CXU</t>
  </si>
  <si>
    <t>柳州市奥康眼镜有限公司</t>
  </si>
  <si>
    <t>柳州市屏山大道304-2号铺面（西侧）</t>
  </si>
  <si>
    <t>桂柳州食药监械经营许20170041号</t>
  </si>
  <si>
    <t>91450203662120984F</t>
  </si>
  <si>
    <t>柳州市卓冠医疗科技有限公司</t>
  </si>
  <si>
    <t>柳州市鱼峰区驾鹤路163号江南明珠6-3</t>
  </si>
  <si>
    <t>桂柳食药监械经营许20200002号</t>
  </si>
  <si>
    <t>91450203MA5KBAJG39</t>
  </si>
  <si>
    <t>柳州荣裕贸易有限公司</t>
  </si>
  <si>
    <t>柳州市蝴蝶山路58号阳光花园18栋2-35</t>
  </si>
  <si>
    <t>桂柳食药监械经营许20200044号</t>
  </si>
  <si>
    <t>91450200MA5PUXNN7N</t>
  </si>
  <si>
    <t>柳州市精鹰义齿制作有限公司</t>
  </si>
  <si>
    <t>葡萄山路7号洛维工业集中区科技孵化器项目3号厂房四层1区</t>
  </si>
  <si>
    <t>桂柳食药监械经营许20200049号</t>
  </si>
  <si>
    <t>91450203675043746D</t>
  </si>
  <si>
    <t>广西品逸贸易有限公司</t>
  </si>
  <si>
    <t>柳州市柳石路145-38号发利市场D区28号</t>
  </si>
  <si>
    <t>桂柳食药监械经营许20200054号</t>
  </si>
  <si>
    <t>91450200MA5P4C679M</t>
  </si>
  <si>
    <t>柳州万聿医疗器械有限公司</t>
  </si>
  <si>
    <t>柳州市文昌路17号华润中心B座35-10、35-11</t>
  </si>
  <si>
    <t>桂柳食药监械经营许20200056号</t>
  </si>
  <si>
    <t>91450203MA5PYP7M7P</t>
  </si>
  <si>
    <t>柳州市茂一眼镜连锁有限公司鱼峰店</t>
  </si>
  <si>
    <t>柳州市柳石路30号</t>
  </si>
  <si>
    <t>桂柳州食药监械经营许20170014号</t>
  </si>
  <si>
    <t>91450203MA5KDX7U55</t>
  </si>
  <si>
    <t>柳州市奥康眼镜有限公司西江店</t>
  </si>
  <si>
    <t>柳州市东环大道4号6-商1楼4号门面</t>
  </si>
  <si>
    <t>桂柳州食药监械经营许20160062号</t>
  </si>
  <si>
    <t>91450203MA5KCX3172</t>
  </si>
  <si>
    <t>柳州市奥尔康眼镜有限公司</t>
  </si>
  <si>
    <t>柳州市柳石路157号一楼南边第一间门面</t>
  </si>
  <si>
    <t>桂柳州食药监械经营许20170001号</t>
  </si>
  <si>
    <t>91450203571808337E</t>
  </si>
  <si>
    <t>柳州市绿洲明月眼镜有限公司柳石路第二分店</t>
  </si>
  <si>
    <t>柳州市柳石路155号15栋一层1-2号</t>
  </si>
  <si>
    <t>桂柳州食药监械经营许20170002号</t>
  </si>
  <si>
    <t>450204200020778</t>
  </si>
  <si>
    <t>柳州市茂一眼镜连锁有限公司柳石店</t>
  </si>
  <si>
    <t>柳州市柳石路151号之一同和佳境3-1-7号</t>
  </si>
  <si>
    <t>桂柳州食药监械经营许20170010号</t>
  </si>
  <si>
    <t>91450203MA5PX82N1M</t>
  </si>
  <si>
    <t>柳州市茂昌眼镜连锁有限公司西江店</t>
  </si>
  <si>
    <t>柳州市屏山大道北五巷1栋1楼8号门面</t>
  </si>
  <si>
    <t>桂柳州食药监械经营许20170044号</t>
  </si>
  <si>
    <t>91450203MA5L7XYJ5J</t>
  </si>
  <si>
    <t>柳州市绿洲明月眼镜有限公司屏山分公司</t>
  </si>
  <si>
    <t>柳州市屏山大道278号6栋一楼第11、12号门面</t>
  </si>
  <si>
    <t>桂柳州食药监械经营许20170048号</t>
  </si>
  <si>
    <t>91450203MA5L9FMU0K</t>
  </si>
  <si>
    <t>柳州市眼康配镜工作室</t>
  </si>
  <si>
    <t>柳州市柳石路西二巷1号1楼1-4、5、6号</t>
  </si>
  <si>
    <t>桂柳州食药监械经营许20180016号</t>
  </si>
  <si>
    <t>91450203MA5N2QTH2U</t>
  </si>
  <si>
    <t>柳州市奥康眼镜有限公司眼科分店</t>
  </si>
  <si>
    <t>柳州市东环大道4号西江宾馆大堂内一层东南面</t>
  </si>
  <si>
    <t>桂柳州食药监械经营许20180018号</t>
  </si>
  <si>
    <t>91450200MA5N9ATWXG</t>
  </si>
  <si>
    <t>柳州市绿洲明月眼镜有限公司柳石路第一分店</t>
  </si>
  <si>
    <t>柳州市柳石路155号67、68门面</t>
  </si>
  <si>
    <t>桂柳州食药监械经营许20180044号</t>
  </si>
  <si>
    <t>914502036877906342</t>
  </si>
  <si>
    <t>广西桂佳荟贸易有限公司柳州分公司</t>
  </si>
  <si>
    <t>柳州市文昌路17号华润万象城第B1层B101号</t>
  </si>
  <si>
    <t>桂柳州食药监械经营许20190032号</t>
  </si>
  <si>
    <t>91450203MA5NK1A37F</t>
  </si>
  <si>
    <t>柳州银泰商业管理有限公司</t>
  </si>
  <si>
    <t>柳州市鱼峰路17号新银都1-1一楼1-19号</t>
  </si>
  <si>
    <t>桂柳州食药监械经营许20190048号</t>
  </si>
  <si>
    <t>91450200068877992B</t>
  </si>
  <si>
    <t>柳州市茂一眼镜连锁有限公司屏山店</t>
  </si>
  <si>
    <t>柳州市鱼峰区屏山大道304-3号西边门面</t>
  </si>
  <si>
    <t>桂柳食药监械经营许20190057号</t>
  </si>
  <si>
    <t>91450203MA5P4A2C91</t>
  </si>
  <si>
    <t>广西思派大药房有限公司柳州分公司</t>
  </si>
  <si>
    <t>柳州市文昌路3号南亚名邸29栋1-1、1-2</t>
  </si>
  <si>
    <t>桂柳州食药监械经营许20190036号</t>
  </si>
  <si>
    <t>91450203MA5NCEWP98</t>
  </si>
  <si>
    <t>柳州桂中大药房连锁有限责任公司兴怡园店</t>
  </si>
  <si>
    <t>柳州市桂柳路1号之二真龙苑2栋1-11、1-12号</t>
  </si>
  <si>
    <t>桂柳州食药监械经营许20150108号</t>
  </si>
  <si>
    <t>914502000719711388</t>
  </si>
  <si>
    <t>柳州桂中大药房连锁有限责任公司蝴蝶山店</t>
  </si>
  <si>
    <t>柳州市蝴蝶山西路16号蝴蝶山商住楼1-2号门面</t>
  </si>
  <si>
    <t>桂柳州食药监械经营许20150101号</t>
  </si>
  <si>
    <t>914502000752176779</t>
  </si>
  <si>
    <t>老百姓大药房连锁(广西)有限公司柳州鱼峰店</t>
  </si>
  <si>
    <t>柳州市飞鹅路3号润和时代广场一层西侧</t>
  </si>
  <si>
    <t>桂柳州食药监械经营许20150207号</t>
  </si>
  <si>
    <t>914502007689497828</t>
  </si>
  <si>
    <t>柳州桂中大药房连锁有限责任公司柳开店</t>
  </si>
  <si>
    <t>柳州市柳石路338号高压电器楼第一层第9号房屋</t>
  </si>
  <si>
    <t>桂柳食药监械经营许20190052号</t>
  </si>
  <si>
    <t>91450200098341574F</t>
  </si>
  <si>
    <t>柳州桂中大药房连锁有限责任公司屏山新药特药店</t>
  </si>
  <si>
    <t>柳州市鱼峰区屏山大道135号营业综合楼一楼西门面</t>
  </si>
  <si>
    <t>桂柳州食药监械经营许20150026号</t>
  </si>
  <si>
    <t>914502007376328895</t>
  </si>
  <si>
    <t>柳州桂中大药房连锁有限责任公司金石药店</t>
  </si>
  <si>
    <t>柳州市柳石路380-2号金石小苑1栋1-3号门面</t>
  </si>
  <si>
    <t>桂柳州食药监械经营许20150023号</t>
  </si>
  <si>
    <t>91450200737632854J</t>
  </si>
  <si>
    <t>柳州桂中大药房连锁有限责任公司宝山药店</t>
  </si>
  <si>
    <t>柳州市荣军路124号1幢一层1号门面</t>
  </si>
  <si>
    <t>桂柳州食药监械经营许20150028号</t>
  </si>
  <si>
    <t>91450200711441144U</t>
  </si>
  <si>
    <t>柳州桂中大药房连锁有限责任公司柳新药店</t>
  </si>
  <si>
    <t>柳州市柳石路82号一楼南侧</t>
  </si>
  <si>
    <t>桂柳州食药监械经营许20150030号</t>
  </si>
  <si>
    <t>914502007151267581</t>
  </si>
  <si>
    <t>柳州桂中大药房连锁有限责任公司天山药店</t>
  </si>
  <si>
    <t>柳州市水南路245号天山上城2栋一层5号</t>
  </si>
  <si>
    <t>桂柳州食药监械经营许20150109号</t>
  </si>
  <si>
    <t>914502007968026222</t>
  </si>
  <si>
    <t>柳州桂中大药房连锁有限责任公司阳光药店</t>
  </si>
  <si>
    <t>柳州市蝴蝶山路58号阳光花园1栋1楼9、10号门面</t>
  </si>
  <si>
    <t>桂柳州食药监械经营许20150038号</t>
  </si>
  <si>
    <t>914502007512081608</t>
  </si>
  <si>
    <t>柳州桂中大药房连锁有限责任公司小桃源店</t>
  </si>
  <si>
    <t>柳州市屏山大道185号小桃源•苑7栋一楼6、7号门面</t>
  </si>
  <si>
    <t>桂柳州食药监械经营许20160049号</t>
  </si>
  <si>
    <t>91450200340450294R</t>
  </si>
  <si>
    <t>柳州桂中大药房连锁有限责任公司荣军路药店</t>
  </si>
  <si>
    <t>柳州市荣军路230号金兴阁一楼3号门面</t>
  </si>
  <si>
    <t>桂柳州食药监械经营许20160050号</t>
  </si>
  <si>
    <t>91450200340450227U</t>
  </si>
  <si>
    <t>柳州桂中大药房连锁有限责任公司柳石二店</t>
  </si>
  <si>
    <t>柳州市柳石路348号一楼门面</t>
  </si>
  <si>
    <t>桂柳州食药监械经营许20160052号</t>
  </si>
  <si>
    <t>91450200MA5K9FE971</t>
  </si>
  <si>
    <t>柳州桂中大药房连锁有限责任公司工医便民药店</t>
  </si>
  <si>
    <t>柳州市柳石路24号一层</t>
  </si>
  <si>
    <t>桂柳食药监械经营许20160074号</t>
  </si>
  <si>
    <t>91450200MA5KCP235H</t>
  </si>
  <si>
    <t>柳州桂中大药房连锁有限责任公司屏山二店</t>
  </si>
  <si>
    <t>柳州市天山路1号柳州供电局旧综合楼4间办公室中二楼205、206号</t>
  </si>
  <si>
    <t>桂柳州食药监械经营许20160078号</t>
  </si>
  <si>
    <t>91450200MA5KD3QY7P</t>
  </si>
  <si>
    <t>柳州桂中大药房连锁有限责任公司东环药店</t>
  </si>
  <si>
    <t>柳州市东环大道47号金盛广场2、3栋一层12、13、14号门面</t>
  </si>
  <si>
    <t>桂柳州食药监械经营许20150067号</t>
  </si>
  <si>
    <t>91450200699885745X</t>
  </si>
  <si>
    <t>柳州桂中大药房连锁有限责任公司宝莲药店</t>
  </si>
  <si>
    <t>柳州市柳石路171号宝莲新都3栋1-2号</t>
  </si>
  <si>
    <t>桂柳州食药监械经营许20150111号</t>
  </si>
  <si>
    <t>91450200682144983H</t>
  </si>
  <si>
    <t>柳州桂中大药房连锁有限责任公司箭盘山药店</t>
  </si>
  <si>
    <t>柳州市屏山大道304-1门面</t>
  </si>
  <si>
    <t>桂柳州食药监械经营许20150041号</t>
  </si>
  <si>
    <t>91450200682148204H</t>
  </si>
  <si>
    <t>柳州桂中大药房连锁有限责任公司华林药店</t>
  </si>
  <si>
    <t>柳州市东环大道101号华林君邸4-1-12号</t>
  </si>
  <si>
    <t>桂柳州食药监械经营许20150072号</t>
  </si>
  <si>
    <t>914502005640260975</t>
  </si>
  <si>
    <t>柳州桂中大药房连锁有限责任公司西江药店</t>
  </si>
  <si>
    <t>柳州市东环大道4号30栋一楼1号商铺西侧一间门面</t>
  </si>
  <si>
    <t>桂柳州食药监械经营许20150074号</t>
  </si>
  <si>
    <t>91450200569070433K</t>
  </si>
  <si>
    <t>国药控股国大药房广西连锁有限公司柳州驾鹤店</t>
  </si>
  <si>
    <t>柳州市驾鹤路165号（驾鹤百货大楼）一楼门面</t>
  </si>
  <si>
    <t>桂柳州食药监械经营许20150249号</t>
  </si>
  <si>
    <t>914502008985915557</t>
  </si>
  <si>
    <t>国药控股国大药房广西连锁有限公司柳州天山店</t>
  </si>
  <si>
    <t>柳州市天山路52号欣华商住楼一层5号铺面</t>
  </si>
  <si>
    <t>桂柳州食药监械经营许20150224号</t>
  </si>
  <si>
    <t>91450200976165805N</t>
  </si>
  <si>
    <t>国药控股国大药房广西连锁有限公司柳州宝莲店</t>
  </si>
  <si>
    <t>柳州市柳石路171号宝莲新都8栋1-10号商铺</t>
  </si>
  <si>
    <t>桂柳州食药监械经营许20150226号</t>
  </si>
  <si>
    <t>914502006902291945</t>
  </si>
  <si>
    <t>国药控股国大药房广西连锁有限公司柳州大龙潭店</t>
  </si>
  <si>
    <t>柳州市柳石路390号</t>
  </si>
  <si>
    <t>桂柳州食药监械经营许20150195号</t>
  </si>
  <si>
    <t>91450200898642092Q</t>
  </si>
  <si>
    <t>国药控股国大药房广西连锁有限公司柳州文笔店</t>
  </si>
  <si>
    <t>柳州市柳石路40、42号一层，44号一层临柳石路后半部分西南面</t>
  </si>
  <si>
    <t>桂柳食药监械经营许20150204号</t>
  </si>
  <si>
    <t>91450200973164642Y</t>
  </si>
  <si>
    <t>柳州桂中大药房连锁有限责任公司柳机药店</t>
  </si>
  <si>
    <t>柳州市鸡喇路16号7区8栋1至5号门面</t>
  </si>
  <si>
    <t>桂柳州食药监械经营许20150051号</t>
  </si>
  <si>
    <t>91450200794304486E</t>
  </si>
  <si>
    <t>柳州桂中大药房连锁有限责任公司脑科医院便民店</t>
  </si>
  <si>
    <t>柳州市鸡喇路1号广西脑科医院内科楼一楼中心药房旁两间房</t>
  </si>
  <si>
    <t>桂柳州食药监械经营许20170037号</t>
  </si>
  <si>
    <t>91450200MA5KX1W6X7</t>
  </si>
  <si>
    <t>国药控股国大药房广西连锁有限公司柳州金盛广场店</t>
  </si>
  <si>
    <t>柳州市东环大道47号金盛广场2、3栋1-23、24、25号</t>
  </si>
  <si>
    <t>桂柳州食药监械经营许20170054号</t>
  </si>
  <si>
    <t>91450200695368847A</t>
  </si>
  <si>
    <t>柳州桂中大药房连锁有限责任公司箭盘便民药店</t>
  </si>
  <si>
    <t>柳州市箭盘路15号一楼门面</t>
  </si>
  <si>
    <t>桂柳州食药监械经营许20170060号</t>
  </si>
  <si>
    <t>91450200MA5KDYP669</t>
  </si>
  <si>
    <t>国药控股国大药房广西连锁有限公司柳州南亚店</t>
  </si>
  <si>
    <t>柳州市文昌路3号南亚名邸50#楼负一层4号铺面</t>
  </si>
  <si>
    <t>桂柳州食药监械经营许20170061号</t>
  </si>
  <si>
    <t>9145020069536888XY</t>
  </si>
  <si>
    <t>柳州康是美医药连锁有限责任公司惠康店</t>
  </si>
  <si>
    <t>柳州市箭盘路10号一层2号门面</t>
  </si>
  <si>
    <t>桂柳州食药监械经营许20180033号</t>
  </si>
  <si>
    <t>91450200695381136B</t>
  </si>
  <si>
    <t>柳州桂中大药房连锁有限责任公司白云药店</t>
  </si>
  <si>
    <t>柳州市鱼峰区荣军路白云小区西侧第29间至30间门面</t>
  </si>
  <si>
    <t>桂柳州食药监械经营许20180055号</t>
  </si>
  <si>
    <t>柳州桂中大药房连锁有限责任公司羊角山便民药店</t>
  </si>
  <si>
    <t>柳州市羊角山路8号广西壮族自治区龙潭医院门诊大楼1楼门诊药房西面房屋</t>
  </si>
  <si>
    <t>桂柳州食药监械经营许20180064号</t>
  </si>
  <si>
    <t xml:space="preserve">91450200MA5N25KP3Q </t>
  </si>
  <si>
    <t>广西鸿翔一心堂药业有限责任公司柳州市柳石路三店</t>
  </si>
  <si>
    <t>柳州市柳石路32、34号一层</t>
  </si>
  <si>
    <t>桂柳食药监械经营许20190053</t>
  </si>
  <si>
    <t>914502006697356583</t>
  </si>
  <si>
    <t>广西鸿翔一心堂药业有限责任公司柳州市柳石路二店</t>
  </si>
  <si>
    <t>柳州市柳石路366号景华苑1栋1-4、5号</t>
  </si>
  <si>
    <t>桂柳食药监械经营许20200007号</t>
  </si>
  <si>
    <t>91450200662137647J</t>
  </si>
  <si>
    <t>广西德方医药有限责任公司</t>
  </si>
  <si>
    <t>柳城县大埔镇解放路正街149号(金海半山一品) 1栋1-2号、1-3号、1-4号、1-5号</t>
  </si>
  <si>
    <t>桂柳州食药监械经营许20150123号</t>
  </si>
  <si>
    <t>9145022233081471XD</t>
  </si>
  <si>
    <t>柳州市赣桂贸易有限公司</t>
  </si>
  <si>
    <t>柳城县大埔镇白阳南路58号（文华苑6-1-4）</t>
  </si>
  <si>
    <t>桂柳州食药监械经营许20180022号</t>
  </si>
  <si>
    <t>91450222MA5N8L6735</t>
  </si>
  <si>
    <t>柳州桂中大药房连锁有限责任公司柳城白阳药店</t>
  </si>
  <si>
    <t>柳城县大埔镇胜利东路正街2号4-1-16、17号商铺</t>
  </si>
  <si>
    <t>桂柳州食药监械经营许20150112号</t>
  </si>
  <si>
    <t>91450222MA5K99DX0T</t>
  </si>
  <si>
    <t>柳州桂中大药房连锁有限责任公司柳城东泉药店</t>
  </si>
  <si>
    <t>柳城县东泉镇建设路88号（商贸中心）20栋1-7号门面</t>
  </si>
  <si>
    <t>桂柳州食药监械经营许20150022号</t>
  </si>
  <si>
    <t>91450222559438716T</t>
  </si>
  <si>
    <t>柳州桂中大药房连锁有限责任公司柳城金时代药店</t>
  </si>
  <si>
    <t>柳城县大埔镇白阳中路39号金时代购物公园1-1号楼1层8-11商铺</t>
  </si>
  <si>
    <t>桂柳州食药监械经营许20150075号</t>
  </si>
  <si>
    <t>914502225690753732</t>
  </si>
  <si>
    <t>柳州桂中大药房连锁有限责任公司柳城沙埔店</t>
  </si>
  <si>
    <t>柳城县沙埔镇沙埔街168号沙埔商贸中心第12#楼7号房</t>
  </si>
  <si>
    <t>桂柳州食药监械经营许20160057号</t>
  </si>
  <si>
    <t>914502223306918361</t>
  </si>
  <si>
    <t>柳州桂中大药房连锁有限责任公司柳糖路药店</t>
  </si>
  <si>
    <t>柳州市柳城县大埔镇柳糖路8号一楼门面第6、7、8、9间（自南向北共四间）</t>
  </si>
  <si>
    <t>桂柳州食药监械经营许20150044号</t>
  </si>
  <si>
    <t>91450222690215729N</t>
  </si>
  <si>
    <t>柳州桂中大药房连锁有限责任公司柳城药店</t>
  </si>
  <si>
    <t>柳城县大埔镇柳糖路16号柳城商贸城3栋16-17号</t>
  </si>
  <si>
    <t>桂柳州食药监械经营许20150079号</t>
  </si>
  <si>
    <t>91450222576845284D</t>
  </si>
  <si>
    <t>柳州桂中大药房连锁有限责任公司柳城六塘店</t>
  </si>
  <si>
    <t>柳城县六塘镇农贸市场D2-1栋2号</t>
  </si>
  <si>
    <t>桂柳州食药监械经营许20170027号</t>
  </si>
  <si>
    <t>91450222MA5KYT3T5U</t>
  </si>
  <si>
    <t>柳州桂中大药房连锁有限责任公司柳城县人民医院便民药店</t>
  </si>
  <si>
    <t>柳城县振兴路柳城县人民医院东门旁一层门面</t>
  </si>
  <si>
    <t>桂柳州食药监械经营许20180042号</t>
  </si>
  <si>
    <t>91450222MA5N00J32K</t>
  </si>
  <si>
    <t>广西鸿翔一心堂药业有限责任公司柳城白阳中路连锁店</t>
  </si>
  <si>
    <t>柳城县大埔镇白阳中路61号2幢一层由南向北数第1、2、3、4间门面</t>
  </si>
  <si>
    <t>桂柳食药监械经营许20200019号</t>
  </si>
  <si>
    <t>914502220737587520</t>
  </si>
  <si>
    <t>柳城县高电位医疗器械经营部</t>
  </si>
  <si>
    <t>柳州市柳城县六塘镇农贸市场B3-4-20号一楼</t>
  </si>
  <si>
    <t>桂柳州食药监械经营许20160032号</t>
  </si>
  <si>
    <t>91450222MA5KBALR6P</t>
  </si>
  <si>
    <t>广西铠诚科技有限公司</t>
  </si>
  <si>
    <t>广西柳州市鹿寨县鹿寨镇飞鹿大道7号建东小苑1栋一层7、8号门面</t>
  </si>
  <si>
    <t>桂柳州食药监械经营许20170038号</t>
  </si>
  <si>
    <t>91450223599818334H</t>
  </si>
  <si>
    <t>广西嘉沃医疗科技有限公司</t>
  </si>
  <si>
    <t>柳州市鹿寨县鹿寨镇创业路3号B座面向政通路10楼1003室</t>
  </si>
  <si>
    <t>桂柳州食药监械经营许20170008号</t>
  </si>
  <si>
    <t>91450223MA5KYMTY2K</t>
  </si>
  <si>
    <t>国药控股创科医疗技术(广西)有限公司</t>
  </si>
  <si>
    <t>广西壮族自治区柳州市鹿寨县鹿寨镇飞鹿大道337号1#综合楼2楼</t>
  </si>
  <si>
    <t>桂柳食药监械经营许20200050号</t>
  </si>
  <si>
    <t>91450107MA5KY4PQ27</t>
  </si>
  <si>
    <t>广西昌达医药有限公司</t>
  </si>
  <si>
    <t>柳州市鹿寨县鹿寨镇飞鹿大道279号（鹿寨县孵化基地内）21号标准厂房第三层</t>
  </si>
  <si>
    <t>桂柳州食药监械经营许20150057号</t>
  </si>
  <si>
    <t>914502235819538296</t>
  </si>
  <si>
    <t>柳州市奥尔康眼镜有限公司鹿寨分公司</t>
  </si>
  <si>
    <t>鹿寨县鹿寨镇建中东路2号建中市场十二米街粮油批发贸易部第十一间门面</t>
  </si>
  <si>
    <t>桂柳州食药监械经营许20170018号</t>
  </si>
  <si>
    <t>91450223588640702Y</t>
  </si>
  <si>
    <t>柳州市奥康眼镜有限公司鹿寨分公司</t>
  </si>
  <si>
    <t>鹿寨县鹿寨镇建中西路9号（飞鹿）1楼2-3号门面</t>
  </si>
  <si>
    <t>桂柳州食药监械经营许20160001号</t>
  </si>
  <si>
    <t>91450223MA5KAAFD8U</t>
  </si>
  <si>
    <t>鹿寨县雪亮眼镜城</t>
  </si>
  <si>
    <t>鹿寨县鹿寨镇建中北路8号2号门面</t>
  </si>
  <si>
    <t>桂柳州食药监械经营许20190020号</t>
  </si>
  <si>
    <t>91450223MA5NFFQ80K</t>
  </si>
  <si>
    <t>鹿寨县苏超眼镜店</t>
  </si>
  <si>
    <t>鹿寨县鹿寨镇建中东路5号西幢鹿寨县民盛粮油贸易有限责任公司一楼门面</t>
  </si>
  <si>
    <t>桂柳食药监械经营许20190058号</t>
  </si>
  <si>
    <t>91450223MA5P5ENR1T</t>
  </si>
  <si>
    <t>鹿寨县修桂眼镜店</t>
  </si>
  <si>
    <t>鹿寨县鹿寨镇城南民生路5号鑫都花园5栋12号商铺</t>
  </si>
  <si>
    <t>桂柳食药监械经营许20200004号</t>
  </si>
  <si>
    <t>91450223MA5P8K1116</t>
  </si>
  <si>
    <t>柳州桂中大药房连锁有限责任公司鹿寨政通路店</t>
  </si>
  <si>
    <t>鹿寨县鹿寨镇城南开发区金鹿新城2栋0381、0382、0383号商铺</t>
  </si>
  <si>
    <t>桂柳州食药监械经营许20150102号</t>
  </si>
  <si>
    <t>91450223075227023P</t>
  </si>
  <si>
    <t>柳州桂中大药房连锁有限责任公司鹿寨一分店</t>
  </si>
  <si>
    <t>鹿寨县鹿寨镇建中西路20号（地下层）靠通道南侧第1间门面</t>
  </si>
  <si>
    <t>桂柳州食药监械经营许20150063号</t>
  </si>
  <si>
    <t>914502236953694286</t>
  </si>
  <si>
    <t>柳州桂中大药房连锁有限责任公司鹿寨二分店</t>
  </si>
  <si>
    <t>鹿寨县鹿寨镇建中北路24号一层商铺</t>
  </si>
  <si>
    <t>桂柳州食药监械经营许20150059号</t>
  </si>
  <si>
    <t>91450223695369444U</t>
  </si>
  <si>
    <t>柳州桂中大药房连锁有限责任公司鹿寨城南药店</t>
  </si>
  <si>
    <t>鹿寨县鹿寨镇城南民生路5号“鑫都花园”5栋05、06号两间商铺</t>
  </si>
  <si>
    <t>桂柳州食药监械经营许20150105号</t>
  </si>
  <si>
    <t>91450223576808416W</t>
  </si>
  <si>
    <t>柳州桂中大药房连锁有限责任公司鹿寨龙田路店</t>
  </si>
  <si>
    <t>鹿寨县鹿寨镇城南龙田路18号水榭华庭3栋、4栋1层18号商铺右侧一间</t>
  </si>
  <si>
    <t>桂柳州食药监械经营许20160040号</t>
  </si>
  <si>
    <t>91450223310260481H</t>
  </si>
  <si>
    <t>柳州桂中大药房连锁有限责任公司鹿寨寨沙店</t>
  </si>
  <si>
    <t>鹿寨县寨沙镇新兴路6-4号一层门面</t>
  </si>
  <si>
    <t>桂柳州食药监械经营许20170029号</t>
  </si>
  <si>
    <t>91450223MA5L1LDT83</t>
  </si>
  <si>
    <t>柳州桂中大药房连锁有限责任公司鹿寨元宝路店</t>
  </si>
  <si>
    <t>鹿寨县鹿寨镇建中东路桂中综合批发市场3栋外排2、3号门面</t>
  </si>
  <si>
    <t>桂柳州食药监械经营许20170028号</t>
  </si>
  <si>
    <t>91450223MA5KEEDNXN</t>
  </si>
  <si>
    <t>柳州桂中大药房连锁有限责任公司鹿寨人医便民二店</t>
  </si>
  <si>
    <t>鹿寨县鹿寨镇政军路2号鹿寨县人民医院职工食堂东南侧一排房屋自东向西数起第一至第三间门面</t>
  </si>
  <si>
    <t>桂柳州食药监械经营许20190035号</t>
  </si>
  <si>
    <t>广西鸿翔一心堂药业有限责任公司鹿寨广场路连锁店</t>
  </si>
  <si>
    <t>鹿寨县鹿寨镇广场路9号综合楼一层1、2、3号门面</t>
  </si>
  <si>
    <t>桂柳食药监械经营许20200012号</t>
  </si>
  <si>
    <t>914502236750327724</t>
  </si>
  <si>
    <t>广西融安县翰鑫医疗器械有限公司</t>
  </si>
  <si>
    <t>融安县长安镇红卫村红卫上屯436号（中国供销·桂北农产品电商园30栋4号商铺二层）</t>
  </si>
  <si>
    <t>桂柳州食药监械经营许20190043号</t>
  </si>
  <si>
    <t>91450224MA5N08JG0H</t>
  </si>
  <si>
    <t>融安县苏娥丽视力眼镜城</t>
  </si>
  <si>
    <t>融安县长安镇大桥东路7号一层</t>
  </si>
  <si>
    <t>桂柳州食药监械经营许20180020号</t>
  </si>
  <si>
    <t>91450224MA5N3LY66U</t>
  </si>
  <si>
    <t>柳州市奥康眼镜有限公司融安县第二分公司</t>
  </si>
  <si>
    <t>融安县长安镇桔香南路95号101号商铺中间部分</t>
  </si>
  <si>
    <t>桂柳州食药监械经营许20190010号</t>
  </si>
  <si>
    <t>91450224MA5NJXRU8G</t>
  </si>
  <si>
    <t>融安县欧阳视力眼镜店</t>
  </si>
  <si>
    <t>融安县长安镇立新街210号一楼</t>
  </si>
  <si>
    <t>桂柳州食药监械经营许20190041号</t>
  </si>
  <si>
    <t>91450224MA5NTQWXXE</t>
  </si>
  <si>
    <t>融安县复光眼镜城</t>
  </si>
  <si>
    <t>融安县长安镇立新街200号一层</t>
  </si>
  <si>
    <t>桂柳州食药监械经营许20190046号</t>
  </si>
  <si>
    <t>91450224MA5NH7NK9K</t>
  </si>
  <si>
    <t>柳州市奥康眼镜有限公司融安县分公司</t>
  </si>
  <si>
    <t>融安县长安镇桔香南路99号振和财富广场1-07、1-08号</t>
  </si>
  <si>
    <t>桂柳州食药监械经营许20190004号</t>
  </si>
  <si>
    <t>91450224MA5NG9666Q</t>
  </si>
  <si>
    <t>柳州桂中大药房连锁有限责任公司融安长安药店</t>
  </si>
  <si>
    <t>融安县长安镇广场南路568号（五间门面）</t>
  </si>
  <si>
    <t>桂柳州食药监械经营许20150077号</t>
  </si>
  <si>
    <t>914502245718031066</t>
  </si>
  <si>
    <t>柳州桂中大药房连锁有限责任公司融安立新药店</t>
  </si>
  <si>
    <t>融安县长安镇立新街177、178号1楼门面</t>
  </si>
  <si>
    <t>桂柳州食药监械经营许20150056号</t>
  </si>
  <si>
    <t>91450224677739931P</t>
  </si>
  <si>
    <t>柳州桂中大药房连锁有限责任公司融安广场店</t>
  </si>
  <si>
    <t>融安县长安镇融州路67号102、103、104（紧邻103号一部份）门面</t>
  </si>
  <si>
    <t>桂柳州食药监械经营许20190040号</t>
  </si>
  <si>
    <t>91450224310184159E</t>
  </si>
  <si>
    <t>柳州桂中大药房连锁有限责任公司融安大良店</t>
  </si>
  <si>
    <t>融安县大良镇大良街261号一楼门面</t>
  </si>
  <si>
    <t>桂柳食药监械经营许20190051号</t>
  </si>
  <si>
    <t>9145022408115609XL</t>
  </si>
  <si>
    <t>柳州桂中大药房连锁有限责任公司融安富城国际店</t>
  </si>
  <si>
    <t>融安县长安镇广场北路6号（融江现代城5号楼-1层16号商铺）</t>
  </si>
  <si>
    <t>桂柳州食药监械经营许20160054号</t>
  </si>
  <si>
    <t>91450224MA5KB52P55</t>
  </si>
  <si>
    <t>柳州桂中大药房连锁有限责任公司融安新民路店</t>
  </si>
  <si>
    <t>融安县长安镇新民一区182号一楼两间门面</t>
  </si>
  <si>
    <t>桂柳州食药监械经营许20160055号</t>
  </si>
  <si>
    <t>91450224315939880E</t>
  </si>
  <si>
    <t>柳州桂中大药房连锁有限责任公司融安东方上城店</t>
  </si>
  <si>
    <t>融安县长安镇融江南路70号</t>
  </si>
  <si>
    <t>桂柳州食药监械经营许20160056号</t>
  </si>
  <si>
    <t>91450224MA5KB52R1T</t>
  </si>
  <si>
    <t>柳州桂中大药房连锁有限责任公司融安桔香路药店</t>
  </si>
  <si>
    <t>融安县长安镇桔香南路65号(由南至北数起第6、7、8共3间）</t>
  </si>
  <si>
    <t>桂柳州食药监械经营许20150058号</t>
  </si>
  <si>
    <t>91450224695368329T</t>
  </si>
  <si>
    <t>广西鸿翔一心堂药业有限责任公司融安县长安镇东兴路药店</t>
  </si>
  <si>
    <t>融安县长安镇东兴路99号融城商厦1-12、一层13号</t>
  </si>
  <si>
    <t>桂柳食药监械经营许20200011号</t>
  </si>
  <si>
    <t>914502240737708906</t>
  </si>
  <si>
    <t>广西柳州创康医药有限公司</t>
  </si>
  <si>
    <t>融水县融水镇依山路（竹木加工厂旁）</t>
  </si>
  <si>
    <t>桂柳州食药监械经营许20160003号</t>
  </si>
  <si>
    <t>914502253404650905</t>
  </si>
  <si>
    <t>柳州桂中大药房连锁有限责任公司融水寿星南路药店</t>
  </si>
  <si>
    <t>融水县融水镇寿星南路A栋101、102门面</t>
  </si>
  <si>
    <t>桂柳州食药监械经营许20150085号</t>
  </si>
  <si>
    <t>91450225584326580X</t>
  </si>
  <si>
    <t>广西鸿翔一心堂药业有限责任公司融水朝阳西路连锁店</t>
  </si>
  <si>
    <t>融水县融水镇朝阳西路南面一楼101、102号门面</t>
  </si>
  <si>
    <t>桂柳食药监械经营许20200006号</t>
  </si>
  <si>
    <t>914502253306332067</t>
  </si>
  <si>
    <t>柳州市三江县斯达高医疗器械有限公司</t>
  </si>
  <si>
    <t>三江县古宜镇侗乡大道98号D区7栋109、110号商铺</t>
  </si>
  <si>
    <t>桂柳州食药监械经营许20180021号</t>
  </si>
  <si>
    <t>91450226MA5N6R169Q</t>
  </si>
  <si>
    <t>柳州桂中大药房连锁有限责任公司三江兴宜药店</t>
  </si>
  <si>
    <t>三江县古宜镇鼓楼坪11号（三江县水产公司商铺）从南至北数起第3间</t>
  </si>
  <si>
    <t>桂柳州食药监械经营许20150071号</t>
  </si>
  <si>
    <t>91450226MA5K97DM46</t>
  </si>
  <si>
    <t>广西鸿翔一心堂药业有限责任公司三江雅谷路连锁店</t>
  </si>
  <si>
    <t>三江县古宜镇雅谷路霜叶小区（三江县古宜镇新华路13号）“河东图书文化城”综合楼一楼两间门面</t>
  </si>
  <si>
    <t>桂柳食药监械经营许20200010号</t>
  </si>
  <si>
    <t>91450226MA5L64R86W</t>
  </si>
  <si>
    <t>柳州桂中大药房连锁有限责任公司三江人医便民药店</t>
  </si>
  <si>
    <t>三江县古宜镇桥西北1号三江县人民医院1号楼一楼自西向东的第一、二、三间门面</t>
  </si>
  <si>
    <t>桂柳州食药监械经营许20180054号</t>
  </si>
  <si>
    <t>91450226MA5N9MLBX2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</si>
</sst>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2"/>
      <name val="宋体"/>
      <charset val="134"/>
    </font>
    <font>
      <sz val="10"/>
      <name val="宋体"/>
      <charset val="134"/>
    </font>
    <font>
      <sz val="10"/>
      <color rgb="FFFF0000"/>
      <name val="宋体"/>
      <charset val="134"/>
    </font>
    <font>
      <b/>
      <sz val="22"/>
      <name val="宋体"/>
      <charset val="134"/>
    </font>
    <font>
      <b/>
      <sz val="12"/>
      <name val="仿宋_GB2312"/>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25" borderId="0" applyNumberFormat="0" applyBorder="0" applyAlignment="0" applyProtection="0">
      <alignment vertical="center"/>
    </xf>
    <xf numFmtId="0" fontId="21"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6" fillId="15" borderId="8"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20" borderId="0" applyNumberFormat="0" applyBorder="0" applyAlignment="0" applyProtection="0">
      <alignment vertical="center"/>
    </xf>
    <xf numFmtId="0" fontId="10" fillId="0" borderId="10" applyNumberFormat="0" applyFill="0" applyAlignment="0" applyProtection="0">
      <alignment vertical="center"/>
    </xf>
    <xf numFmtId="0" fontId="13" fillId="27" borderId="0" applyNumberFormat="0" applyBorder="0" applyAlignment="0" applyProtection="0">
      <alignment vertical="center"/>
    </xf>
    <xf numFmtId="0" fontId="14" fillId="14" borderId="7" applyNumberFormat="0" applyAlignment="0" applyProtection="0">
      <alignment vertical="center"/>
    </xf>
    <xf numFmtId="0" fontId="24" fillId="14" borderId="11" applyNumberFormat="0" applyAlignment="0" applyProtection="0">
      <alignment vertical="center"/>
    </xf>
    <xf numFmtId="0" fontId="6" fillId="6" borderId="5" applyNumberFormat="0" applyAlignment="0" applyProtection="0">
      <alignment vertical="center"/>
    </xf>
    <xf numFmtId="0" fontId="5" fillId="32" borderId="0" applyNumberFormat="0" applyBorder="0" applyAlignment="0" applyProtection="0">
      <alignment vertical="center"/>
    </xf>
    <xf numFmtId="0" fontId="13" fillId="13" borderId="0" applyNumberFormat="0" applyBorder="0" applyAlignment="0" applyProtection="0">
      <alignment vertical="center"/>
    </xf>
    <xf numFmtId="0" fontId="23" fillId="0" borderId="12" applyNumberFormat="0" applyFill="0" applyAlignment="0" applyProtection="0">
      <alignment vertical="center"/>
    </xf>
    <xf numFmtId="0" fontId="17" fillId="0" borderId="9"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5" fillId="23"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6" borderId="0" applyNumberFormat="0" applyBorder="0" applyAlignment="0" applyProtection="0">
      <alignment vertical="center"/>
    </xf>
    <xf numFmtId="0" fontId="5" fillId="0" borderId="0">
      <alignment vertical="center"/>
    </xf>
    <xf numFmtId="0" fontId="0" fillId="0" borderId="0"/>
  </cellStyleXfs>
  <cellXfs count="24">
    <xf numFmtId="0" fontId="0" fillId="0" borderId="0" xfId="0">
      <alignment vertical="center"/>
    </xf>
    <xf numFmtId="0" fontId="0" fillId="0" borderId="0" xfId="0" applyFill="1" applyAlignment="1">
      <alignment vertical="center"/>
    </xf>
    <xf numFmtId="0" fontId="0" fillId="0" borderId="0" xfId="0" applyFill="1">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1" fillId="0" borderId="0" xfId="0" applyFont="1" applyFill="1">
      <alignment vertical="center"/>
    </xf>
    <xf numFmtId="0" fontId="0" fillId="0" borderId="0" xfId="0" applyFont="1">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pplyProtection="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vertical="center" wrapText="1"/>
    </xf>
    <xf numFmtId="49" fontId="1" fillId="0" borderId="3" xfId="49"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xf>
    <xf numFmtId="14"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49"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1" fillId="0" borderId="3" xfId="49" applyFont="1" applyFill="1" applyBorder="1" applyAlignment="1">
      <alignment horizontal="center" vertical="center" wrapText="1"/>
    </xf>
    <xf numFmtId="0" fontId="1" fillId="0" borderId="3" xfId="0" applyFont="1" applyFill="1" applyBorder="1" applyAlignment="1" applyProtection="1" quotePrefix="1">
      <alignment horizontal="center" vertical="center" wrapText="1"/>
    </xf>
    <xf numFmtId="0" fontId="1" fillId="0" borderId="3" xfId="0" applyFont="1" applyFill="1" applyBorder="1" applyAlignment="1" quotePrefix="1">
      <alignment horizontal="center" vertical="center" wrapText="1"/>
    </xf>
    <xf numFmtId="49" fontId="1" fillId="0" borderId="3" xfId="49"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2 2 2 2" xfId="50"/>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1"/>
  <sheetViews>
    <sheetView tabSelected="1" zoomScale="90" zoomScaleNormal="90" workbookViewId="0">
      <pane ySplit="2" topLeftCell="A3" activePane="bottomLeft" state="frozen"/>
      <selection/>
      <selection pane="bottomLeft" activeCell="K4" sqref="K4"/>
    </sheetView>
  </sheetViews>
  <sheetFormatPr defaultColWidth="9" defaultRowHeight="14.25" outlineLevelCol="6"/>
  <cols>
    <col min="1" max="1" width="3.625" style="7" customWidth="1"/>
    <col min="2" max="2" width="20.4166666666667" customWidth="1"/>
    <col min="3" max="3" width="23.6083333333333" customWidth="1"/>
    <col min="4" max="4" width="18.4666666666667" customWidth="1"/>
    <col min="5" max="5" width="10.975" customWidth="1"/>
    <col min="6" max="6" width="19.725" customWidth="1"/>
    <col min="7" max="7" width="17.4916666666667" style="8" customWidth="1"/>
  </cols>
  <sheetData>
    <row r="1" s="1" customFormat="1" ht="64" customHeight="1" spans="1:7">
      <c r="A1" s="9" t="s">
        <v>0</v>
      </c>
      <c r="B1" s="9"/>
      <c r="C1" s="9"/>
      <c r="D1" s="9"/>
      <c r="E1" s="9"/>
      <c r="F1" s="9"/>
      <c r="G1" s="9"/>
    </row>
    <row r="2" s="2" customFormat="1" ht="63" customHeight="1" spans="1:7">
      <c r="A2" s="10" t="s">
        <v>1</v>
      </c>
      <c r="B2" s="11" t="s">
        <v>2</v>
      </c>
      <c r="C2" s="11" t="s">
        <v>3</v>
      </c>
      <c r="D2" s="11" t="s">
        <v>4</v>
      </c>
      <c r="E2" s="11" t="s">
        <v>5</v>
      </c>
      <c r="F2" s="11" t="s">
        <v>6</v>
      </c>
      <c r="G2" s="11" t="s">
        <v>7</v>
      </c>
    </row>
    <row r="3" s="3" customFormat="1" ht="82" customHeight="1" spans="1:7">
      <c r="A3" s="12">
        <v>1</v>
      </c>
      <c r="B3" s="13" t="s">
        <v>8</v>
      </c>
      <c r="C3" s="13" t="s">
        <v>9</v>
      </c>
      <c r="D3" s="13" t="s">
        <v>10</v>
      </c>
      <c r="E3" s="13" t="s">
        <v>11</v>
      </c>
      <c r="F3" s="13" t="s">
        <v>12</v>
      </c>
      <c r="G3" s="13" t="s">
        <v>13</v>
      </c>
    </row>
    <row r="4" s="3" customFormat="1" ht="36" spans="1:7">
      <c r="A4" s="12">
        <v>2</v>
      </c>
      <c r="B4" s="12" t="s">
        <v>14</v>
      </c>
      <c r="C4" s="12" t="s">
        <v>15</v>
      </c>
      <c r="D4" s="12" t="s">
        <v>16</v>
      </c>
      <c r="E4" s="12" t="s">
        <v>17</v>
      </c>
      <c r="F4" s="12" t="s">
        <v>18</v>
      </c>
      <c r="G4" s="13" t="s">
        <v>19</v>
      </c>
    </row>
    <row r="5" s="3" customFormat="1" ht="24" spans="1:7">
      <c r="A5" s="12">
        <v>3</v>
      </c>
      <c r="B5" s="13" t="s">
        <v>20</v>
      </c>
      <c r="C5" s="13" t="s">
        <v>21</v>
      </c>
      <c r="D5" s="13" t="s">
        <v>22</v>
      </c>
      <c r="E5" s="13" t="s">
        <v>17</v>
      </c>
      <c r="F5" s="13" t="s">
        <v>23</v>
      </c>
      <c r="G5" s="13" t="s">
        <v>19</v>
      </c>
    </row>
    <row r="6" s="3" customFormat="1" ht="24" spans="1:7">
      <c r="A6" s="12">
        <v>4</v>
      </c>
      <c r="B6" s="13" t="s">
        <v>24</v>
      </c>
      <c r="C6" s="13" t="s">
        <v>25</v>
      </c>
      <c r="D6" s="13" t="s">
        <v>26</v>
      </c>
      <c r="E6" s="13" t="s">
        <v>17</v>
      </c>
      <c r="F6" s="13" t="s">
        <v>27</v>
      </c>
      <c r="G6" s="13" t="s">
        <v>19</v>
      </c>
    </row>
    <row r="7" s="3" customFormat="1" ht="24" spans="1:7">
      <c r="A7" s="12">
        <v>5</v>
      </c>
      <c r="B7" s="13" t="s">
        <v>28</v>
      </c>
      <c r="C7" s="13" t="s">
        <v>29</v>
      </c>
      <c r="D7" s="13" t="s">
        <v>30</v>
      </c>
      <c r="E7" s="13" t="s">
        <v>17</v>
      </c>
      <c r="F7" s="13" t="s">
        <v>31</v>
      </c>
      <c r="G7" s="13" t="s">
        <v>19</v>
      </c>
    </row>
    <row r="8" s="3" customFormat="1" ht="24" spans="1:7">
      <c r="A8" s="12">
        <v>6</v>
      </c>
      <c r="B8" s="13" t="s">
        <v>32</v>
      </c>
      <c r="C8" s="13" t="s">
        <v>33</v>
      </c>
      <c r="D8" s="13" t="s">
        <v>34</v>
      </c>
      <c r="E8" s="13" t="s">
        <v>17</v>
      </c>
      <c r="F8" s="13" t="s">
        <v>35</v>
      </c>
      <c r="G8" s="13" t="s">
        <v>19</v>
      </c>
    </row>
    <row r="9" s="3" customFormat="1" ht="60" spans="1:7">
      <c r="A9" s="12">
        <v>7</v>
      </c>
      <c r="B9" s="13" t="s">
        <v>36</v>
      </c>
      <c r="C9" s="13" t="s">
        <v>37</v>
      </c>
      <c r="D9" s="13" t="s">
        <v>38</v>
      </c>
      <c r="E9" s="13" t="s">
        <v>11</v>
      </c>
      <c r="F9" s="13" t="s">
        <v>39</v>
      </c>
      <c r="G9" s="13" t="s">
        <v>19</v>
      </c>
    </row>
    <row r="10" s="3" customFormat="1" ht="48" spans="1:7">
      <c r="A10" s="12">
        <v>8</v>
      </c>
      <c r="B10" s="13" t="s">
        <v>40</v>
      </c>
      <c r="C10" s="13" t="s">
        <v>41</v>
      </c>
      <c r="D10" s="13" t="s">
        <v>42</v>
      </c>
      <c r="E10" s="13" t="s">
        <v>43</v>
      </c>
      <c r="F10" s="13" t="s">
        <v>44</v>
      </c>
      <c r="G10" s="13" t="s">
        <v>19</v>
      </c>
    </row>
    <row r="11" s="3" customFormat="1" ht="48" spans="1:7">
      <c r="A11" s="12">
        <v>9</v>
      </c>
      <c r="B11" s="13" t="s">
        <v>45</v>
      </c>
      <c r="C11" s="12" t="s">
        <v>46</v>
      </c>
      <c r="D11" s="13" t="s">
        <v>47</v>
      </c>
      <c r="E11" s="13" t="s">
        <v>11</v>
      </c>
      <c r="F11" s="13" t="s">
        <v>48</v>
      </c>
      <c r="G11" s="13" t="s">
        <v>19</v>
      </c>
    </row>
    <row r="12" s="3" customFormat="1" ht="48" spans="1:7">
      <c r="A12" s="12">
        <v>10</v>
      </c>
      <c r="B12" s="13" t="s">
        <v>49</v>
      </c>
      <c r="C12" s="12" t="s">
        <v>50</v>
      </c>
      <c r="D12" s="12" t="s">
        <v>51</v>
      </c>
      <c r="E12" s="13" t="s">
        <v>11</v>
      </c>
      <c r="F12" s="14" t="s">
        <v>52</v>
      </c>
      <c r="G12" s="13" t="s">
        <v>19</v>
      </c>
    </row>
    <row r="13" s="3" customFormat="1" ht="84" spans="1:7">
      <c r="A13" s="12">
        <v>11</v>
      </c>
      <c r="B13" s="13" t="s">
        <v>53</v>
      </c>
      <c r="C13" s="12" t="s">
        <v>54</v>
      </c>
      <c r="D13" s="12" t="s">
        <v>55</v>
      </c>
      <c r="E13" s="13" t="s">
        <v>43</v>
      </c>
      <c r="F13" s="14" t="s">
        <v>56</v>
      </c>
      <c r="G13" s="13" t="s">
        <v>19</v>
      </c>
    </row>
    <row r="14" s="3" customFormat="1" ht="60" spans="1:7">
      <c r="A14" s="12">
        <v>12</v>
      </c>
      <c r="B14" s="13" t="s">
        <v>57</v>
      </c>
      <c r="C14" s="13" t="s">
        <v>58</v>
      </c>
      <c r="D14" s="13" t="s">
        <v>59</v>
      </c>
      <c r="E14" s="12" t="s">
        <v>11</v>
      </c>
      <c r="F14" s="13" t="s">
        <v>60</v>
      </c>
      <c r="G14" s="13" t="s">
        <v>19</v>
      </c>
    </row>
    <row r="15" s="3" customFormat="1" ht="144" spans="1:7">
      <c r="A15" s="12">
        <v>13</v>
      </c>
      <c r="B15" s="13" t="s">
        <v>61</v>
      </c>
      <c r="C15" s="13" t="s">
        <v>62</v>
      </c>
      <c r="D15" s="13" t="s">
        <v>63</v>
      </c>
      <c r="E15" s="13" t="s">
        <v>43</v>
      </c>
      <c r="F15" s="13" t="s">
        <v>64</v>
      </c>
      <c r="G15" s="13" t="s">
        <v>13</v>
      </c>
    </row>
    <row r="16" s="3" customFormat="1" ht="108" spans="1:7">
      <c r="A16" s="12">
        <v>14</v>
      </c>
      <c r="B16" s="13" t="s">
        <v>65</v>
      </c>
      <c r="C16" s="13" t="s">
        <v>66</v>
      </c>
      <c r="D16" s="13" t="s">
        <v>67</v>
      </c>
      <c r="E16" s="13" t="s">
        <v>43</v>
      </c>
      <c r="F16" s="13" t="s">
        <v>68</v>
      </c>
      <c r="G16" s="13" t="s">
        <v>19</v>
      </c>
    </row>
    <row r="17" s="3" customFormat="1" ht="36" spans="1:7">
      <c r="A17" s="12">
        <v>15</v>
      </c>
      <c r="B17" s="13" t="s">
        <v>69</v>
      </c>
      <c r="C17" s="13" t="s">
        <v>70</v>
      </c>
      <c r="D17" s="13" t="s">
        <v>71</v>
      </c>
      <c r="E17" s="13" t="s">
        <v>11</v>
      </c>
      <c r="F17" s="13" t="s">
        <v>72</v>
      </c>
      <c r="G17" s="13" t="s">
        <v>19</v>
      </c>
    </row>
    <row r="18" s="3" customFormat="1" ht="84" spans="1:7">
      <c r="A18" s="12">
        <v>16</v>
      </c>
      <c r="B18" s="13" t="s">
        <v>73</v>
      </c>
      <c r="C18" s="12" t="s">
        <v>74</v>
      </c>
      <c r="D18" s="13" t="s">
        <v>75</v>
      </c>
      <c r="E18" s="13" t="s">
        <v>11</v>
      </c>
      <c r="F18" s="13" t="s">
        <v>76</v>
      </c>
      <c r="G18" s="13" t="s">
        <v>19</v>
      </c>
    </row>
    <row r="19" s="3" customFormat="1" ht="108" spans="1:7">
      <c r="A19" s="12">
        <v>17</v>
      </c>
      <c r="B19" s="13" t="s">
        <v>77</v>
      </c>
      <c r="C19" s="13" t="s">
        <v>78</v>
      </c>
      <c r="D19" s="13" t="s">
        <v>79</v>
      </c>
      <c r="E19" s="13" t="s">
        <v>11</v>
      </c>
      <c r="F19" s="13" t="s">
        <v>80</v>
      </c>
      <c r="G19" s="13" t="s">
        <v>19</v>
      </c>
    </row>
    <row r="20" s="3" customFormat="1" ht="132" spans="1:7">
      <c r="A20" s="12">
        <v>18</v>
      </c>
      <c r="B20" s="13" t="s">
        <v>81</v>
      </c>
      <c r="C20" s="13" t="s">
        <v>82</v>
      </c>
      <c r="D20" s="13" t="s">
        <v>83</v>
      </c>
      <c r="E20" s="13" t="s">
        <v>11</v>
      </c>
      <c r="F20" s="13" t="s">
        <v>84</v>
      </c>
      <c r="G20" s="13" t="s">
        <v>19</v>
      </c>
    </row>
    <row r="21" s="3" customFormat="1" ht="36" spans="1:7">
      <c r="A21" s="12">
        <v>19</v>
      </c>
      <c r="B21" s="13" t="s">
        <v>85</v>
      </c>
      <c r="C21" s="13" t="s">
        <v>86</v>
      </c>
      <c r="D21" s="12" t="s">
        <v>87</v>
      </c>
      <c r="E21" s="13" t="s">
        <v>11</v>
      </c>
      <c r="F21" s="14" t="s">
        <v>88</v>
      </c>
      <c r="G21" s="13" t="s">
        <v>19</v>
      </c>
    </row>
    <row r="22" s="3" customFormat="1" ht="36" spans="1:7">
      <c r="A22" s="12">
        <v>20</v>
      </c>
      <c r="B22" s="13" t="s">
        <v>89</v>
      </c>
      <c r="C22" s="13" t="s">
        <v>90</v>
      </c>
      <c r="D22" s="13" t="s">
        <v>91</v>
      </c>
      <c r="E22" s="13" t="s">
        <v>11</v>
      </c>
      <c r="F22" s="13" t="s">
        <v>92</v>
      </c>
      <c r="G22" s="13" t="s">
        <v>19</v>
      </c>
    </row>
    <row r="23" s="3" customFormat="1" ht="36" spans="1:7">
      <c r="A23" s="12">
        <v>21</v>
      </c>
      <c r="B23" s="13" t="s">
        <v>93</v>
      </c>
      <c r="C23" s="13" t="s">
        <v>94</v>
      </c>
      <c r="D23" s="13" t="s">
        <v>95</v>
      </c>
      <c r="E23" s="13" t="s">
        <v>11</v>
      </c>
      <c r="F23" s="13" t="s">
        <v>96</v>
      </c>
      <c r="G23" s="13" t="s">
        <v>13</v>
      </c>
    </row>
    <row r="24" s="3" customFormat="1" ht="24" spans="1:7">
      <c r="A24" s="12">
        <v>22</v>
      </c>
      <c r="B24" s="13" t="s">
        <v>97</v>
      </c>
      <c r="C24" s="13" t="s">
        <v>98</v>
      </c>
      <c r="D24" s="13" t="s">
        <v>99</v>
      </c>
      <c r="E24" s="13" t="s">
        <v>11</v>
      </c>
      <c r="F24" s="13" t="s">
        <v>100</v>
      </c>
      <c r="G24" s="13" t="s">
        <v>19</v>
      </c>
    </row>
    <row r="25" s="3" customFormat="1" ht="48" spans="1:7">
      <c r="A25" s="12">
        <v>23</v>
      </c>
      <c r="B25" s="13" t="s">
        <v>101</v>
      </c>
      <c r="C25" s="13" t="s">
        <v>102</v>
      </c>
      <c r="D25" s="13" t="s">
        <v>103</v>
      </c>
      <c r="E25" s="13" t="s">
        <v>11</v>
      </c>
      <c r="F25" s="13" t="s">
        <v>104</v>
      </c>
      <c r="G25" s="13" t="s">
        <v>19</v>
      </c>
    </row>
    <row r="26" s="3" customFormat="1" ht="32" customHeight="1" spans="1:7">
      <c r="A26" s="12">
        <v>24</v>
      </c>
      <c r="B26" s="13" t="s">
        <v>105</v>
      </c>
      <c r="C26" s="12" t="s">
        <v>106</v>
      </c>
      <c r="D26" s="13" t="s">
        <v>107</v>
      </c>
      <c r="E26" s="13" t="s">
        <v>43</v>
      </c>
      <c r="F26" s="13" t="s">
        <v>108</v>
      </c>
      <c r="G26" s="13" t="s">
        <v>13</v>
      </c>
    </row>
    <row r="27" s="3" customFormat="1" ht="132" spans="1:7">
      <c r="A27" s="12">
        <v>25</v>
      </c>
      <c r="B27" s="13" t="s">
        <v>109</v>
      </c>
      <c r="C27" s="13" t="s">
        <v>110</v>
      </c>
      <c r="D27" s="13" t="s">
        <v>111</v>
      </c>
      <c r="E27" s="13" t="s">
        <v>11</v>
      </c>
      <c r="F27" s="13" t="s">
        <v>112</v>
      </c>
      <c r="G27" s="13" t="s">
        <v>19</v>
      </c>
    </row>
    <row r="28" s="3" customFormat="1" ht="96" spans="1:7">
      <c r="A28" s="12">
        <v>26</v>
      </c>
      <c r="B28" s="13" t="s">
        <v>113</v>
      </c>
      <c r="C28" s="13" t="s">
        <v>114</v>
      </c>
      <c r="D28" s="13" t="s">
        <v>115</v>
      </c>
      <c r="E28" s="13" t="s">
        <v>43</v>
      </c>
      <c r="F28" s="13" t="s">
        <v>116</v>
      </c>
      <c r="G28" s="13" t="s">
        <v>19</v>
      </c>
    </row>
    <row r="29" s="3" customFormat="1" ht="72" spans="1:7">
      <c r="A29" s="12">
        <v>27</v>
      </c>
      <c r="B29" s="13" t="s">
        <v>117</v>
      </c>
      <c r="C29" s="13" t="s">
        <v>118</v>
      </c>
      <c r="D29" s="13" t="s">
        <v>119</v>
      </c>
      <c r="E29" s="13" t="s">
        <v>11</v>
      </c>
      <c r="F29" s="13" t="s">
        <v>120</v>
      </c>
      <c r="G29" s="13" t="s">
        <v>13</v>
      </c>
    </row>
    <row r="30" s="3" customFormat="1" ht="132" spans="1:7">
      <c r="A30" s="12">
        <v>28</v>
      </c>
      <c r="B30" s="13" t="s">
        <v>121</v>
      </c>
      <c r="C30" s="13" t="s">
        <v>122</v>
      </c>
      <c r="D30" s="13" t="s">
        <v>123</v>
      </c>
      <c r="E30" s="13" t="s">
        <v>11</v>
      </c>
      <c r="F30" s="13" t="s">
        <v>124</v>
      </c>
      <c r="G30" s="13" t="s">
        <v>13</v>
      </c>
    </row>
    <row r="31" s="3" customFormat="1" ht="132" spans="1:7">
      <c r="A31" s="12">
        <v>29</v>
      </c>
      <c r="B31" s="13" t="s">
        <v>125</v>
      </c>
      <c r="C31" s="13" t="s">
        <v>126</v>
      </c>
      <c r="D31" s="13" t="s">
        <v>127</v>
      </c>
      <c r="E31" s="13" t="s">
        <v>11</v>
      </c>
      <c r="F31" s="13" t="s">
        <v>128</v>
      </c>
      <c r="G31" s="13" t="s">
        <v>13</v>
      </c>
    </row>
    <row r="32" s="3" customFormat="1" ht="36" spans="1:7">
      <c r="A32" s="12">
        <v>30</v>
      </c>
      <c r="B32" s="13" t="s">
        <v>129</v>
      </c>
      <c r="C32" s="13" t="s">
        <v>130</v>
      </c>
      <c r="D32" s="13" t="s">
        <v>131</v>
      </c>
      <c r="E32" s="13" t="s">
        <v>43</v>
      </c>
      <c r="F32" s="24" t="s">
        <v>132</v>
      </c>
      <c r="G32" s="13" t="s">
        <v>19</v>
      </c>
    </row>
    <row r="33" s="3" customFormat="1" ht="48" spans="1:7">
      <c r="A33" s="12">
        <v>31</v>
      </c>
      <c r="B33" s="13" t="s">
        <v>133</v>
      </c>
      <c r="C33" s="13" t="s">
        <v>134</v>
      </c>
      <c r="D33" s="13" t="s">
        <v>135</v>
      </c>
      <c r="E33" s="13" t="s">
        <v>11</v>
      </c>
      <c r="F33" s="13" t="s">
        <v>136</v>
      </c>
      <c r="G33" s="13" t="s">
        <v>19</v>
      </c>
    </row>
    <row r="34" s="3" customFormat="1" ht="24" spans="1:7">
      <c r="A34" s="12">
        <v>32</v>
      </c>
      <c r="B34" s="13" t="s">
        <v>137</v>
      </c>
      <c r="C34" s="13" t="s">
        <v>138</v>
      </c>
      <c r="D34" s="13" t="s">
        <v>139</v>
      </c>
      <c r="E34" s="13" t="s">
        <v>11</v>
      </c>
      <c r="F34" s="13" t="s">
        <v>140</v>
      </c>
      <c r="G34" s="13" t="s">
        <v>13</v>
      </c>
    </row>
    <row r="35" s="3" customFormat="1" ht="120" spans="1:7">
      <c r="A35" s="12">
        <v>33</v>
      </c>
      <c r="B35" s="13" t="s">
        <v>141</v>
      </c>
      <c r="C35" s="13" t="s">
        <v>142</v>
      </c>
      <c r="D35" s="13" t="s">
        <v>143</v>
      </c>
      <c r="E35" s="13" t="s">
        <v>11</v>
      </c>
      <c r="F35" s="13" t="s">
        <v>144</v>
      </c>
      <c r="G35" s="13" t="s">
        <v>19</v>
      </c>
    </row>
    <row r="36" s="3" customFormat="1" ht="72" spans="1:7">
      <c r="A36" s="12">
        <v>34</v>
      </c>
      <c r="B36" s="13" t="s">
        <v>145</v>
      </c>
      <c r="C36" s="12" t="s">
        <v>146</v>
      </c>
      <c r="D36" s="13" t="s">
        <v>147</v>
      </c>
      <c r="E36" s="13" t="s">
        <v>11</v>
      </c>
      <c r="F36" s="13" t="s">
        <v>148</v>
      </c>
      <c r="G36" s="13" t="s">
        <v>19</v>
      </c>
    </row>
    <row r="37" s="3" customFormat="1" ht="36" spans="1:7">
      <c r="A37" s="12">
        <v>35</v>
      </c>
      <c r="B37" s="13" t="s">
        <v>149</v>
      </c>
      <c r="C37" s="13" t="s">
        <v>150</v>
      </c>
      <c r="D37" s="13" t="s">
        <v>151</v>
      </c>
      <c r="E37" s="13" t="s">
        <v>11</v>
      </c>
      <c r="F37" s="13" t="s">
        <v>152</v>
      </c>
      <c r="G37" s="13" t="s">
        <v>19</v>
      </c>
    </row>
    <row r="38" s="3" customFormat="1" ht="72" spans="1:7">
      <c r="A38" s="12">
        <v>36</v>
      </c>
      <c r="B38" s="12" t="s">
        <v>153</v>
      </c>
      <c r="C38" s="12" t="s">
        <v>154</v>
      </c>
      <c r="D38" s="12" t="s">
        <v>155</v>
      </c>
      <c r="E38" s="12" t="s">
        <v>11</v>
      </c>
      <c r="F38" s="13" t="s">
        <v>156</v>
      </c>
      <c r="G38" s="13" t="s">
        <v>19</v>
      </c>
    </row>
    <row r="39" s="3" customFormat="1" ht="36" spans="1:7">
      <c r="A39" s="12">
        <v>37</v>
      </c>
      <c r="B39" s="12" t="s">
        <v>157</v>
      </c>
      <c r="C39" s="12" t="s">
        <v>158</v>
      </c>
      <c r="D39" s="12" t="s">
        <v>159</v>
      </c>
      <c r="E39" s="12" t="s">
        <v>11</v>
      </c>
      <c r="F39" s="13" t="s">
        <v>160</v>
      </c>
      <c r="G39" s="13" t="s">
        <v>13</v>
      </c>
    </row>
    <row r="40" s="3" customFormat="1" ht="24" spans="1:7">
      <c r="A40" s="12">
        <v>38</v>
      </c>
      <c r="B40" s="12" t="s">
        <v>161</v>
      </c>
      <c r="C40" s="12" t="s">
        <v>162</v>
      </c>
      <c r="D40" s="12" t="s">
        <v>163</v>
      </c>
      <c r="E40" s="12" t="s">
        <v>11</v>
      </c>
      <c r="F40" s="12" t="s">
        <v>164</v>
      </c>
      <c r="G40" s="13" t="s">
        <v>19</v>
      </c>
    </row>
    <row r="41" s="3" customFormat="1" ht="72" spans="1:7">
      <c r="A41" s="12">
        <v>39</v>
      </c>
      <c r="B41" s="12" t="s">
        <v>165</v>
      </c>
      <c r="C41" s="12" t="s">
        <v>166</v>
      </c>
      <c r="D41" s="12" t="s">
        <v>167</v>
      </c>
      <c r="E41" s="12" t="s">
        <v>11</v>
      </c>
      <c r="F41" s="14" t="s">
        <v>168</v>
      </c>
      <c r="G41" s="13" t="s">
        <v>19</v>
      </c>
    </row>
    <row r="42" s="3" customFormat="1" ht="72" spans="1:7">
      <c r="A42" s="12">
        <v>40</v>
      </c>
      <c r="B42" s="12" t="s">
        <v>169</v>
      </c>
      <c r="C42" s="12" t="s">
        <v>170</v>
      </c>
      <c r="D42" s="12" t="s">
        <v>171</v>
      </c>
      <c r="E42" s="12" t="s">
        <v>11</v>
      </c>
      <c r="F42" s="14" t="s">
        <v>172</v>
      </c>
      <c r="G42" s="13" t="s">
        <v>19</v>
      </c>
    </row>
    <row r="43" s="3" customFormat="1" ht="96" spans="1:7">
      <c r="A43" s="12">
        <v>41</v>
      </c>
      <c r="B43" s="12" t="s">
        <v>173</v>
      </c>
      <c r="C43" s="12" t="s">
        <v>174</v>
      </c>
      <c r="D43" s="12" t="s">
        <v>175</v>
      </c>
      <c r="E43" s="12" t="s">
        <v>11</v>
      </c>
      <c r="F43" s="14" t="s">
        <v>176</v>
      </c>
      <c r="G43" s="13" t="s">
        <v>19</v>
      </c>
    </row>
    <row r="44" s="3" customFormat="1" ht="60" spans="1:7">
      <c r="A44" s="12">
        <v>42</v>
      </c>
      <c r="B44" s="12" t="s">
        <v>177</v>
      </c>
      <c r="C44" s="12" t="s">
        <v>178</v>
      </c>
      <c r="D44" s="12" t="s">
        <v>179</v>
      </c>
      <c r="E44" s="12" t="s">
        <v>11</v>
      </c>
      <c r="F44" s="14" t="s">
        <v>180</v>
      </c>
      <c r="G44" s="13" t="s">
        <v>13</v>
      </c>
    </row>
    <row r="45" s="3" customFormat="1" ht="84" spans="1:7">
      <c r="A45" s="12">
        <v>43</v>
      </c>
      <c r="B45" s="12" t="s">
        <v>181</v>
      </c>
      <c r="C45" s="12" t="s">
        <v>182</v>
      </c>
      <c r="D45" s="12" t="s">
        <v>183</v>
      </c>
      <c r="E45" s="12" t="s">
        <v>11</v>
      </c>
      <c r="F45" s="14" t="s">
        <v>184</v>
      </c>
      <c r="G45" s="13" t="s">
        <v>19</v>
      </c>
    </row>
    <row r="46" s="3" customFormat="1" ht="60" spans="1:7">
      <c r="A46" s="12">
        <v>44</v>
      </c>
      <c r="B46" s="12" t="s">
        <v>185</v>
      </c>
      <c r="C46" s="12" t="s">
        <v>186</v>
      </c>
      <c r="D46" s="12" t="s">
        <v>187</v>
      </c>
      <c r="E46" s="12" t="s">
        <v>11</v>
      </c>
      <c r="F46" s="12" t="s">
        <v>188</v>
      </c>
      <c r="G46" s="13" t="s">
        <v>13</v>
      </c>
    </row>
    <row r="47" s="3" customFormat="1" ht="24" spans="1:7">
      <c r="A47" s="12">
        <v>45</v>
      </c>
      <c r="B47" s="13" t="s">
        <v>189</v>
      </c>
      <c r="C47" s="13" t="s">
        <v>190</v>
      </c>
      <c r="D47" s="13" t="s">
        <v>191</v>
      </c>
      <c r="E47" s="12" t="s">
        <v>11</v>
      </c>
      <c r="F47" s="13" t="s">
        <v>192</v>
      </c>
      <c r="G47" s="13" t="s">
        <v>13</v>
      </c>
    </row>
    <row r="48" s="3" customFormat="1" ht="36" spans="1:7">
      <c r="A48" s="12">
        <v>46</v>
      </c>
      <c r="B48" s="13" t="s">
        <v>193</v>
      </c>
      <c r="C48" s="13" t="s">
        <v>194</v>
      </c>
      <c r="D48" s="13" t="s">
        <v>195</v>
      </c>
      <c r="E48" s="12" t="s">
        <v>43</v>
      </c>
      <c r="F48" s="13" t="s">
        <v>196</v>
      </c>
      <c r="G48" s="13" t="s">
        <v>13</v>
      </c>
    </row>
    <row r="49" s="3" customFormat="1" ht="72" spans="1:7">
      <c r="A49" s="12">
        <v>47</v>
      </c>
      <c r="B49" s="13" t="s">
        <v>197</v>
      </c>
      <c r="C49" s="13" t="s">
        <v>198</v>
      </c>
      <c r="D49" s="13" t="s">
        <v>199</v>
      </c>
      <c r="E49" s="12" t="s">
        <v>11</v>
      </c>
      <c r="F49" s="14" t="s">
        <v>200</v>
      </c>
      <c r="G49" s="13" t="s">
        <v>13</v>
      </c>
    </row>
    <row r="50" s="3" customFormat="1" ht="72" spans="1:7">
      <c r="A50" s="12">
        <v>48</v>
      </c>
      <c r="B50" s="13" t="s">
        <v>201</v>
      </c>
      <c r="C50" s="13" t="s">
        <v>202</v>
      </c>
      <c r="D50" s="13" t="s">
        <v>203</v>
      </c>
      <c r="E50" s="12" t="s">
        <v>11</v>
      </c>
      <c r="F50" s="14" t="s">
        <v>204</v>
      </c>
      <c r="G50" s="13" t="s">
        <v>19</v>
      </c>
    </row>
    <row r="51" s="3" customFormat="1" ht="60" spans="1:7">
      <c r="A51" s="12">
        <v>49</v>
      </c>
      <c r="B51" s="13" t="s">
        <v>205</v>
      </c>
      <c r="C51" s="13" t="s">
        <v>206</v>
      </c>
      <c r="D51" s="13" t="s">
        <v>207</v>
      </c>
      <c r="E51" s="12" t="s">
        <v>43</v>
      </c>
      <c r="F51" s="14" t="s">
        <v>208</v>
      </c>
      <c r="G51" s="13" t="s">
        <v>19</v>
      </c>
    </row>
    <row r="52" s="3" customFormat="1" ht="48" spans="1:7">
      <c r="A52" s="12">
        <v>50</v>
      </c>
      <c r="B52" s="13" t="s">
        <v>209</v>
      </c>
      <c r="C52" s="13" t="s">
        <v>210</v>
      </c>
      <c r="D52" s="13" t="s">
        <v>211</v>
      </c>
      <c r="E52" s="12" t="s">
        <v>11</v>
      </c>
      <c r="F52" s="14" t="s">
        <v>212</v>
      </c>
      <c r="G52" s="13" t="s">
        <v>13</v>
      </c>
    </row>
    <row r="53" s="3" customFormat="1" ht="60" spans="1:7">
      <c r="A53" s="12">
        <v>51</v>
      </c>
      <c r="B53" s="13" t="s">
        <v>213</v>
      </c>
      <c r="C53" s="13" t="s">
        <v>214</v>
      </c>
      <c r="D53" s="13" t="s">
        <v>215</v>
      </c>
      <c r="E53" s="13" t="s">
        <v>11</v>
      </c>
      <c r="F53" s="13" t="s">
        <v>216</v>
      </c>
      <c r="G53" s="13" t="s">
        <v>19</v>
      </c>
    </row>
    <row r="54" s="3" customFormat="1" ht="72" spans="1:7">
      <c r="A54" s="12">
        <v>52</v>
      </c>
      <c r="B54" s="13" t="s">
        <v>217</v>
      </c>
      <c r="C54" s="13" t="s">
        <v>218</v>
      </c>
      <c r="D54" s="13" t="s">
        <v>219</v>
      </c>
      <c r="E54" s="13" t="s">
        <v>11</v>
      </c>
      <c r="F54" s="13" t="s">
        <v>220</v>
      </c>
      <c r="G54" s="13" t="s">
        <v>19</v>
      </c>
    </row>
    <row r="55" s="3" customFormat="1" ht="60" spans="1:7">
      <c r="A55" s="12">
        <v>53</v>
      </c>
      <c r="B55" s="13" t="s">
        <v>221</v>
      </c>
      <c r="C55" s="13" t="s">
        <v>222</v>
      </c>
      <c r="D55" s="13" t="s">
        <v>223</v>
      </c>
      <c r="E55" s="13" t="s">
        <v>11</v>
      </c>
      <c r="F55" s="13" t="s">
        <v>224</v>
      </c>
      <c r="G55" s="13" t="s">
        <v>19</v>
      </c>
    </row>
    <row r="56" s="3" customFormat="1" ht="24" spans="1:7">
      <c r="A56" s="12">
        <v>54</v>
      </c>
      <c r="B56" s="13" t="s">
        <v>225</v>
      </c>
      <c r="C56" s="13" t="s">
        <v>226</v>
      </c>
      <c r="D56" s="13" t="s">
        <v>227</v>
      </c>
      <c r="E56" s="13" t="s">
        <v>17</v>
      </c>
      <c r="F56" s="13" t="s">
        <v>228</v>
      </c>
      <c r="G56" s="13" t="s">
        <v>19</v>
      </c>
    </row>
    <row r="57" s="3" customFormat="1" ht="24" spans="1:7">
      <c r="A57" s="12">
        <v>55</v>
      </c>
      <c r="B57" s="13" t="s">
        <v>229</v>
      </c>
      <c r="C57" s="13" t="s">
        <v>230</v>
      </c>
      <c r="D57" s="13" t="s">
        <v>231</v>
      </c>
      <c r="E57" s="13" t="s">
        <v>17</v>
      </c>
      <c r="F57" s="14" t="s">
        <v>232</v>
      </c>
      <c r="G57" s="13" t="s">
        <v>19</v>
      </c>
    </row>
    <row r="58" s="3" customFormat="1" ht="24" spans="1:7">
      <c r="A58" s="12">
        <v>56</v>
      </c>
      <c r="B58" s="13" t="s">
        <v>233</v>
      </c>
      <c r="C58" s="13" t="s">
        <v>234</v>
      </c>
      <c r="D58" s="13" t="s">
        <v>235</v>
      </c>
      <c r="E58" s="13" t="s">
        <v>17</v>
      </c>
      <c r="F58" s="13" t="s">
        <v>236</v>
      </c>
      <c r="G58" s="13" t="s">
        <v>19</v>
      </c>
    </row>
    <row r="59" s="3" customFormat="1" ht="24" spans="1:7">
      <c r="A59" s="12">
        <v>57</v>
      </c>
      <c r="B59" s="13" t="s">
        <v>237</v>
      </c>
      <c r="C59" s="13" t="s">
        <v>238</v>
      </c>
      <c r="D59" s="13" t="s">
        <v>239</v>
      </c>
      <c r="E59" s="13" t="s">
        <v>17</v>
      </c>
      <c r="F59" s="13" t="s">
        <v>240</v>
      </c>
      <c r="G59" s="13" t="s">
        <v>19</v>
      </c>
    </row>
    <row r="60" s="3" customFormat="1" ht="24" spans="1:7">
      <c r="A60" s="12">
        <v>58</v>
      </c>
      <c r="B60" s="13" t="s">
        <v>241</v>
      </c>
      <c r="C60" s="13" t="s">
        <v>242</v>
      </c>
      <c r="D60" s="13" t="s">
        <v>243</v>
      </c>
      <c r="E60" s="13" t="s">
        <v>17</v>
      </c>
      <c r="F60" s="13" t="s">
        <v>244</v>
      </c>
      <c r="G60" s="13" t="s">
        <v>19</v>
      </c>
    </row>
    <row r="61" s="3" customFormat="1" ht="24" spans="1:7">
      <c r="A61" s="12">
        <v>59</v>
      </c>
      <c r="B61" s="13" t="s">
        <v>245</v>
      </c>
      <c r="C61" s="13" t="s">
        <v>246</v>
      </c>
      <c r="D61" s="13" t="s">
        <v>247</v>
      </c>
      <c r="E61" s="13" t="s">
        <v>17</v>
      </c>
      <c r="F61" s="13" t="s">
        <v>248</v>
      </c>
      <c r="G61" s="13" t="s">
        <v>19</v>
      </c>
    </row>
    <row r="62" s="3" customFormat="1" ht="24" spans="1:7">
      <c r="A62" s="12">
        <v>60</v>
      </c>
      <c r="B62" s="13" t="s">
        <v>249</v>
      </c>
      <c r="C62" s="13" t="s">
        <v>250</v>
      </c>
      <c r="D62" s="13" t="s">
        <v>251</v>
      </c>
      <c r="E62" s="13" t="s">
        <v>17</v>
      </c>
      <c r="F62" s="13" t="s">
        <v>252</v>
      </c>
      <c r="G62" s="13" t="s">
        <v>19</v>
      </c>
    </row>
    <row r="63" s="3" customFormat="1" ht="24" spans="1:7">
      <c r="A63" s="12">
        <v>61</v>
      </c>
      <c r="B63" s="13" t="s">
        <v>253</v>
      </c>
      <c r="C63" s="13" t="s">
        <v>254</v>
      </c>
      <c r="D63" s="13" t="s">
        <v>255</v>
      </c>
      <c r="E63" s="13" t="s">
        <v>17</v>
      </c>
      <c r="F63" s="13" t="s">
        <v>256</v>
      </c>
      <c r="G63" s="13" t="s">
        <v>19</v>
      </c>
    </row>
    <row r="64" s="3" customFormat="1" ht="36" spans="1:7">
      <c r="A64" s="12">
        <v>62</v>
      </c>
      <c r="B64" s="13" t="s">
        <v>257</v>
      </c>
      <c r="C64" s="13" t="s">
        <v>258</v>
      </c>
      <c r="D64" s="13" t="s">
        <v>259</v>
      </c>
      <c r="E64" s="13" t="s">
        <v>17</v>
      </c>
      <c r="F64" s="13" t="s">
        <v>260</v>
      </c>
      <c r="G64" s="13" t="s">
        <v>19</v>
      </c>
    </row>
    <row r="65" s="3" customFormat="1" ht="24" spans="1:7">
      <c r="A65" s="12">
        <v>63</v>
      </c>
      <c r="B65" s="13" t="s">
        <v>261</v>
      </c>
      <c r="C65" s="13" t="s">
        <v>262</v>
      </c>
      <c r="D65" s="13" t="s">
        <v>263</v>
      </c>
      <c r="E65" s="13" t="s">
        <v>17</v>
      </c>
      <c r="F65" s="13" t="s">
        <v>264</v>
      </c>
      <c r="G65" s="13" t="s">
        <v>19</v>
      </c>
    </row>
    <row r="66" s="3" customFormat="1" ht="24" spans="1:7">
      <c r="A66" s="12">
        <v>64</v>
      </c>
      <c r="B66" s="13" t="s">
        <v>265</v>
      </c>
      <c r="C66" s="13" t="s">
        <v>266</v>
      </c>
      <c r="D66" s="13" t="s">
        <v>267</v>
      </c>
      <c r="E66" s="13" t="s">
        <v>17</v>
      </c>
      <c r="F66" s="13" t="s">
        <v>268</v>
      </c>
      <c r="G66" s="13" t="s">
        <v>13</v>
      </c>
    </row>
    <row r="67" s="3" customFormat="1" ht="24" spans="1:7">
      <c r="A67" s="12">
        <v>65</v>
      </c>
      <c r="B67" s="13" t="s">
        <v>269</v>
      </c>
      <c r="C67" s="13" t="s">
        <v>270</v>
      </c>
      <c r="D67" s="13" t="s">
        <v>271</v>
      </c>
      <c r="E67" s="13" t="s">
        <v>17</v>
      </c>
      <c r="F67" s="13" t="s">
        <v>272</v>
      </c>
      <c r="G67" s="13" t="s">
        <v>19</v>
      </c>
    </row>
    <row r="68" s="3" customFormat="1" ht="24" spans="1:7">
      <c r="A68" s="12">
        <v>66</v>
      </c>
      <c r="B68" s="13" t="s">
        <v>273</v>
      </c>
      <c r="C68" s="13" t="s">
        <v>274</v>
      </c>
      <c r="D68" s="13" t="s">
        <v>275</v>
      </c>
      <c r="E68" s="13" t="s">
        <v>17</v>
      </c>
      <c r="F68" s="13" t="s">
        <v>276</v>
      </c>
      <c r="G68" s="13" t="s">
        <v>19</v>
      </c>
    </row>
    <row r="69" s="3" customFormat="1" ht="24" spans="1:7">
      <c r="A69" s="12">
        <v>67</v>
      </c>
      <c r="B69" s="13" t="s">
        <v>277</v>
      </c>
      <c r="C69" s="13" t="s">
        <v>278</v>
      </c>
      <c r="D69" s="13" t="s">
        <v>279</v>
      </c>
      <c r="E69" s="13" t="s">
        <v>17</v>
      </c>
      <c r="F69" s="13" t="s">
        <v>280</v>
      </c>
      <c r="G69" s="13" t="s">
        <v>19</v>
      </c>
    </row>
    <row r="70" s="3" customFormat="1" ht="24" spans="1:7">
      <c r="A70" s="12">
        <v>68</v>
      </c>
      <c r="B70" s="13" t="s">
        <v>281</v>
      </c>
      <c r="C70" s="13" t="s">
        <v>282</v>
      </c>
      <c r="D70" s="13" t="s">
        <v>283</v>
      </c>
      <c r="E70" s="13" t="s">
        <v>17</v>
      </c>
      <c r="F70" s="13" t="s">
        <v>284</v>
      </c>
      <c r="G70" s="13" t="s">
        <v>19</v>
      </c>
    </row>
    <row r="71" s="3" customFormat="1" ht="24" spans="1:7">
      <c r="A71" s="12">
        <v>69</v>
      </c>
      <c r="B71" s="13" t="s">
        <v>285</v>
      </c>
      <c r="C71" s="13" t="s">
        <v>286</v>
      </c>
      <c r="D71" s="13" t="s">
        <v>287</v>
      </c>
      <c r="E71" s="13" t="s">
        <v>17</v>
      </c>
      <c r="F71" s="13" t="s">
        <v>288</v>
      </c>
      <c r="G71" s="13" t="s">
        <v>13</v>
      </c>
    </row>
    <row r="72" s="3" customFormat="1" ht="24" spans="1:7">
      <c r="A72" s="12">
        <v>70</v>
      </c>
      <c r="B72" s="13" t="s">
        <v>289</v>
      </c>
      <c r="C72" s="13" t="s">
        <v>290</v>
      </c>
      <c r="D72" s="13" t="s">
        <v>291</v>
      </c>
      <c r="E72" s="13" t="s">
        <v>17</v>
      </c>
      <c r="F72" s="13" t="s">
        <v>292</v>
      </c>
      <c r="G72" s="13" t="s">
        <v>19</v>
      </c>
    </row>
    <row r="73" s="3" customFormat="1" ht="24" spans="1:7">
      <c r="A73" s="12">
        <v>71</v>
      </c>
      <c r="B73" s="13" t="s">
        <v>293</v>
      </c>
      <c r="C73" s="13" t="s">
        <v>294</v>
      </c>
      <c r="D73" s="13" t="s">
        <v>295</v>
      </c>
      <c r="E73" s="13" t="s">
        <v>17</v>
      </c>
      <c r="F73" s="13" t="s">
        <v>296</v>
      </c>
      <c r="G73" s="13" t="s">
        <v>13</v>
      </c>
    </row>
    <row r="74" s="3" customFormat="1" ht="24" spans="1:7">
      <c r="A74" s="12">
        <v>72</v>
      </c>
      <c r="B74" s="12" t="s">
        <v>297</v>
      </c>
      <c r="C74" s="12" t="s">
        <v>298</v>
      </c>
      <c r="D74" s="12" t="s">
        <v>299</v>
      </c>
      <c r="E74" s="12" t="s">
        <v>17</v>
      </c>
      <c r="F74" s="12" t="s">
        <v>300</v>
      </c>
      <c r="G74" s="13" t="s">
        <v>19</v>
      </c>
    </row>
    <row r="75" s="3" customFormat="1" ht="36" spans="1:7">
      <c r="A75" s="12">
        <v>73</v>
      </c>
      <c r="B75" s="12" t="s">
        <v>301</v>
      </c>
      <c r="C75" s="12" t="s">
        <v>302</v>
      </c>
      <c r="D75" s="12" t="s">
        <v>303</v>
      </c>
      <c r="E75" s="12" t="s">
        <v>17</v>
      </c>
      <c r="F75" s="14" t="s">
        <v>304</v>
      </c>
      <c r="G75" s="13" t="s">
        <v>13</v>
      </c>
    </row>
    <row r="76" s="3" customFormat="1" ht="36" spans="1:7">
      <c r="A76" s="12">
        <v>74</v>
      </c>
      <c r="B76" s="12" t="s">
        <v>305</v>
      </c>
      <c r="C76" s="12" t="s">
        <v>306</v>
      </c>
      <c r="D76" s="12" t="s">
        <v>307</v>
      </c>
      <c r="E76" s="6" t="s">
        <v>17</v>
      </c>
      <c r="F76" s="14" t="s">
        <v>308</v>
      </c>
      <c r="G76" s="13" t="s">
        <v>19</v>
      </c>
    </row>
    <row r="77" s="3" customFormat="1" ht="48" spans="1:7">
      <c r="A77" s="12">
        <v>75</v>
      </c>
      <c r="B77" s="13" t="s">
        <v>309</v>
      </c>
      <c r="C77" s="13" t="s">
        <v>310</v>
      </c>
      <c r="D77" s="13" t="s">
        <v>311</v>
      </c>
      <c r="E77" s="12" t="s">
        <v>43</v>
      </c>
      <c r="F77" s="13" t="s">
        <v>312</v>
      </c>
      <c r="G77" s="13" t="s">
        <v>19</v>
      </c>
    </row>
    <row r="78" s="3" customFormat="1" ht="36" spans="1:7">
      <c r="A78" s="12">
        <v>76</v>
      </c>
      <c r="B78" s="13" t="s">
        <v>313</v>
      </c>
      <c r="C78" s="13" t="s">
        <v>314</v>
      </c>
      <c r="D78" s="13" t="s">
        <v>315</v>
      </c>
      <c r="E78" s="13" t="s">
        <v>17</v>
      </c>
      <c r="F78" s="13" t="s">
        <v>316</v>
      </c>
      <c r="G78" s="13" t="s">
        <v>19</v>
      </c>
    </row>
    <row r="79" s="3" customFormat="1" ht="36" spans="1:7">
      <c r="A79" s="12">
        <v>77</v>
      </c>
      <c r="B79" s="13" t="s">
        <v>317</v>
      </c>
      <c r="C79" s="13" t="s">
        <v>318</v>
      </c>
      <c r="D79" s="15" t="s">
        <v>319</v>
      </c>
      <c r="E79" s="12" t="s">
        <v>17</v>
      </c>
      <c r="F79" s="16" t="s">
        <v>320</v>
      </c>
      <c r="G79" s="13" t="s">
        <v>19</v>
      </c>
    </row>
    <row r="80" s="3" customFormat="1" ht="36" spans="1:7">
      <c r="A80" s="12">
        <v>78</v>
      </c>
      <c r="B80" s="13" t="s">
        <v>321</v>
      </c>
      <c r="C80" s="13" t="s">
        <v>322</v>
      </c>
      <c r="D80" s="15" t="s">
        <v>323</v>
      </c>
      <c r="E80" s="12" t="s">
        <v>17</v>
      </c>
      <c r="F80" s="16" t="s">
        <v>324</v>
      </c>
      <c r="G80" s="13" t="s">
        <v>19</v>
      </c>
    </row>
    <row r="81" s="3" customFormat="1" ht="36" spans="1:7">
      <c r="A81" s="12">
        <v>79</v>
      </c>
      <c r="B81" s="13" t="s">
        <v>325</v>
      </c>
      <c r="C81" s="13" t="s">
        <v>326</v>
      </c>
      <c r="D81" s="15" t="s">
        <v>327</v>
      </c>
      <c r="E81" s="12" t="s">
        <v>17</v>
      </c>
      <c r="F81" s="16" t="s">
        <v>328</v>
      </c>
      <c r="G81" s="13" t="s">
        <v>19</v>
      </c>
    </row>
    <row r="82" s="3" customFormat="1" ht="24" spans="1:7">
      <c r="A82" s="12">
        <v>80</v>
      </c>
      <c r="B82" s="13" t="s">
        <v>329</v>
      </c>
      <c r="C82" s="13" t="s">
        <v>330</v>
      </c>
      <c r="D82" s="15" t="s">
        <v>331</v>
      </c>
      <c r="E82" s="12" t="s">
        <v>17</v>
      </c>
      <c r="F82" s="16" t="s">
        <v>332</v>
      </c>
      <c r="G82" s="13" t="s">
        <v>19</v>
      </c>
    </row>
    <row r="83" s="3" customFormat="1" ht="36" spans="1:7">
      <c r="A83" s="12">
        <v>81</v>
      </c>
      <c r="B83" s="17" t="s">
        <v>333</v>
      </c>
      <c r="C83" s="12" t="s">
        <v>334</v>
      </c>
      <c r="D83" s="12" t="s">
        <v>335</v>
      </c>
      <c r="E83" s="18" t="s">
        <v>11</v>
      </c>
      <c r="F83" s="14" t="s">
        <v>336</v>
      </c>
      <c r="G83" s="13" t="s">
        <v>19</v>
      </c>
    </row>
    <row r="84" s="3" customFormat="1" ht="36" spans="1:7">
      <c r="A84" s="12">
        <v>82</v>
      </c>
      <c r="B84" s="12" t="s">
        <v>337</v>
      </c>
      <c r="C84" s="12" t="s">
        <v>338</v>
      </c>
      <c r="D84" s="12" t="s">
        <v>339</v>
      </c>
      <c r="E84" s="12" t="s">
        <v>17</v>
      </c>
      <c r="F84" s="12" t="s">
        <v>340</v>
      </c>
      <c r="G84" s="13" t="s">
        <v>13</v>
      </c>
    </row>
    <row r="85" s="3" customFormat="1" ht="36" spans="1:7">
      <c r="A85" s="12">
        <v>83</v>
      </c>
      <c r="B85" s="12" t="s">
        <v>341</v>
      </c>
      <c r="C85" s="12" t="s">
        <v>342</v>
      </c>
      <c r="D85" s="12" t="s">
        <v>343</v>
      </c>
      <c r="E85" s="12" t="s">
        <v>17</v>
      </c>
      <c r="F85" s="12" t="s">
        <v>344</v>
      </c>
      <c r="G85" s="13" t="s">
        <v>19</v>
      </c>
    </row>
    <row r="86" s="3" customFormat="1" ht="24" spans="1:7">
      <c r="A86" s="12">
        <v>84</v>
      </c>
      <c r="B86" s="12" t="s">
        <v>345</v>
      </c>
      <c r="C86" s="12" t="s">
        <v>346</v>
      </c>
      <c r="D86" s="12" t="s">
        <v>347</v>
      </c>
      <c r="E86" s="12" t="s">
        <v>17</v>
      </c>
      <c r="F86" s="12" t="s">
        <v>344</v>
      </c>
      <c r="G86" s="13" t="s">
        <v>19</v>
      </c>
    </row>
    <row r="87" s="3" customFormat="1" ht="36" spans="1:7">
      <c r="A87" s="12">
        <v>85</v>
      </c>
      <c r="B87" s="12" t="s">
        <v>348</v>
      </c>
      <c r="C87" s="12" t="s">
        <v>349</v>
      </c>
      <c r="D87" s="12" t="s">
        <v>350</v>
      </c>
      <c r="E87" s="12" t="s">
        <v>17</v>
      </c>
      <c r="F87" s="12" t="s">
        <v>351</v>
      </c>
      <c r="G87" s="13" t="s">
        <v>19</v>
      </c>
    </row>
    <row r="88" s="3" customFormat="1" ht="24" spans="1:7">
      <c r="A88" s="12">
        <v>86</v>
      </c>
      <c r="B88" s="13" t="s">
        <v>352</v>
      </c>
      <c r="C88" s="13" t="s">
        <v>353</v>
      </c>
      <c r="D88" s="13" t="s">
        <v>354</v>
      </c>
      <c r="E88" s="12" t="s">
        <v>17</v>
      </c>
      <c r="F88" s="13" t="s">
        <v>355</v>
      </c>
      <c r="G88" s="13" t="s">
        <v>19</v>
      </c>
    </row>
    <row r="89" s="3" customFormat="1" ht="24" spans="1:7">
      <c r="A89" s="12">
        <v>87</v>
      </c>
      <c r="B89" s="13" t="s">
        <v>356</v>
      </c>
      <c r="C89" s="13" t="s">
        <v>357</v>
      </c>
      <c r="D89" s="13" t="s">
        <v>358</v>
      </c>
      <c r="E89" s="12" t="s">
        <v>17</v>
      </c>
      <c r="F89" s="13" t="s">
        <v>359</v>
      </c>
      <c r="G89" s="13" t="s">
        <v>19</v>
      </c>
    </row>
    <row r="90" s="3" customFormat="1" ht="36" spans="1:7">
      <c r="A90" s="12">
        <v>88</v>
      </c>
      <c r="B90" s="13" t="s">
        <v>360</v>
      </c>
      <c r="C90" s="13" t="s">
        <v>361</v>
      </c>
      <c r="D90" s="13" t="s">
        <v>362</v>
      </c>
      <c r="E90" s="13" t="s">
        <v>17</v>
      </c>
      <c r="F90" s="13" t="s">
        <v>363</v>
      </c>
      <c r="G90" s="13" t="s">
        <v>19</v>
      </c>
    </row>
    <row r="91" s="3" customFormat="1" ht="60" spans="1:7">
      <c r="A91" s="12">
        <v>89</v>
      </c>
      <c r="B91" s="13" t="s">
        <v>364</v>
      </c>
      <c r="C91" s="13" t="s">
        <v>365</v>
      </c>
      <c r="D91" s="13" t="s">
        <v>366</v>
      </c>
      <c r="E91" s="13" t="s">
        <v>17</v>
      </c>
      <c r="F91" s="13" t="s">
        <v>367</v>
      </c>
      <c r="G91" s="13" t="s">
        <v>19</v>
      </c>
    </row>
    <row r="92" s="3" customFormat="1" ht="36" spans="1:7">
      <c r="A92" s="12">
        <v>90</v>
      </c>
      <c r="B92" s="13" t="s">
        <v>368</v>
      </c>
      <c r="C92" s="13" t="s">
        <v>369</v>
      </c>
      <c r="D92" s="13" t="s">
        <v>370</v>
      </c>
      <c r="E92" s="13" t="s">
        <v>17</v>
      </c>
      <c r="F92" s="13" t="s">
        <v>371</v>
      </c>
      <c r="G92" s="13" t="s">
        <v>19</v>
      </c>
    </row>
    <row r="93" s="3" customFormat="1" ht="60" spans="1:7">
      <c r="A93" s="12">
        <v>91</v>
      </c>
      <c r="B93" s="13" t="s">
        <v>372</v>
      </c>
      <c r="C93" s="12" t="s">
        <v>373</v>
      </c>
      <c r="D93" s="12" t="s">
        <v>374</v>
      </c>
      <c r="E93" s="13" t="s">
        <v>17</v>
      </c>
      <c r="F93" s="14" t="s">
        <v>375</v>
      </c>
      <c r="G93" s="13" t="s">
        <v>19</v>
      </c>
    </row>
    <row r="94" s="3" customFormat="1" ht="24" spans="1:7">
      <c r="A94" s="12">
        <v>92</v>
      </c>
      <c r="B94" s="13" t="s">
        <v>376</v>
      </c>
      <c r="C94" s="13" t="s">
        <v>377</v>
      </c>
      <c r="D94" s="13" t="s">
        <v>378</v>
      </c>
      <c r="E94" s="13" t="s">
        <v>17</v>
      </c>
      <c r="F94" s="13" t="s">
        <v>379</v>
      </c>
      <c r="G94" s="13" t="s">
        <v>19</v>
      </c>
    </row>
    <row r="95" s="3" customFormat="1" ht="48" spans="1:7">
      <c r="A95" s="12">
        <v>93</v>
      </c>
      <c r="B95" s="13" t="s">
        <v>380</v>
      </c>
      <c r="C95" s="13" t="s">
        <v>381</v>
      </c>
      <c r="D95" s="13" t="s">
        <v>382</v>
      </c>
      <c r="E95" s="13" t="s">
        <v>17</v>
      </c>
      <c r="F95" s="13" t="s">
        <v>383</v>
      </c>
      <c r="G95" s="13" t="s">
        <v>19</v>
      </c>
    </row>
    <row r="96" s="3" customFormat="1" ht="24" spans="1:7">
      <c r="A96" s="12">
        <v>94</v>
      </c>
      <c r="B96" s="13" t="s">
        <v>384</v>
      </c>
      <c r="C96" s="13" t="s">
        <v>385</v>
      </c>
      <c r="D96" s="13" t="s">
        <v>386</v>
      </c>
      <c r="E96" s="13" t="s">
        <v>17</v>
      </c>
      <c r="F96" s="13" t="s">
        <v>387</v>
      </c>
      <c r="G96" s="13" t="s">
        <v>19</v>
      </c>
    </row>
    <row r="97" s="3" customFormat="1" ht="24" spans="1:7">
      <c r="A97" s="12">
        <v>95</v>
      </c>
      <c r="B97" s="13" t="s">
        <v>388</v>
      </c>
      <c r="C97" s="19" t="s">
        <v>389</v>
      </c>
      <c r="D97" s="13" t="s">
        <v>390</v>
      </c>
      <c r="E97" s="13" t="s">
        <v>17</v>
      </c>
      <c r="F97" s="13" t="s">
        <v>391</v>
      </c>
      <c r="G97" s="13" t="s">
        <v>19</v>
      </c>
    </row>
    <row r="98" s="3" customFormat="1" ht="24" spans="1:7">
      <c r="A98" s="12">
        <v>96</v>
      </c>
      <c r="B98" s="13" t="s">
        <v>392</v>
      </c>
      <c r="C98" s="12" t="s">
        <v>393</v>
      </c>
      <c r="D98" s="13" t="s">
        <v>394</v>
      </c>
      <c r="E98" s="13" t="s">
        <v>17</v>
      </c>
      <c r="F98" s="13" t="s">
        <v>395</v>
      </c>
      <c r="G98" s="13" t="s">
        <v>19</v>
      </c>
    </row>
    <row r="99" s="3" customFormat="1" ht="24" spans="1:7">
      <c r="A99" s="12">
        <v>97</v>
      </c>
      <c r="B99" s="13" t="s">
        <v>396</v>
      </c>
      <c r="C99" s="13" t="s">
        <v>397</v>
      </c>
      <c r="D99" s="13" t="s">
        <v>398</v>
      </c>
      <c r="E99" s="13" t="s">
        <v>17</v>
      </c>
      <c r="F99" s="13" t="s">
        <v>399</v>
      </c>
      <c r="G99" s="13" t="s">
        <v>19</v>
      </c>
    </row>
    <row r="100" s="3" customFormat="1" ht="36" spans="1:7">
      <c r="A100" s="12">
        <v>98</v>
      </c>
      <c r="B100" s="13" t="s">
        <v>400</v>
      </c>
      <c r="C100" s="13" t="s">
        <v>401</v>
      </c>
      <c r="D100" s="13" t="s">
        <v>402</v>
      </c>
      <c r="E100" s="13" t="s">
        <v>17</v>
      </c>
      <c r="F100" s="13" t="s">
        <v>403</v>
      </c>
      <c r="G100" s="13" t="s">
        <v>19</v>
      </c>
    </row>
    <row r="101" s="3" customFormat="1" ht="24" spans="1:7">
      <c r="A101" s="12">
        <v>99</v>
      </c>
      <c r="B101" s="13" t="s">
        <v>404</v>
      </c>
      <c r="C101" s="13" t="s">
        <v>405</v>
      </c>
      <c r="D101" s="13" t="s">
        <v>406</v>
      </c>
      <c r="E101" s="13" t="s">
        <v>17</v>
      </c>
      <c r="F101" s="13" t="s">
        <v>407</v>
      </c>
      <c r="G101" s="13" t="s">
        <v>19</v>
      </c>
    </row>
    <row r="102" s="3" customFormat="1" ht="24" spans="1:7">
      <c r="A102" s="12">
        <v>100</v>
      </c>
      <c r="B102" s="13" t="s">
        <v>408</v>
      </c>
      <c r="C102" s="13" t="s">
        <v>409</v>
      </c>
      <c r="D102" s="13" t="s">
        <v>410</v>
      </c>
      <c r="E102" s="13" t="s">
        <v>17</v>
      </c>
      <c r="F102" s="13" t="s">
        <v>411</v>
      </c>
      <c r="G102" s="13" t="s">
        <v>19</v>
      </c>
    </row>
    <row r="103" s="3" customFormat="1" ht="36" spans="1:7">
      <c r="A103" s="12">
        <v>101</v>
      </c>
      <c r="B103" s="13" t="s">
        <v>412</v>
      </c>
      <c r="C103" s="13" t="s">
        <v>413</v>
      </c>
      <c r="D103" s="13" t="s">
        <v>414</v>
      </c>
      <c r="E103" s="13" t="s">
        <v>17</v>
      </c>
      <c r="F103" s="13" t="s">
        <v>415</v>
      </c>
      <c r="G103" s="13" t="s">
        <v>19</v>
      </c>
    </row>
    <row r="104" s="3" customFormat="1" ht="24" spans="1:7">
      <c r="A104" s="12">
        <v>102</v>
      </c>
      <c r="B104" s="13" t="s">
        <v>416</v>
      </c>
      <c r="C104" s="13" t="s">
        <v>417</v>
      </c>
      <c r="D104" s="13" t="s">
        <v>418</v>
      </c>
      <c r="E104" s="13" t="s">
        <v>17</v>
      </c>
      <c r="F104" s="13" t="s">
        <v>419</v>
      </c>
      <c r="G104" s="13" t="s">
        <v>19</v>
      </c>
    </row>
    <row r="105" s="3" customFormat="1" ht="24" spans="1:7">
      <c r="A105" s="12">
        <v>103</v>
      </c>
      <c r="B105" s="13" t="s">
        <v>420</v>
      </c>
      <c r="C105" s="19" t="s">
        <v>421</v>
      </c>
      <c r="D105" s="13" t="s">
        <v>422</v>
      </c>
      <c r="E105" s="13" t="s">
        <v>17</v>
      </c>
      <c r="F105" s="13" t="s">
        <v>423</v>
      </c>
      <c r="G105" s="13" t="s">
        <v>19</v>
      </c>
    </row>
    <row r="106" s="3" customFormat="1" ht="24" spans="1:7">
      <c r="A106" s="12">
        <v>104</v>
      </c>
      <c r="B106" s="13" t="s">
        <v>424</v>
      </c>
      <c r="C106" s="13" t="s">
        <v>425</v>
      </c>
      <c r="D106" s="13" t="s">
        <v>426</v>
      </c>
      <c r="E106" s="13" t="s">
        <v>17</v>
      </c>
      <c r="F106" s="13" t="s">
        <v>427</v>
      </c>
      <c r="G106" s="13" t="s">
        <v>19</v>
      </c>
    </row>
    <row r="107" s="3" customFormat="1" ht="36" spans="1:7">
      <c r="A107" s="12">
        <v>105</v>
      </c>
      <c r="B107" s="13" t="s">
        <v>428</v>
      </c>
      <c r="C107" s="12" t="s">
        <v>429</v>
      </c>
      <c r="D107" s="13" t="s">
        <v>430</v>
      </c>
      <c r="E107" s="13" t="s">
        <v>17</v>
      </c>
      <c r="F107" s="13" t="s">
        <v>431</v>
      </c>
      <c r="G107" s="13" t="s">
        <v>19</v>
      </c>
    </row>
    <row r="108" s="3" customFormat="1" ht="24" spans="1:7">
      <c r="A108" s="12">
        <v>106</v>
      </c>
      <c r="B108" s="13" t="s">
        <v>432</v>
      </c>
      <c r="C108" s="13" t="s">
        <v>433</v>
      </c>
      <c r="D108" s="13" t="s">
        <v>434</v>
      </c>
      <c r="E108" s="13" t="s">
        <v>17</v>
      </c>
      <c r="F108" s="13" t="s">
        <v>435</v>
      </c>
      <c r="G108" s="13" t="s">
        <v>19</v>
      </c>
    </row>
    <row r="109" s="3" customFormat="1" ht="24" spans="1:7">
      <c r="A109" s="12">
        <v>107</v>
      </c>
      <c r="B109" s="13" t="s">
        <v>436</v>
      </c>
      <c r="C109" s="13" t="s">
        <v>437</v>
      </c>
      <c r="D109" s="13" t="s">
        <v>438</v>
      </c>
      <c r="E109" s="13" t="s">
        <v>17</v>
      </c>
      <c r="F109" s="13" t="s">
        <v>439</v>
      </c>
      <c r="G109" s="13" t="s">
        <v>19</v>
      </c>
    </row>
    <row r="110" s="3" customFormat="1" ht="36" spans="1:7">
      <c r="A110" s="12">
        <v>108</v>
      </c>
      <c r="B110" s="13" t="s">
        <v>440</v>
      </c>
      <c r="C110" s="13" t="s">
        <v>441</v>
      </c>
      <c r="D110" s="13" t="s">
        <v>442</v>
      </c>
      <c r="E110" s="13" t="s">
        <v>17</v>
      </c>
      <c r="F110" s="13" t="s">
        <v>443</v>
      </c>
      <c r="G110" s="13" t="s">
        <v>19</v>
      </c>
    </row>
    <row r="111" s="3" customFormat="1" ht="36" spans="1:7">
      <c r="A111" s="12">
        <v>109</v>
      </c>
      <c r="B111" s="13" t="s">
        <v>444</v>
      </c>
      <c r="C111" s="13" t="s">
        <v>445</v>
      </c>
      <c r="D111" s="13" t="s">
        <v>446</v>
      </c>
      <c r="E111" s="13" t="s">
        <v>17</v>
      </c>
      <c r="F111" s="13" t="s">
        <v>447</v>
      </c>
      <c r="G111" s="13" t="s">
        <v>19</v>
      </c>
    </row>
    <row r="112" s="3" customFormat="1" ht="24" spans="1:7">
      <c r="A112" s="12">
        <v>110</v>
      </c>
      <c r="B112" s="13" t="s">
        <v>448</v>
      </c>
      <c r="C112" s="13" t="s">
        <v>449</v>
      </c>
      <c r="D112" s="13" t="s">
        <v>450</v>
      </c>
      <c r="E112" s="13" t="s">
        <v>17</v>
      </c>
      <c r="F112" s="13" t="s">
        <v>451</v>
      </c>
      <c r="G112" s="13" t="s">
        <v>19</v>
      </c>
    </row>
    <row r="113" s="3" customFormat="1" ht="24" spans="1:7">
      <c r="A113" s="12">
        <v>111</v>
      </c>
      <c r="B113" s="13" t="s">
        <v>452</v>
      </c>
      <c r="C113" s="13" t="s">
        <v>453</v>
      </c>
      <c r="D113" s="13" t="s">
        <v>454</v>
      </c>
      <c r="E113" s="13" t="s">
        <v>17</v>
      </c>
      <c r="F113" s="13" t="s">
        <v>455</v>
      </c>
      <c r="G113" s="13" t="s">
        <v>19</v>
      </c>
    </row>
    <row r="114" s="3" customFormat="1" ht="24" spans="1:7">
      <c r="A114" s="12">
        <v>112</v>
      </c>
      <c r="B114" s="13" t="s">
        <v>456</v>
      </c>
      <c r="C114" s="13" t="s">
        <v>457</v>
      </c>
      <c r="D114" s="13" t="s">
        <v>458</v>
      </c>
      <c r="E114" s="13" t="s">
        <v>17</v>
      </c>
      <c r="F114" s="13" t="s">
        <v>459</v>
      </c>
      <c r="G114" s="13" t="s">
        <v>19</v>
      </c>
    </row>
    <row r="115" s="3" customFormat="1" ht="60" spans="1:7">
      <c r="A115" s="12">
        <v>113</v>
      </c>
      <c r="B115" s="12" t="s">
        <v>460</v>
      </c>
      <c r="C115" s="12" t="s">
        <v>461</v>
      </c>
      <c r="D115" s="12" t="s">
        <v>462</v>
      </c>
      <c r="E115" s="13" t="s">
        <v>17</v>
      </c>
      <c r="F115" s="12" t="s">
        <v>463</v>
      </c>
      <c r="G115" s="13" t="s">
        <v>19</v>
      </c>
    </row>
    <row r="116" s="3" customFormat="1" ht="48" spans="1:7">
      <c r="A116" s="12">
        <v>114</v>
      </c>
      <c r="B116" s="12" t="s">
        <v>464</v>
      </c>
      <c r="C116" s="12" t="s">
        <v>465</v>
      </c>
      <c r="D116" s="12" t="s">
        <v>466</v>
      </c>
      <c r="E116" s="12" t="s">
        <v>17</v>
      </c>
      <c r="F116" s="12" t="s">
        <v>467</v>
      </c>
      <c r="G116" s="13" t="s">
        <v>19</v>
      </c>
    </row>
    <row r="117" s="3" customFormat="1" ht="24" spans="1:7">
      <c r="A117" s="12">
        <v>115</v>
      </c>
      <c r="B117" s="12" t="s">
        <v>468</v>
      </c>
      <c r="C117" s="12" t="s">
        <v>469</v>
      </c>
      <c r="D117" s="12" t="s">
        <v>470</v>
      </c>
      <c r="E117" s="12" t="s">
        <v>17</v>
      </c>
      <c r="F117" s="12" t="s">
        <v>471</v>
      </c>
      <c r="G117" s="13" t="s">
        <v>19</v>
      </c>
    </row>
    <row r="118" s="3" customFormat="1" ht="24" spans="1:7">
      <c r="A118" s="12">
        <v>116</v>
      </c>
      <c r="B118" s="12" t="s">
        <v>472</v>
      </c>
      <c r="C118" s="12" t="s">
        <v>473</v>
      </c>
      <c r="D118" s="12" t="s">
        <v>474</v>
      </c>
      <c r="E118" s="12" t="s">
        <v>17</v>
      </c>
      <c r="F118" s="12" t="s">
        <v>475</v>
      </c>
      <c r="G118" s="13" t="s">
        <v>19</v>
      </c>
    </row>
    <row r="119" s="3" customFormat="1" ht="24" spans="1:7">
      <c r="A119" s="12">
        <v>117</v>
      </c>
      <c r="B119" s="12" t="s">
        <v>476</v>
      </c>
      <c r="C119" s="12" t="s">
        <v>477</v>
      </c>
      <c r="D119" s="12" t="s">
        <v>478</v>
      </c>
      <c r="E119" s="12" t="s">
        <v>17</v>
      </c>
      <c r="F119" s="12" t="s">
        <v>479</v>
      </c>
      <c r="G119" s="13" t="s">
        <v>19</v>
      </c>
    </row>
    <row r="120" s="4" customFormat="1" ht="45" customHeight="1" spans="1:7">
      <c r="A120" s="12">
        <v>118</v>
      </c>
      <c r="B120" s="13" t="s">
        <v>480</v>
      </c>
      <c r="C120" s="13" t="s">
        <v>481</v>
      </c>
      <c r="D120" s="13" t="s">
        <v>482</v>
      </c>
      <c r="E120" s="13" t="s">
        <v>17</v>
      </c>
      <c r="F120" s="13" t="s">
        <v>483</v>
      </c>
      <c r="G120" s="13" t="s">
        <v>13</v>
      </c>
    </row>
    <row r="121" s="5" customFormat="1" ht="45" customHeight="1" spans="1:7">
      <c r="A121" s="12">
        <v>119</v>
      </c>
      <c r="B121" s="12" t="s">
        <v>484</v>
      </c>
      <c r="C121" s="12" t="s">
        <v>485</v>
      </c>
      <c r="D121" s="12" t="s">
        <v>486</v>
      </c>
      <c r="E121" s="12" t="s">
        <v>17</v>
      </c>
      <c r="F121" s="12" t="s">
        <v>487</v>
      </c>
      <c r="G121" s="13" t="s">
        <v>13</v>
      </c>
    </row>
    <row r="122" s="6" customFormat="1" ht="51" customHeight="1" spans="1:7">
      <c r="A122" s="12">
        <v>120</v>
      </c>
      <c r="B122" s="13" t="s">
        <v>488</v>
      </c>
      <c r="C122" s="13" t="s">
        <v>489</v>
      </c>
      <c r="D122" s="13" t="s">
        <v>490</v>
      </c>
      <c r="E122" s="13" t="s">
        <v>11</v>
      </c>
      <c r="F122" s="13" t="s">
        <v>491</v>
      </c>
      <c r="G122" s="13" t="s">
        <v>19</v>
      </c>
    </row>
    <row r="123" s="6" customFormat="1" ht="65" customHeight="1" spans="1:7">
      <c r="A123" s="12">
        <v>121</v>
      </c>
      <c r="B123" s="13" t="s">
        <v>492</v>
      </c>
      <c r="C123" s="13" t="s">
        <v>493</v>
      </c>
      <c r="D123" s="13" t="s">
        <v>494</v>
      </c>
      <c r="E123" s="13" t="s">
        <v>11</v>
      </c>
      <c r="F123" s="13" t="s">
        <v>495</v>
      </c>
      <c r="G123" s="13" t="s">
        <v>19</v>
      </c>
    </row>
    <row r="124" s="3" customFormat="1" ht="84" spans="1:7">
      <c r="A124" s="12">
        <v>122</v>
      </c>
      <c r="B124" s="13" t="s">
        <v>496</v>
      </c>
      <c r="C124" s="12" t="s">
        <v>497</v>
      </c>
      <c r="D124" s="13" t="s">
        <v>498</v>
      </c>
      <c r="E124" s="13" t="s">
        <v>11</v>
      </c>
      <c r="F124" s="13" t="s">
        <v>499</v>
      </c>
      <c r="G124" s="13" t="s">
        <v>19</v>
      </c>
    </row>
    <row r="125" s="3" customFormat="1" ht="84" spans="1:7">
      <c r="A125" s="12">
        <v>123</v>
      </c>
      <c r="B125" s="13" t="s">
        <v>500</v>
      </c>
      <c r="C125" s="13" t="s">
        <v>501</v>
      </c>
      <c r="D125" s="13" t="s">
        <v>502</v>
      </c>
      <c r="E125" s="13" t="s">
        <v>11</v>
      </c>
      <c r="F125" s="13" t="s">
        <v>503</v>
      </c>
      <c r="G125" s="13" t="s">
        <v>19</v>
      </c>
    </row>
    <row r="126" s="3" customFormat="1" ht="96" spans="1:7">
      <c r="A126" s="12">
        <v>124</v>
      </c>
      <c r="B126" s="13" t="s">
        <v>504</v>
      </c>
      <c r="C126" s="13" t="s">
        <v>505</v>
      </c>
      <c r="D126" s="13" t="s">
        <v>506</v>
      </c>
      <c r="E126" s="13" t="s">
        <v>11</v>
      </c>
      <c r="F126" s="13" t="s">
        <v>507</v>
      </c>
      <c r="G126" s="13" t="s">
        <v>19</v>
      </c>
    </row>
    <row r="127" s="3" customFormat="1" ht="72" spans="1:7">
      <c r="A127" s="12">
        <v>125</v>
      </c>
      <c r="B127" s="13" t="s">
        <v>508</v>
      </c>
      <c r="C127" s="12" t="s">
        <v>509</v>
      </c>
      <c r="D127" s="13" t="s">
        <v>510</v>
      </c>
      <c r="E127" s="13" t="s">
        <v>43</v>
      </c>
      <c r="F127" s="13" t="s">
        <v>511</v>
      </c>
      <c r="G127" s="13" t="s">
        <v>19</v>
      </c>
    </row>
    <row r="128" s="3" customFormat="1" ht="84" spans="1:7">
      <c r="A128" s="12">
        <v>126</v>
      </c>
      <c r="B128" s="13" t="s">
        <v>512</v>
      </c>
      <c r="C128" s="13" t="s">
        <v>513</v>
      </c>
      <c r="D128" s="13" t="s">
        <v>514</v>
      </c>
      <c r="E128" s="13" t="s">
        <v>11</v>
      </c>
      <c r="F128" s="13" t="s">
        <v>515</v>
      </c>
      <c r="G128" s="13" t="s">
        <v>19</v>
      </c>
    </row>
    <row r="129" s="3" customFormat="1" ht="72" spans="1:7">
      <c r="A129" s="12">
        <v>127</v>
      </c>
      <c r="B129" s="13" t="s">
        <v>516</v>
      </c>
      <c r="C129" s="13" t="s">
        <v>517</v>
      </c>
      <c r="D129" s="12" t="s">
        <v>518</v>
      </c>
      <c r="E129" s="13" t="s">
        <v>11</v>
      </c>
      <c r="F129" s="13" t="s">
        <v>519</v>
      </c>
      <c r="G129" s="13" t="s">
        <v>19</v>
      </c>
    </row>
    <row r="130" s="3" customFormat="1" ht="72" spans="1:7">
      <c r="A130" s="12">
        <v>128</v>
      </c>
      <c r="B130" s="13" t="s">
        <v>520</v>
      </c>
      <c r="C130" s="13" t="s">
        <v>521</v>
      </c>
      <c r="D130" s="13" t="s">
        <v>522</v>
      </c>
      <c r="E130" s="12" t="s">
        <v>11</v>
      </c>
      <c r="F130" s="13" t="s">
        <v>523</v>
      </c>
      <c r="G130" s="13" t="s">
        <v>19</v>
      </c>
    </row>
    <row r="131" s="3" customFormat="1" ht="60" spans="1:7">
      <c r="A131" s="12">
        <v>129</v>
      </c>
      <c r="B131" s="13" t="s">
        <v>524</v>
      </c>
      <c r="C131" s="13" t="s">
        <v>525</v>
      </c>
      <c r="D131" s="13" t="s">
        <v>526</v>
      </c>
      <c r="E131" s="13" t="s">
        <v>11</v>
      </c>
      <c r="F131" s="13" t="s">
        <v>527</v>
      </c>
      <c r="G131" s="13" t="s">
        <v>19</v>
      </c>
    </row>
    <row r="132" s="3" customFormat="1" ht="36" spans="1:7">
      <c r="A132" s="12">
        <v>130</v>
      </c>
      <c r="B132" s="13" t="s">
        <v>528</v>
      </c>
      <c r="C132" s="13" t="s">
        <v>529</v>
      </c>
      <c r="D132" s="13" t="s">
        <v>530</v>
      </c>
      <c r="E132" s="13" t="s">
        <v>11</v>
      </c>
      <c r="F132" s="13" t="s">
        <v>531</v>
      </c>
      <c r="G132" s="13" t="s">
        <v>19</v>
      </c>
    </row>
    <row r="133" s="3" customFormat="1" ht="60" spans="1:7">
      <c r="A133" s="12">
        <v>131</v>
      </c>
      <c r="B133" s="13" t="s">
        <v>532</v>
      </c>
      <c r="C133" s="13" t="s">
        <v>533</v>
      </c>
      <c r="D133" s="13" t="s">
        <v>534</v>
      </c>
      <c r="E133" s="13" t="s">
        <v>43</v>
      </c>
      <c r="F133" s="13" t="s">
        <v>535</v>
      </c>
      <c r="G133" s="13" t="s">
        <v>19</v>
      </c>
    </row>
    <row r="134" s="3" customFormat="1" ht="84" spans="1:7">
      <c r="A134" s="12">
        <v>132</v>
      </c>
      <c r="B134" s="13" t="s">
        <v>536</v>
      </c>
      <c r="C134" s="13" t="s">
        <v>537</v>
      </c>
      <c r="D134" s="13" t="s">
        <v>538</v>
      </c>
      <c r="E134" s="13" t="s">
        <v>11</v>
      </c>
      <c r="F134" s="13" t="s">
        <v>539</v>
      </c>
      <c r="G134" s="13" t="s">
        <v>19</v>
      </c>
    </row>
    <row r="135" s="3" customFormat="1" ht="48" spans="1:7">
      <c r="A135" s="12">
        <v>133</v>
      </c>
      <c r="B135" s="13" t="s">
        <v>540</v>
      </c>
      <c r="C135" s="13" t="s">
        <v>541</v>
      </c>
      <c r="D135" s="13" t="s">
        <v>542</v>
      </c>
      <c r="E135" s="13" t="s">
        <v>11</v>
      </c>
      <c r="F135" s="13" t="s">
        <v>543</v>
      </c>
      <c r="G135" s="13" t="s">
        <v>19</v>
      </c>
    </row>
    <row r="136" s="3" customFormat="1" ht="24" spans="1:7">
      <c r="A136" s="12">
        <v>134</v>
      </c>
      <c r="B136" s="13" t="s">
        <v>544</v>
      </c>
      <c r="C136" s="13" t="s">
        <v>545</v>
      </c>
      <c r="D136" s="13" t="s">
        <v>546</v>
      </c>
      <c r="E136" s="13" t="s">
        <v>11</v>
      </c>
      <c r="F136" s="13" t="s">
        <v>35</v>
      </c>
      <c r="G136" s="13" t="s">
        <v>19</v>
      </c>
    </row>
    <row r="137" s="3" customFormat="1" ht="36" spans="1:7">
      <c r="A137" s="12">
        <v>135</v>
      </c>
      <c r="B137" s="13" t="s">
        <v>547</v>
      </c>
      <c r="C137" s="13" t="s">
        <v>548</v>
      </c>
      <c r="D137" s="13" t="s">
        <v>549</v>
      </c>
      <c r="E137" s="13" t="s">
        <v>11</v>
      </c>
      <c r="F137" s="13" t="s">
        <v>550</v>
      </c>
      <c r="G137" s="13" t="s">
        <v>13</v>
      </c>
    </row>
    <row r="138" s="3" customFormat="1" ht="36" spans="1:7">
      <c r="A138" s="12">
        <v>136</v>
      </c>
      <c r="B138" s="13" t="s">
        <v>551</v>
      </c>
      <c r="C138" s="13" t="s">
        <v>552</v>
      </c>
      <c r="D138" s="13" t="s">
        <v>553</v>
      </c>
      <c r="E138" s="13" t="s">
        <v>11</v>
      </c>
      <c r="F138" s="13" t="s">
        <v>554</v>
      </c>
      <c r="G138" s="13" t="s">
        <v>19</v>
      </c>
    </row>
    <row r="139" s="3" customFormat="1" ht="48" spans="1:7">
      <c r="A139" s="12">
        <v>137</v>
      </c>
      <c r="B139" s="13" t="s">
        <v>555</v>
      </c>
      <c r="C139" s="13" t="s">
        <v>556</v>
      </c>
      <c r="D139" s="13" t="s">
        <v>557</v>
      </c>
      <c r="E139" s="13" t="s">
        <v>11</v>
      </c>
      <c r="F139" s="13" t="s">
        <v>558</v>
      </c>
      <c r="G139" s="13" t="s">
        <v>19</v>
      </c>
    </row>
    <row r="140" s="3" customFormat="1" ht="60" spans="1:7">
      <c r="A140" s="12">
        <v>138</v>
      </c>
      <c r="B140" s="13" t="s">
        <v>559</v>
      </c>
      <c r="C140" s="13" t="s">
        <v>560</v>
      </c>
      <c r="D140" s="13" t="s">
        <v>561</v>
      </c>
      <c r="E140" s="12" t="s">
        <v>11</v>
      </c>
      <c r="F140" s="13" t="s">
        <v>562</v>
      </c>
      <c r="G140" s="13" t="s">
        <v>19</v>
      </c>
    </row>
    <row r="141" s="3" customFormat="1" ht="132" spans="1:7">
      <c r="A141" s="12">
        <v>139</v>
      </c>
      <c r="B141" s="13" t="s">
        <v>563</v>
      </c>
      <c r="C141" s="13" t="s">
        <v>564</v>
      </c>
      <c r="D141" s="13" t="s">
        <v>565</v>
      </c>
      <c r="E141" s="13" t="s">
        <v>11</v>
      </c>
      <c r="F141" s="13" t="s">
        <v>566</v>
      </c>
      <c r="G141" s="13" t="s">
        <v>19</v>
      </c>
    </row>
    <row r="142" s="3" customFormat="1" ht="108" spans="1:7">
      <c r="A142" s="12">
        <v>140</v>
      </c>
      <c r="B142" s="13" t="s">
        <v>567</v>
      </c>
      <c r="C142" s="12" t="s">
        <v>568</v>
      </c>
      <c r="D142" s="13" t="s">
        <v>569</v>
      </c>
      <c r="E142" s="13" t="s">
        <v>11</v>
      </c>
      <c r="F142" s="13" t="s">
        <v>570</v>
      </c>
      <c r="G142" s="13" t="s">
        <v>19</v>
      </c>
    </row>
    <row r="143" s="3" customFormat="1" ht="84" spans="1:7">
      <c r="A143" s="12">
        <v>141</v>
      </c>
      <c r="B143" s="13" t="s">
        <v>571</v>
      </c>
      <c r="C143" s="13" t="s">
        <v>572</v>
      </c>
      <c r="D143" s="13" t="s">
        <v>573</v>
      </c>
      <c r="E143" s="13" t="s">
        <v>11</v>
      </c>
      <c r="F143" s="13" t="s">
        <v>574</v>
      </c>
      <c r="G143" s="13" t="s">
        <v>19</v>
      </c>
    </row>
    <row r="144" s="3" customFormat="1" ht="60" spans="1:7">
      <c r="A144" s="12">
        <v>142</v>
      </c>
      <c r="B144" s="13" t="s">
        <v>575</v>
      </c>
      <c r="C144" s="13" t="s">
        <v>576</v>
      </c>
      <c r="D144" s="13" t="s">
        <v>577</v>
      </c>
      <c r="E144" s="13" t="s">
        <v>11</v>
      </c>
      <c r="F144" s="13" t="s">
        <v>578</v>
      </c>
      <c r="G144" s="13" t="s">
        <v>19</v>
      </c>
    </row>
    <row r="145" s="3" customFormat="1" ht="72" spans="1:7">
      <c r="A145" s="12">
        <v>143</v>
      </c>
      <c r="B145" s="13" t="s">
        <v>579</v>
      </c>
      <c r="C145" s="13" t="s">
        <v>580</v>
      </c>
      <c r="D145" s="13" t="s">
        <v>581</v>
      </c>
      <c r="E145" s="13" t="s">
        <v>11</v>
      </c>
      <c r="F145" s="14" t="s">
        <v>582</v>
      </c>
      <c r="G145" s="13" t="s">
        <v>19</v>
      </c>
    </row>
    <row r="146" s="3" customFormat="1" ht="24" spans="1:7">
      <c r="A146" s="12">
        <v>144</v>
      </c>
      <c r="B146" s="13" t="s">
        <v>583</v>
      </c>
      <c r="C146" s="12" t="s">
        <v>584</v>
      </c>
      <c r="D146" s="13" t="s">
        <v>585</v>
      </c>
      <c r="E146" s="13" t="s">
        <v>11</v>
      </c>
      <c r="F146" s="13" t="s">
        <v>586</v>
      </c>
      <c r="G146" s="13" t="s">
        <v>19</v>
      </c>
    </row>
    <row r="147" s="3" customFormat="1" ht="84" spans="1:7">
      <c r="A147" s="12">
        <v>145</v>
      </c>
      <c r="B147" s="13" t="s">
        <v>587</v>
      </c>
      <c r="C147" s="13" t="s">
        <v>588</v>
      </c>
      <c r="D147" s="13" t="s">
        <v>589</v>
      </c>
      <c r="E147" s="13" t="s">
        <v>11</v>
      </c>
      <c r="F147" s="13" t="s">
        <v>590</v>
      </c>
      <c r="G147" s="13" t="s">
        <v>19</v>
      </c>
    </row>
    <row r="148" s="3" customFormat="1" ht="84" spans="1:7">
      <c r="A148" s="12">
        <v>146</v>
      </c>
      <c r="B148" s="13" t="s">
        <v>591</v>
      </c>
      <c r="C148" s="13" t="s">
        <v>592</v>
      </c>
      <c r="D148" s="13" t="s">
        <v>593</v>
      </c>
      <c r="E148" s="13" t="s">
        <v>11</v>
      </c>
      <c r="F148" s="13" t="s">
        <v>594</v>
      </c>
      <c r="G148" s="13" t="s">
        <v>19</v>
      </c>
    </row>
    <row r="149" s="3" customFormat="1" ht="60" spans="1:7">
      <c r="A149" s="12">
        <v>147</v>
      </c>
      <c r="B149" s="13" t="s">
        <v>595</v>
      </c>
      <c r="C149" s="13" t="s">
        <v>596</v>
      </c>
      <c r="D149" s="13" t="s">
        <v>597</v>
      </c>
      <c r="E149" s="13" t="s">
        <v>11</v>
      </c>
      <c r="F149" s="13" t="s">
        <v>598</v>
      </c>
      <c r="G149" s="13" t="s">
        <v>19</v>
      </c>
    </row>
    <row r="150" s="3" customFormat="1" ht="84" spans="1:7">
      <c r="A150" s="12">
        <v>148</v>
      </c>
      <c r="B150" s="13" t="s">
        <v>599</v>
      </c>
      <c r="C150" s="13" t="s">
        <v>600</v>
      </c>
      <c r="D150" s="13" t="s">
        <v>601</v>
      </c>
      <c r="E150" s="13" t="s">
        <v>11</v>
      </c>
      <c r="F150" s="13" t="s">
        <v>602</v>
      </c>
      <c r="G150" s="13" t="s">
        <v>19</v>
      </c>
    </row>
    <row r="151" s="3" customFormat="1" ht="72" spans="1:7">
      <c r="A151" s="12">
        <v>149</v>
      </c>
      <c r="B151" s="12" t="s">
        <v>603</v>
      </c>
      <c r="C151" s="12" t="s">
        <v>604</v>
      </c>
      <c r="D151" s="12" t="s">
        <v>605</v>
      </c>
      <c r="E151" s="12" t="s">
        <v>11</v>
      </c>
      <c r="F151" s="12" t="s">
        <v>606</v>
      </c>
      <c r="G151" s="13" t="s">
        <v>19</v>
      </c>
    </row>
    <row r="152" s="3" customFormat="1" ht="48" spans="1:7">
      <c r="A152" s="12">
        <v>150</v>
      </c>
      <c r="B152" s="12" t="s">
        <v>607</v>
      </c>
      <c r="C152" s="12" t="s">
        <v>608</v>
      </c>
      <c r="D152" s="12" t="s">
        <v>609</v>
      </c>
      <c r="E152" s="12" t="s">
        <v>11</v>
      </c>
      <c r="F152" s="14" t="s">
        <v>610</v>
      </c>
      <c r="G152" s="13" t="s">
        <v>13</v>
      </c>
    </row>
    <row r="153" s="3" customFormat="1" ht="24" spans="1:7">
      <c r="A153" s="12">
        <v>151</v>
      </c>
      <c r="B153" s="12" t="s">
        <v>611</v>
      </c>
      <c r="C153" s="12" t="s">
        <v>612</v>
      </c>
      <c r="D153" s="12" t="s">
        <v>613</v>
      </c>
      <c r="E153" s="12" t="s">
        <v>43</v>
      </c>
      <c r="F153" s="14" t="s">
        <v>614</v>
      </c>
      <c r="G153" s="13" t="s">
        <v>19</v>
      </c>
    </row>
    <row r="154" s="3" customFormat="1" ht="72" spans="1:7">
      <c r="A154" s="12">
        <v>152</v>
      </c>
      <c r="B154" s="12" t="s">
        <v>615</v>
      </c>
      <c r="C154" s="12" t="s">
        <v>616</v>
      </c>
      <c r="D154" s="12" t="s">
        <v>617</v>
      </c>
      <c r="E154" s="12" t="s">
        <v>11</v>
      </c>
      <c r="F154" s="14" t="s">
        <v>618</v>
      </c>
      <c r="G154" s="13" t="s">
        <v>19</v>
      </c>
    </row>
    <row r="155" s="3" customFormat="1" ht="60" spans="1:7">
      <c r="A155" s="12">
        <v>153</v>
      </c>
      <c r="B155" s="20" t="s">
        <v>619</v>
      </c>
      <c r="C155" s="20" t="s">
        <v>620</v>
      </c>
      <c r="D155" s="21" t="s">
        <v>621</v>
      </c>
      <c r="E155" s="20" t="s">
        <v>11</v>
      </c>
      <c r="F155" s="20" t="s">
        <v>622</v>
      </c>
      <c r="G155" s="13" t="s">
        <v>13</v>
      </c>
    </row>
    <row r="156" s="3" customFormat="1" ht="36" spans="1:7">
      <c r="A156" s="12">
        <v>154</v>
      </c>
      <c r="B156" s="12" t="s">
        <v>623</v>
      </c>
      <c r="C156" s="12" t="s">
        <v>624</v>
      </c>
      <c r="D156" s="12" t="s">
        <v>625</v>
      </c>
      <c r="E156" s="12" t="s">
        <v>11</v>
      </c>
      <c r="F156" s="22" t="s">
        <v>626</v>
      </c>
      <c r="G156" s="13" t="s">
        <v>13</v>
      </c>
    </row>
    <row r="157" s="3" customFormat="1" ht="72" spans="1:7">
      <c r="A157" s="12">
        <v>155</v>
      </c>
      <c r="B157" s="12" t="s">
        <v>627</v>
      </c>
      <c r="C157" s="12" t="s">
        <v>628</v>
      </c>
      <c r="D157" s="12" t="s">
        <v>629</v>
      </c>
      <c r="E157" s="12" t="s">
        <v>11</v>
      </c>
      <c r="F157" s="22" t="s">
        <v>630</v>
      </c>
      <c r="G157" s="13" t="s">
        <v>13</v>
      </c>
    </row>
    <row r="158" s="3" customFormat="1" ht="60" spans="1:7">
      <c r="A158" s="12">
        <v>156</v>
      </c>
      <c r="B158" s="12" t="s">
        <v>631</v>
      </c>
      <c r="C158" s="12" t="s">
        <v>632</v>
      </c>
      <c r="D158" s="12" t="s">
        <v>633</v>
      </c>
      <c r="E158" s="12" t="s">
        <v>11</v>
      </c>
      <c r="F158" s="22" t="s">
        <v>634</v>
      </c>
      <c r="G158" s="13" t="s">
        <v>19</v>
      </c>
    </row>
    <row r="159" s="3" customFormat="1" ht="96" spans="1:7">
      <c r="A159" s="12">
        <v>157</v>
      </c>
      <c r="B159" s="13" t="s">
        <v>635</v>
      </c>
      <c r="C159" s="13" t="s">
        <v>636</v>
      </c>
      <c r="D159" s="13" t="s">
        <v>637</v>
      </c>
      <c r="E159" s="12" t="s">
        <v>11</v>
      </c>
      <c r="F159" s="13" t="s">
        <v>638</v>
      </c>
      <c r="G159" s="13" t="s">
        <v>19</v>
      </c>
    </row>
    <row r="160" s="3" customFormat="1" ht="84" spans="1:7">
      <c r="A160" s="12">
        <v>158</v>
      </c>
      <c r="B160" s="13" t="s">
        <v>639</v>
      </c>
      <c r="C160" s="13" t="s">
        <v>640</v>
      </c>
      <c r="D160" s="13" t="s">
        <v>641</v>
      </c>
      <c r="E160" s="12" t="s">
        <v>11</v>
      </c>
      <c r="F160" s="13" t="s">
        <v>642</v>
      </c>
      <c r="G160" s="13" t="s">
        <v>19</v>
      </c>
    </row>
    <row r="161" s="3" customFormat="1" ht="72" spans="1:7">
      <c r="A161" s="12">
        <v>159</v>
      </c>
      <c r="B161" s="13" t="s">
        <v>643</v>
      </c>
      <c r="C161" s="13" t="s">
        <v>644</v>
      </c>
      <c r="D161" s="13" t="s">
        <v>645</v>
      </c>
      <c r="E161" s="12" t="s">
        <v>11</v>
      </c>
      <c r="F161" s="14" t="s">
        <v>646</v>
      </c>
      <c r="G161" s="13" t="s">
        <v>19</v>
      </c>
    </row>
    <row r="162" s="3" customFormat="1" ht="24" spans="1:7">
      <c r="A162" s="12">
        <v>160</v>
      </c>
      <c r="B162" s="13" t="s">
        <v>647</v>
      </c>
      <c r="C162" s="13" t="s">
        <v>648</v>
      </c>
      <c r="D162" s="13" t="s">
        <v>649</v>
      </c>
      <c r="E162" s="13" t="s">
        <v>17</v>
      </c>
      <c r="F162" s="13" t="s">
        <v>650</v>
      </c>
      <c r="G162" s="13" t="s">
        <v>19</v>
      </c>
    </row>
    <row r="163" s="3" customFormat="1" ht="24" spans="1:7">
      <c r="A163" s="12">
        <v>161</v>
      </c>
      <c r="B163" s="13" t="s">
        <v>651</v>
      </c>
      <c r="C163" s="13" t="s">
        <v>652</v>
      </c>
      <c r="D163" s="13" t="s">
        <v>653</v>
      </c>
      <c r="E163" s="13" t="s">
        <v>17</v>
      </c>
      <c r="F163" s="13" t="s">
        <v>654</v>
      </c>
      <c r="G163" s="13" t="s">
        <v>19</v>
      </c>
    </row>
    <row r="164" s="3" customFormat="1" ht="24" spans="1:7">
      <c r="A164" s="12">
        <v>162</v>
      </c>
      <c r="B164" s="13" t="s">
        <v>655</v>
      </c>
      <c r="C164" s="13" t="s">
        <v>656</v>
      </c>
      <c r="D164" s="13" t="s">
        <v>657</v>
      </c>
      <c r="E164" s="13" t="s">
        <v>17</v>
      </c>
      <c r="F164" s="13" t="s">
        <v>658</v>
      </c>
      <c r="G164" s="13" t="s">
        <v>19</v>
      </c>
    </row>
    <row r="165" s="3" customFormat="1" ht="24" spans="1:7">
      <c r="A165" s="12">
        <v>163</v>
      </c>
      <c r="B165" s="13" t="s">
        <v>659</v>
      </c>
      <c r="C165" s="13" t="s">
        <v>660</v>
      </c>
      <c r="D165" s="13" t="s">
        <v>661</v>
      </c>
      <c r="E165" s="13" t="s">
        <v>17</v>
      </c>
      <c r="F165" s="13" t="s">
        <v>662</v>
      </c>
      <c r="G165" s="13" t="s">
        <v>19</v>
      </c>
    </row>
    <row r="166" s="3" customFormat="1" ht="36" spans="1:7">
      <c r="A166" s="12">
        <v>164</v>
      </c>
      <c r="B166" s="12" t="s">
        <v>663</v>
      </c>
      <c r="C166" s="12" t="s">
        <v>664</v>
      </c>
      <c r="D166" s="12" t="s">
        <v>665</v>
      </c>
      <c r="E166" s="12" t="s">
        <v>17</v>
      </c>
      <c r="F166" s="14" t="s">
        <v>666</v>
      </c>
      <c r="G166" s="13" t="s">
        <v>19</v>
      </c>
    </row>
    <row r="167" s="3" customFormat="1" ht="36" spans="1:7">
      <c r="A167" s="12">
        <v>165</v>
      </c>
      <c r="B167" s="12" t="s">
        <v>667</v>
      </c>
      <c r="C167" s="12" t="s">
        <v>668</v>
      </c>
      <c r="D167" s="12" t="s">
        <v>669</v>
      </c>
      <c r="E167" s="13" t="s">
        <v>17</v>
      </c>
      <c r="F167" s="12" t="s">
        <v>670</v>
      </c>
      <c r="G167" s="13" t="s">
        <v>19</v>
      </c>
    </row>
    <row r="168" s="3" customFormat="1" ht="36" spans="1:7">
      <c r="A168" s="12">
        <v>166</v>
      </c>
      <c r="B168" s="12" t="s">
        <v>671</v>
      </c>
      <c r="C168" s="12" t="s">
        <v>672</v>
      </c>
      <c r="D168" s="12" t="s">
        <v>673</v>
      </c>
      <c r="E168" s="13" t="s">
        <v>17</v>
      </c>
      <c r="F168" s="12" t="s">
        <v>674</v>
      </c>
      <c r="G168" s="13" t="s">
        <v>19</v>
      </c>
    </row>
    <row r="169" s="3" customFormat="1" ht="36" spans="1:7">
      <c r="A169" s="12">
        <v>167</v>
      </c>
      <c r="B169" s="13" t="s">
        <v>675</v>
      </c>
      <c r="C169" s="13" t="s">
        <v>676</v>
      </c>
      <c r="D169" s="13" t="s">
        <v>677</v>
      </c>
      <c r="E169" s="13" t="s">
        <v>17</v>
      </c>
      <c r="F169" s="13" t="s">
        <v>678</v>
      </c>
      <c r="G169" s="13" t="s">
        <v>19</v>
      </c>
    </row>
    <row r="170" s="3" customFormat="1" ht="24" spans="1:7">
      <c r="A170" s="12">
        <v>168</v>
      </c>
      <c r="B170" s="13" t="s">
        <v>679</v>
      </c>
      <c r="C170" s="13" t="s">
        <v>680</v>
      </c>
      <c r="D170" s="15" t="s">
        <v>681</v>
      </c>
      <c r="E170" s="12" t="s">
        <v>17</v>
      </c>
      <c r="F170" s="16" t="s">
        <v>682</v>
      </c>
      <c r="G170" s="13" t="s">
        <v>13</v>
      </c>
    </row>
    <row r="171" s="3" customFormat="1" ht="24" spans="1:7">
      <c r="A171" s="12">
        <v>169</v>
      </c>
      <c r="B171" s="13" t="s">
        <v>683</v>
      </c>
      <c r="C171" s="13" t="s">
        <v>684</v>
      </c>
      <c r="D171" s="15" t="s">
        <v>685</v>
      </c>
      <c r="E171" s="12" t="s">
        <v>17</v>
      </c>
      <c r="F171" s="16" t="s">
        <v>686</v>
      </c>
      <c r="G171" s="13" t="s">
        <v>19</v>
      </c>
    </row>
    <row r="172" s="3" customFormat="1" ht="36" spans="1:7">
      <c r="A172" s="12">
        <v>170</v>
      </c>
      <c r="B172" s="13" t="s">
        <v>687</v>
      </c>
      <c r="C172" s="13" t="s">
        <v>688</v>
      </c>
      <c r="D172" s="15" t="s">
        <v>689</v>
      </c>
      <c r="E172" s="12" t="s">
        <v>17</v>
      </c>
      <c r="F172" s="16" t="s">
        <v>690</v>
      </c>
      <c r="G172" s="13" t="s">
        <v>19</v>
      </c>
    </row>
    <row r="173" s="3" customFormat="1" ht="36" spans="1:7">
      <c r="A173" s="12">
        <v>171</v>
      </c>
      <c r="B173" s="13" t="s">
        <v>691</v>
      </c>
      <c r="C173" s="13" t="s">
        <v>692</v>
      </c>
      <c r="D173" s="15" t="s">
        <v>693</v>
      </c>
      <c r="E173" s="12" t="s">
        <v>17</v>
      </c>
      <c r="F173" s="16" t="s">
        <v>694</v>
      </c>
      <c r="G173" s="13" t="s">
        <v>19</v>
      </c>
    </row>
    <row r="174" s="3" customFormat="1" ht="36" spans="1:7">
      <c r="A174" s="12">
        <v>172</v>
      </c>
      <c r="B174" s="13" t="s">
        <v>695</v>
      </c>
      <c r="C174" s="13" t="s">
        <v>696</v>
      </c>
      <c r="D174" s="13" t="s">
        <v>697</v>
      </c>
      <c r="E174" s="13" t="s">
        <v>17</v>
      </c>
      <c r="F174" s="13" t="s">
        <v>698</v>
      </c>
      <c r="G174" s="13" t="s">
        <v>19</v>
      </c>
    </row>
    <row r="175" s="3" customFormat="1" ht="24" spans="1:7">
      <c r="A175" s="12">
        <v>173</v>
      </c>
      <c r="B175" s="13" t="s">
        <v>699</v>
      </c>
      <c r="C175" s="13" t="s">
        <v>700</v>
      </c>
      <c r="D175" s="13" t="s">
        <v>701</v>
      </c>
      <c r="E175" s="13" t="s">
        <v>17</v>
      </c>
      <c r="F175" s="13" t="s">
        <v>702</v>
      </c>
      <c r="G175" s="13" t="s">
        <v>19</v>
      </c>
    </row>
    <row r="176" s="3" customFormat="1" ht="36" spans="1:7">
      <c r="A176" s="12">
        <v>174</v>
      </c>
      <c r="B176" s="13" t="s">
        <v>703</v>
      </c>
      <c r="C176" s="13" t="s">
        <v>704</v>
      </c>
      <c r="D176" s="13" t="s">
        <v>705</v>
      </c>
      <c r="E176" s="13" t="s">
        <v>17</v>
      </c>
      <c r="F176" s="13" t="s">
        <v>706</v>
      </c>
      <c r="G176" s="13" t="s">
        <v>19</v>
      </c>
    </row>
    <row r="177" s="3" customFormat="1" ht="60" spans="1:7">
      <c r="A177" s="12">
        <v>175</v>
      </c>
      <c r="B177" s="13" t="s">
        <v>707</v>
      </c>
      <c r="C177" s="13" t="s">
        <v>708</v>
      </c>
      <c r="D177" s="13" t="s">
        <v>709</v>
      </c>
      <c r="E177" s="13" t="s">
        <v>17</v>
      </c>
      <c r="F177" s="13" t="s">
        <v>710</v>
      </c>
      <c r="G177" s="13" t="s">
        <v>19</v>
      </c>
    </row>
    <row r="178" s="3" customFormat="1" ht="24" spans="1:7">
      <c r="A178" s="12">
        <v>176</v>
      </c>
      <c r="B178" s="13" t="s">
        <v>711</v>
      </c>
      <c r="C178" s="13" t="s">
        <v>712</v>
      </c>
      <c r="D178" s="12" t="s">
        <v>713</v>
      </c>
      <c r="E178" s="13" t="s">
        <v>714</v>
      </c>
      <c r="F178" s="13" t="s">
        <v>715</v>
      </c>
      <c r="G178" s="13" t="s">
        <v>19</v>
      </c>
    </row>
    <row r="179" s="3" customFormat="1" ht="60" spans="1:7">
      <c r="A179" s="12">
        <v>177</v>
      </c>
      <c r="B179" s="13" t="s">
        <v>716</v>
      </c>
      <c r="C179" s="13" t="s">
        <v>717</v>
      </c>
      <c r="D179" s="13" t="s">
        <v>718</v>
      </c>
      <c r="E179" s="13" t="s">
        <v>17</v>
      </c>
      <c r="F179" s="13" t="s">
        <v>719</v>
      </c>
      <c r="G179" s="13" t="s">
        <v>19</v>
      </c>
    </row>
    <row r="180" s="3" customFormat="1" ht="60" spans="1:7">
      <c r="A180" s="12">
        <v>178</v>
      </c>
      <c r="B180" s="13" t="s">
        <v>720</v>
      </c>
      <c r="C180" s="13" t="s">
        <v>721</v>
      </c>
      <c r="D180" s="13" t="s">
        <v>722</v>
      </c>
      <c r="E180" s="13" t="s">
        <v>17</v>
      </c>
      <c r="F180" s="13" t="s">
        <v>723</v>
      </c>
      <c r="G180" s="13" t="s">
        <v>19</v>
      </c>
    </row>
    <row r="181" s="3" customFormat="1" ht="60" spans="1:7">
      <c r="A181" s="12">
        <v>179</v>
      </c>
      <c r="B181" s="13" t="s">
        <v>724</v>
      </c>
      <c r="C181" s="13" t="s">
        <v>725</v>
      </c>
      <c r="D181" s="13" t="s">
        <v>726</v>
      </c>
      <c r="E181" s="13" t="s">
        <v>17</v>
      </c>
      <c r="F181" s="13" t="s">
        <v>727</v>
      </c>
      <c r="G181" s="13" t="s">
        <v>19</v>
      </c>
    </row>
    <row r="182" s="3" customFormat="1" ht="60" spans="1:7">
      <c r="A182" s="12">
        <v>180</v>
      </c>
      <c r="B182" s="13" t="s">
        <v>728</v>
      </c>
      <c r="C182" s="13" t="s">
        <v>729</v>
      </c>
      <c r="D182" s="13" t="s">
        <v>730</v>
      </c>
      <c r="E182" s="13" t="s">
        <v>17</v>
      </c>
      <c r="F182" s="13" t="s">
        <v>731</v>
      </c>
      <c r="G182" s="13" t="s">
        <v>19</v>
      </c>
    </row>
    <row r="183" s="3" customFormat="1" ht="24" spans="1:7">
      <c r="A183" s="12">
        <v>181</v>
      </c>
      <c r="B183" s="13" t="s">
        <v>732</v>
      </c>
      <c r="C183" s="13" t="s">
        <v>733</v>
      </c>
      <c r="D183" s="13" t="s">
        <v>734</v>
      </c>
      <c r="E183" s="13" t="s">
        <v>17</v>
      </c>
      <c r="F183" s="13" t="s">
        <v>735</v>
      </c>
      <c r="G183" s="13" t="s">
        <v>19</v>
      </c>
    </row>
    <row r="184" s="3" customFormat="1" ht="48" spans="1:7">
      <c r="A184" s="12">
        <v>182</v>
      </c>
      <c r="B184" s="13" t="s">
        <v>736</v>
      </c>
      <c r="C184" s="13" t="s">
        <v>737</v>
      </c>
      <c r="D184" s="13" t="s">
        <v>738</v>
      </c>
      <c r="E184" s="13" t="s">
        <v>17</v>
      </c>
      <c r="F184" s="13" t="s">
        <v>739</v>
      </c>
      <c r="G184" s="13" t="s">
        <v>19</v>
      </c>
    </row>
    <row r="185" s="3" customFormat="1" ht="48" spans="1:7">
      <c r="A185" s="12">
        <v>183</v>
      </c>
      <c r="B185" s="13" t="s">
        <v>740</v>
      </c>
      <c r="C185" s="13" t="s">
        <v>741</v>
      </c>
      <c r="D185" s="13" t="s">
        <v>742</v>
      </c>
      <c r="E185" s="13" t="s">
        <v>17</v>
      </c>
      <c r="F185" s="13" t="s">
        <v>743</v>
      </c>
      <c r="G185" s="13" t="s">
        <v>19</v>
      </c>
    </row>
    <row r="186" s="3" customFormat="1" ht="24" spans="1:7">
      <c r="A186" s="12">
        <v>184</v>
      </c>
      <c r="B186" s="13" t="s">
        <v>744</v>
      </c>
      <c r="C186" s="13" t="s">
        <v>745</v>
      </c>
      <c r="D186" s="13" t="s">
        <v>746</v>
      </c>
      <c r="E186" s="13" t="s">
        <v>17</v>
      </c>
      <c r="F186" s="13" t="s">
        <v>747</v>
      </c>
      <c r="G186" s="13" t="s">
        <v>19</v>
      </c>
    </row>
    <row r="187" s="3" customFormat="1" ht="24" spans="1:7">
      <c r="A187" s="12">
        <v>185</v>
      </c>
      <c r="B187" s="13" t="s">
        <v>748</v>
      </c>
      <c r="C187" s="13" t="s">
        <v>749</v>
      </c>
      <c r="D187" s="13" t="s">
        <v>750</v>
      </c>
      <c r="E187" s="13" t="s">
        <v>17</v>
      </c>
      <c r="F187" s="13" t="s">
        <v>751</v>
      </c>
      <c r="G187" s="13" t="s">
        <v>19</v>
      </c>
    </row>
    <row r="188" s="3" customFormat="1" ht="24" spans="1:7">
      <c r="A188" s="12">
        <v>186</v>
      </c>
      <c r="B188" s="13" t="s">
        <v>752</v>
      </c>
      <c r="C188" s="13" t="s">
        <v>753</v>
      </c>
      <c r="D188" s="13" t="s">
        <v>754</v>
      </c>
      <c r="E188" s="13" t="s">
        <v>17</v>
      </c>
      <c r="F188" s="13" t="s">
        <v>755</v>
      </c>
      <c r="G188" s="13" t="s">
        <v>19</v>
      </c>
    </row>
    <row r="189" s="3" customFormat="1" ht="24" spans="1:7">
      <c r="A189" s="12">
        <v>187</v>
      </c>
      <c r="B189" s="13" t="s">
        <v>756</v>
      </c>
      <c r="C189" s="13" t="s">
        <v>757</v>
      </c>
      <c r="D189" s="13" t="s">
        <v>758</v>
      </c>
      <c r="E189" s="13" t="s">
        <v>17</v>
      </c>
      <c r="F189" s="13" t="s">
        <v>759</v>
      </c>
      <c r="G189" s="13" t="s">
        <v>19</v>
      </c>
    </row>
    <row r="190" s="3" customFormat="1" ht="24" spans="1:7">
      <c r="A190" s="12">
        <v>188</v>
      </c>
      <c r="B190" s="13" t="s">
        <v>760</v>
      </c>
      <c r="C190" s="13" t="s">
        <v>761</v>
      </c>
      <c r="D190" s="13" t="s">
        <v>762</v>
      </c>
      <c r="E190" s="13" t="s">
        <v>17</v>
      </c>
      <c r="F190" s="13" t="s">
        <v>763</v>
      </c>
      <c r="G190" s="13" t="s">
        <v>19</v>
      </c>
    </row>
    <row r="191" s="3" customFormat="1" ht="24" spans="1:7">
      <c r="A191" s="12">
        <v>189</v>
      </c>
      <c r="B191" s="13" t="s">
        <v>764</v>
      </c>
      <c r="C191" s="13" t="s">
        <v>765</v>
      </c>
      <c r="D191" s="13" t="s">
        <v>766</v>
      </c>
      <c r="E191" s="13" t="s">
        <v>17</v>
      </c>
      <c r="F191" s="13" t="s">
        <v>767</v>
      </c>
      <c r="G191" s="13" t="s">
        <v>19</v>
      </c>
    </row>
    <row r="192" s="3" customFormat="1" ht="24" spans="1:7">
      <c r="A192" s="12">
        <v>190</v>
      </c>
      <c r="B192" s="13" t="s">
        <v>768</v>
      </c>
      <c r="C192" s="13" t="s">
        <v>769</v>
      </c>
      <c r="D192" s="13" t="s">
        <v>770</v>
      </c>
      <c r="E192" s="13" t="s">
        <v>17</v>
      </c>
      <c r="F192" s="13" t="s">
        <v>771</v>
      </c>
      <c r="G192" s="13" t="s">
        <v>19</v>
      </c>
    </row>
    <row r="193" s="3" customFormat="1" ht="24" spans="1:7">
      <c r="A193" s="12">
        <v>191</v>
      </c>
      <c r="B193" s="13" t="s">
        <v>772</v>
      </c>
      <c r="C193" s="13" t="s">
        <v>773</v>
      </c>
      <c r="D193" s="13" t="s">
        <v>774</v>
      </c>
      <c r="E193" s="13" t="s">
        <v>17</v>
      </c>
      <c r="F193" s="13" t="s">
        <v>775</v>
      </c>
      <c r="G193" s="13" t="s">
        <v>19</v>
      </c>
    </row>
    <row r="194" s="3" customFormat="1" ht="48" spans="1:7">
      <c r="A194" s="12">
        <v>192</v>
      </c>
      <c r="B194" s="13" t="s">
        <v>776</v>
      </c>
      <c r="C194" s="13" t="s">
        <v>777</v>
      </c>
      <c r="D194" s="13" t="s">
        <v>778</v>
      </c>
      <c r="E194" s="13" t="s">
        <v>17</v>
      </c>
      <c r="F194" s="13" t="s">
        <v>779</v>
      </c>
      <c r="G194" s="13" t="s">
        <v>19</v>
      </c>
    </row>
    <row r="195" s="3" customFormat="1" ht="24" spans="1:7">
      <c r="A195" s="12">
        <v>193</v>
      </c>
      <c r="B195" s="13" t="s">
        <v>780</v>
      </c>
      <c r="C195" s="13" t="s">
        <v>781</v>
      </c>
      <c r="D195" s="13" t="s">
        <v>782</v>
      </c>
      <c r="E195" s="13" t="s">
        <v>17</v>
      </c>
      <c r="F195" s="13" t="s">
        <v>783</v>
      </c>
      <c r="G195" s="13" t="s">
        <v>19</v>
      </c>
    </row>
    <row r="196" s="3" customFormat="1" ht="36" spans="1:7">
      <c r="A196" s="12">
        <v>194</v>
      </c>
      <c r="B196" s="13" t="s">
        <v>784</v>
      </c>
      <c r="C196" s="12" t="s">
        <v>785</v>
      </c>
      <c r="D196" s="13" t="s">
        <v>786</v>
      </c>
      <c r="E196" s="13" t="s">
        <v>17</v>
      </c>
      <c r="F196" s="13" t="s">
        <v>787</v>
      </c>
      <c r="G196" s="13" t="s">
        <v>19</v>
      </c>
    </row>
    <row r="197" s="3" customFormat="1" ht="36" spans="1:7">
      <c r="A197" s="12">
        <v>195</v>
      </c>
      <c r="B197" s="13" t="s">
        <v>788</v>
      </c>
      <c r="C197" s="13" t="s">
        <v>789</v>
      </c>
      <c r="D197" s="13" t="s">
        <v>790</v>
      </c>
      <c r="E197" s="13" t="s">
        <v>17</v>
      </c>
      <c r="F197" s="13" t="s">
        <v>791</v>
      </c>
      <c r="G197" s="13" t="s">
        <v>19</v>
      </c>
    </row>
    <row r="198" s="3" customFormat="1" ht="24" spans="1:7">
      <c r="A198" s="12">
        <v>196</v>
      </c>
      <c r="B198" s="13" t="s">
        <v>792</v>
      </c>
      <c r="C198" s="13" t="s">
        <v>793</v>
      </c>
      <c r="D198" s="13" t="s">
        <v>794</v>
      </c>
      <c r="E198" s="13" t="s">
        <v>17</v>
      </c>
      <c r="F198" s="13" t="s">
        <v>795</v>
      </c>
      <c r="G198" s="13" t="s">
        <v>19</v>
      </c>
    </row>
    <row r="199" s="3" customFormat="1" ht="24" spans="1:7">
      <c r="A199" s="12">
        <v>197</v>
      </c>
      <c r="B199" s="13" t="s">
        <v>796</v>
      </c>
      <c r="C199" s="13" t="s">
        <v>797</v>
      </c>
      <c r="D199" s="13" t="s">
        <v>798</v>
      </c>
      <c r="E199" s="13" t="s">
        <v>17</v>
      </c>
      <c r="F199" s="13" t="s">
        <v>799</v>
      </c>
      <c r="G199" s="13" t="s">
        <v>19</v>
      </c>
    </row>
    <row r="200" s="3" customFormat="1" ht="24" spans="1:7">
      <c r="A200" s="12">
        <v>198</v>
      </c>
      <c r="B200" s="13" t="s">
        <v>800</v>
      </c>
      <c r="C200" s="13" t="s">
        <v>801</v>
      </c>
      <c r="D200" s="13" t="s">
        <v>802</v>
      </c>
      <c r="E200" s="13" t="s">
        <v>17</v>
      </c>
      <c r="F200" s="13" t="s">
        <v>803</v>
      </c>
      <c r="G200" s="13" t="s">
        <v>19</v>
      </c>
    </row>
    <row r="201" s="3" customFormat="1" ht="36" spans="1:7">
      <c r="A201" s="12">
        <v>199</v>
      </c>
      <c r="B201" s="13" t="s">
        <v>804</v>
      </c>
      <c r="C201" s="13" t="s">
        <v>805</v>
      </c>
      <c r="D201" s="13" t="s">
        <v>806</v>
      </c>
      <c r="E201" s="13" t="s">
        <v>17</v>
      </c>
      <c r="F201" s="13" t="s">
        <v>807</v>
      </c>
      <c r="G201" s="13" t="s">
        <v>19</v>
      </c>
    </row>
    <row r="202" s="3" customFormat="1" ht="24" spans="1:7">
      <c r="A202" s="12">
        <v>200</v>
      </c>
      <c r="B202" s="13" t="s">
        <v>808</v>
      </c>
      <c r="C202" s="13" t="s">
        <v>809</v>
      </c>
      <c r="D202" s="13" t="s">
        <v>810</v>
      </c>
      <c r="E202" s="13" t="s">
        <v>17</v>
      </c>
      <c r="F202" s="13" t="s">
        <v>811</v>
      </c>
      <c r="G202" s="13" t="s">
        <v>19</v>
      </c>
    </row>
    <row r="203" s="3" customFormat="1" ht="48" spans="1:7">
      <c r="A203" s="12">
        <v>201</v>
      </c>
      <c r="B203" s="13" t="s">
        <v>812</v>
      </c>
      <c r="C203" s="13" t="s">
        <v>813</v>
      </c>
      <c r="D203" s="13" t="s">
        <v>814</v>
      </c>
      <c r="E203" s="13" t="s">
        <v>17</v>
      </c>
      <c r="F203" s="13" t="s">
        <v>815</v>
      </c>
      <c r="G203" s="13" t="s">
        <v>19</v>
      </c>
    </row>
    <row r="204" s="3" customFormat="1" ht="48" spans="1:7">
      <c r="A204" s="12">
        <v>202</v>
      </c>
      <c r="B204" s="13" t="s">
        <v>816</v>
      </c>
      <c r="C204" s="13" t="s">
        <v>817</v>
      </c>
      <c r="D204" s="13" t="s">
        <v>818</v>
      </c>
      <c r="E204" s="13" t="s">
        <v>17</v>
      </c>
      <c r="F204" s="13" t="s">
        <v>819</v>
      </c>
      <c r="G204" s="13" t="s">
        <v>19</v>
      </c>
    </row>
    <row r="205" s="3" customFormat="1" ht="24" spans="1:7">
      <c r="A205" s="12">
        <v>203</v>
      </c>
      <c r="B205" s="13" t="s">
        <v>820</v>
      </c>
      <c r="C205" s="13" t="s">
        <v>821</v>
      </c>
      <c r="D205" s="13" t="s">
        <v>822</v>
      </c>
      <c r="E205" s="13" t="s">
        <v>17</v>
      </c>
      <c r="F205" s="13" t="s">
        <v>823</v>
      </c>
      <c r="G205" s="13" t="s">
        <v>19</v>
      </c>
    </row>
    <row r="206" s="3" customFormat="1" ht="24" spans="1:7">
      <c r="A206" s="12">
        <v>204</v>
      </c>
      <c r="B206" s="13" t="s">
        <v>824</v>
      </c>
      <c r="C206" s="13" t="s">
        <v>825</v>
      </c>
      <c r="D206" s="13" t="s">
        <v>826</v>
      </c>
      <c r="E206" s="13" t="s">
        <v>17</v>
      </c>
      <c r="F206" s="13" t="s">
        <v>714</v>
      </c>
      <c r="G206" s="13" t="s">
        <v>19</v>
      </c>
    </row>
    <row r="207" s="3" customFormat="1" ht="24" spans="1:7">
      <c r="A207" s="12">
        <v>205</v>
      </c>
      <c r="B207" s="13" t="s">
        <v>827</v>
      </c>
      <c r="C207" s="13" t="s">
        <v>828</v>
      </c>
      <c r="D207" s="13" t="s">
        <v>829</v>
      </c>
      <c r="E207" s="13" t="s">
        <v>17</v>
      </c>
      <c r="F207" s="13" t="s">
        <v>35</v>
      </c>
      <c r="G207" s="13" t="s">
        <v>19</v>
      </c>
    </row>
    <row r="208" s="3" customFormat="1" ht="24" spans="1:7">
      <c r="A208" s="12">
        <v>206</v>
      </c>
      <c r="B208" s="12" t="s">
        <v>830</v>
      </c>
      <c r="C208" s="12" t="s">
        <v>831</v>
      </c>
      <c r="D208" s="12" t="s">
        <v>832</v>
      </c>
      <c r="E208" s="12" t="s">
        <v>17</v>
      </c>
      <c r="F208" s="12" t="s">
        <v>833</v>
      </c>
      <c r="G208" s="13" t="s">
        <v>19</v>
      </c>
    </row>
    <row r="209" s="3" customFormat="1" ht="36" spans="1:7">
      <c r="A209" s="12">
        <v>207</v>
      </c>
      <c r="B209" s="12" t="s">
        <v>834</v>
      </c>
      <c r="C209" s="12" t="s">
        <v>835</v>
      </c>
      <c r="D209" s="12" t="s">
        <v>836</v>
      </c>
      <c r="E209" s="12" t="s">
        <v>17</v>
      </c>
      <c r="F209" s="12" t="s">
        <v>837</v>
      </c>
      <c r="G209" s="13" t="s">
        <v>19</v>
      </c>
    </row>
    <row r="210" s="3" customFormat="1" ht="36" spans="1:7">
      <c r="A210" s="12">
        <v>208</v>
      </c>
      <c r="B210" s="12" t="s">
        <v>838</v>
      </c>
      <c r="C210" s="12" t="s">
        <v>839</v>
      </c>
      <c r="D210" s="12" t="s">
        <v>840</v>
      </c>
      <c r="E210" s="12" t="s">
        <v>17</v>
      </c>
      <c r="F210" s="12" t="s">
        <v>841</v>
      </c>
      <c r="G210" s="13" t="s">
        <v>19</v>
      </c>
    </row>
    <row r="211" s="3" customFormat="1" ht="36" spans="1:7">
      <c r="A211" s="12">
        <v>209</v>
      </c>
      <c r="B211" s="12" t="s">
        <v>842</v>
      </c>
      <c r="C211" s="12" t="s">
        <v>843</v>
      </c>
      <c r="D211" s="12" t="s">
        <v>844</v>
      </c>
      <c r="E211" s="12" t="s">
        <v>17</v>
      </c>
      <c r="F211" s="12" t="s">
        <v>845</v>
      </c>
      <c r="G211" s="13" t="s">
        <v>19</v>
      </c>
    </row>
    <row r="212" s="3" customFormat="1" ht="324" spans="1:7">
      <c r="A212" s="12">
        <v>210</v>
      </c>
      <c r="B212" s="13" t="s">
        <v>846</v>
      </c>
      <c r="C212" s="13" t="s">
        <v>847</v>
      </c>
      <c r="D212" s="13" t="s">
        <v>848</v>
      </c>
      <c r="E212" s="13" t="s">
        <v>43</v>
      </c>
      <c r="F212" s="13" t="s">
        <v>849</v>
      </c>
      <c r="G212" s="13" t="s">
        <v>19</v>
      </c>
    </row>
    <row r="213" s="3" customFormat="1" ht="216" spans="1:7">
      <c r="A213" s="12">
        <v>211</v>
      </c>
      <c r="B213" s="13" t="s">
        <v>850</v>
      </c>
      <c r="C213" s="13" t="s">
        <v>847</v>
      </c>
      <c r="D213" s="13" t="s">
        <v>851</v>
      </c>
      <c r="E213" s="13" t="s">
        <v>43</v>
      </c>
      <c r="F213" s="13" t="s">
        <v>852</v>
      </c>
      <c r="G213" s="13" t="s">
        <v>19</v>
      </c>
    </row>
    <row r="214" s="3" customFormat="1" ht="84" spans="1:7">
      <c r="A214" s="12">
        <v>212</v>
      </c>
      <c r="B214" s="13" t="s">
        <v>853</v>
      </c>
      <c r="C214" s="13" t="s">
        <v>854</v>
      </c>
      <c r="D214" s="13" t="s">
        <v>855</v>
      </c>
      <c r="E214" s="13" t="s">
        <v>11</v>
      </c>
      <c r="F214" s="13" t="s">
        <v>856</v>
      </c>
      <c r="G214" s="13" t="s">
        <v>19</v>
      </c>
    </row>
    <row r="215" s="3" customFormat="1" ht="312" spans="1:7">
      <c r="A215" s="12">
        <v>213</v>
      </c>
      <c r="B215" s="13" t="s">
        <v>857</v>
      </c>
      <c r="C215" s="13" t="s">
        <v>858</v>
      </c>
      <c r="D215" s="13" t="s">
        <v>859</v>
      </c>
      <c r="E215" s="13" t="s">
        <v>11</v>
      </c>
      <c r="F215" s="13" t="s">
        <v>860</v>
      </c>
      <c r="G215" s="13" t="s">
        <v>19</v>
      </c>
    </row>
    <row r="216" s="3" customFormat="1" ht="24" spans="1:7">
      <c r="A216" s="12">
        <v>214</v>
      </c>
      <c r="B216" s="13" t="s">
        <v>861</v>
      </c>
      <c r="C216" s="13" t="s">
        <v>862</v>
      </c>
      <c r="D216" s="13" t="s">
        <v>863</v>
      </c>
      <c r="E216" s="13" t="s">
        <v>17</v>
      </c>
      <c r="F216" s="13" t="s">
        <v>864</v>
      </c>
      <c r="G216" s="13" t="s">
        <v>19</v>
      </c>
    </row>
    <row r="217" s="3" customFormat="1" ht="96" spans="1:7">
      <c r="A217" s="12">
        <v>215</v>
      </c>
      <c r="B217" s="12" t="s">
        <v>865</v>
      </c>
      <c r="C217" s="12" t="s">
        <v>866</v>
      </c>
      <c r="D217" s="12" t="s">
        <v>867</v>
      </c>
      <c r="E217" s="12" t="s">
        <v>17</v>
      </c>
      <c r="F217" s="12" t="s">
        <v>868</v>
      </c>
      <c r="G217" s="13" t="s">
        <v>19</v>
      </c>
    </row>
    <row r="218" s="3" customFormat="1" ht="84" spans="1:7">
      <c r="A218" s="12">
        <v>216</v>
      </c>
      <c r="B218" s="13" t="s">
        <v>869</v>
      </c>
      <c r="C218" s="13" t="s">
        <v>870</v>
      </c>
      <c r="D218" s="13" t="s">
        <v>871</v>
      </c>
      <c r="E218" s="13" t="s">
        <v>11</v>
      </c>
      <c r="F218" s="13" t="s">
        <v>872</v>
      </c>
      <c r="G218" s="13" t="s">
        <v>19</v>
      </c>
    </row>
    <row r="219" s="3" customFormat="1" ht="60" spans="1:7">
      <c r="A219" s="12">
        <v>217</v>
      </c>
      <c r="B219" s="13" t="s">
        <v>873</v>
      </c>
      <c r="C219" s="13" t="s">
        <v>874</v>
      </c>
      <c r="D219" s="13" t="s">
        <v>875</v>
      </c>
      <c r="E219" s="12" t="s">
        <v>43</v>
      </c>
      <c r="F219" s="13" t="s">
        <v>876</v>
      </c>
      <c r="G219" s="13" t="s">
        <v>13</v>
      </c>
    </row>
    <row r="220" s="3" customFormat="1" ht="24" spans="1:7">
      <c r="A220" s="12">
        <v>218</v>
      </c>
      <c r="B220" s="13" t="s">
        <v>877</v>
      </c>
      <c r="C220" s="12" t="s">
        <v>878</v>
      </c>
      <c r="D220" s="13" t="s">
        <v>879</v>
      </c>
      <c r="E220" s="13" t="s">
        <v>11</v>
      </c>
      <c r="F220" s="13" t="s">
        <v>880</v>
      </c>
      <c r="G220" s="13" t="s">
        <v>19</v>
      </c>
    </row>
    <row r="221" s="3" customFormat="1" ht="108" spans="1:7">
      <c r="A221" s="12">
        <v>219</v>
      </c>
      <c r="B221" s="13" t="s">
        <v>881</v>
      </c>
      <c r="C221" s="12" t="s">
        <v>882</v>
      </c>
      <c r="D221" s="13" t="s">
        <v>883</v>
      </c>
      <c r="E221" s="13" t="s">
        <v>11</v>
      </c>
      <c r="F221" s="13" t="s">
        <v>884</v>
      </c>
      <c r="G221" s="13" t="s">
        <v>19</v>
      </c>
    </row>
    <row r="222" s="3" customFormat="1" ht="84" spans="1:7">
      <c r="A222" s="12">
        <v>220</v>
      </c>
      <c r="B222" s="13" t="s">
        <v>885</v>
      </c>
      <c r="C222" s="12" t="s">
        <v>886</v>
      </c>
      <c r="D222" s="12" t="s">
        <v>887</v>
      </c>
      <c r="E222" s="13" t="s">
        <v>11</v>
      </c>
      <c r="F222" s="13" t="s">
        <v>888</v>
      </c>
      <c r="G222" s="13" t="s">
        <v>19</v>
      </c>
    </row>
    <row r="223" s="3" customFormat="1" ht="60" spans="1:7">
      <c r="A223" s="12">
        <v>221</v>
      </c>
      <c r="B223" s="13" t="s">
        <v>889</v>
      </c>
      <c r="C223" s="13" t="s">
        <v>890</v>
      </c>
      <c r="D223" s="13" t="s">
        <v>891</v>
      </c>
      <c r="E223" s="13" t="s">
        <v>11</v>
      </c>
      <c r="F223" s="13" t="s">
        <v>892</v>
      </c>
      <c r="G223" s="13" t="s">
        <v>19</v>
      </c>
    </row>
    <row r="224" s="3" customFormat="1" ht="108" spans="1:7">
      <c r="A224" s="12">
        <v>222</v>
      </c>
      <c r="B224" s="13" t="s">
        <v>893</v>
      </c>
      <c r="C224" s="13" t="s">
        <v>894</v>
      </c>
      <c r="D224" s="13" t="s">
        <v>895</v>
      </c>
      <c r="E224" s="13" t="s">
        <v>11</v>
      </c>
      <c r="F224" s="13" t="s">
        <v>896</v>
      </c>
      <c r="G224" s="13" t="s">
        <v>19</v>
      </c>
    </row>
    <row r="225" s="3" customFormat="1" ht="36" spans="1:7">
      <c r="A225" s="12">
        <v>223</v>
      </c>
      <c r="B225" s="12" t="s">
        <v>897</v>
      </c>
      <c r="C225" s="12" t="s">
        <v>898</v>
      </c>
      <c r="D225" s="12" t="s">
        <v>899</v>
      </c>
      <c r="E225" s="12" t="s">
        <v>17</v>
      </c>
      <c r="F225" s="14" t="s">
        <v>900</v>
      </c>
      <c r="G225" s="13" t="s">
        <v>13</v>
      </c>
    </row>
    <row r="226" s="3" customFormat="1" ht="24" spans="1:7">
      <c r="A226" s="12">
        <v>224</v>
      </c>
      <c r="B226" s="12" t="s">
        <v>901</v>
      </c>
      <c r="C226" s="12" t="s">
        <v>902</v>
      </c>
      <c r="D226" s="12" t="s">
        <v>903</v>
      </c>
      <c r="E226" s="13" t="s">
        <v>17</v>
      </c>
      <c r="F226" s="14" t="s">
        <v>904</v>
      </c>
      <c r="G226" s="13" t="s">
        <v>19</v>
      </c>
    </row>
    <row r="227" s="3" customFormat="1" ht="36" spans="1:7">
      <c r="A227" s="12">
        <v>225</v>
      </c>
      <c r="B227" s="12" t="s">
        <v>905</v>
      </c>
      <c r="C227" s="12" t="s">
        <v>906</v>
      </c>
      <c r="D227" s="12" t="s">
        <v>907</v>
      </c>
      <c r="E227" s="13" t="s">
        <v>17</v>
      </c>
      <c r="F227" s="12" t="s">
        <v>908</v>
      </c>
      <c r="G227" s="13" t="s">
        <v>13</v>
      </c>
    </row>
    <row r="228" s="3" customFormat="1" ht="24" spans="1:7">
      <c r="A228" s="12">
        <v>226</v>
      </c>
      <c r="B228" s="13" t="s">
        <v>909</v>
      </c>
      <c r="C228" s="13" t="s">
        <v>910</v>
      </c>
      <c r="D228" s="15" t="s">
        <v>911</v>
      </c>
      <c r="E228" s="12" t="s">
        <v>17</v>
      </c>
      <c r="F228" s="16" t="s">
        <v>912</v>
      </c>
      <c r="G228" s="13" t="s">
        <v>13</v>
      </c>
    </row>
    <row r="229" s="3" customFormat="1" ht="36" spans="1:7">
      <c r="A229" s="12">
        <v>227</v>
      </c>
      <c r="B229" s="12" t="s">
        <v>913</v>
      </c>
      <c r="C229" s="12" t="s">
        <v>914</v>
      </c>
      <c r="D229" s="12" t="s">
        <v>915</v>
      </c>
      <c r="E229" s="12" t="s">
        <v>17</v>
      </c>
      <c r="F229" s="12" t="s">
        <v>916</v>
      </c>
      <c r="G229" s="13" t="s">
        <v>19</v>
      </c>
    </row>
    <row r="230" s="3" customFormat="1" ht="24" spans="1:7">
      <c r="A230" s="12">
        <v>228</v>
      </c>
      <c r="B230" s="13" t="s">
        <v>917</v>
      </c>
      <c r="C230" s="12" t="s">
        <v>918</v>
      </c>
      <c r="D230" s="13" t="s">
        <v>919</v>
      </c>
      <c r="E230" s="13" t="s">
        <v>17</v>
      </c>
      <c r="F230" s="13" t="s">
        <v>920</v>
      </c>
      <c r="G230" s="13" t="s">
        <v>19</v>
      </c>
    </row>
    <row r="231" s="3" customFormat="1" ht="24" spans="1:7">
      <c r="A231" s="12">
        <v>229</v>
      </c>
      <c r="B231" s="13" t="s">
        <v>921</v>
      </c>
      <c r="C231" s="13" t="s">
        <v>922</v>
      </c>
      <c r="D231" s="13" t="s">
        <v>923</v>
      </c>
      <c r="E231" s="13" t="s">
        <v>17</v>
      </c>
      <c r="F231" s="13" t="s">
        <v>924</v>
      </c>
      <c r="G231" s="13" t="s">
        <v>19</v>
      </c>
    </row>
    <row r="232" s="3" customFormat="1" ht="24" spans="1:7">
      <c r="A232" s="12">
        <v>230</v>
      </c>
      <c r="B232" s="13" t="s">
        <v>925</v>
      </c>
      <c r="C232" s="13" t="s">
        <v>926</v>
      </c>
      <c r="D232" s="13" t="s">
        <v>927</v>
      </c>
      <c r="E232" s="13" t="s">
        <v>17</v>
      </c>
      <c r="F232" s="13" t="s">
        <v>928</v>
      </c>
      <c r="G232" s="13" t="s">
        <v>19</v>
      </c>
    </row>
    <row r="233" s="3" customFormat="1" ht="24" spans="1:7">
      <c r="A233" s="12">
        <v>231</v>
      </c>
      <c r="B233" s="13" t="s">
        <v>929</v>
      </c>
      <c r="C233" s="13" t="s">
        <v>930</v>
      </c>
      <c r="D233" s="13" t="s">
        <v>931</v>
      </c>
      <c r="E233" s="13" t="s">
        <v>17</v>
      </c>
      <c r="F233" s="13" t="s">
        <v>932</v>
      </c>
      <c r="G233" s="13" t="s">
        <v>19</v>
      </c>
    </row>
    <row r="234" s="3" customFormat="1" ht="24" spans="1:7">
      <c r="A234" s="12">
        <v>232</v>
      </c>
      <c r="B234" s="13" t="s">
        <v>933</v>
      </c>
      <c r="C234" s="13" t="s">
        <v>934</v>
      </c>
      <c r="D234" s="13" t="s">
        <v>935</v>
      </c>
      <c r="E234" s="13" t="s">
        <v>17</v>
      </c>
      <c r="F234" s="13" t="s">
        <v>936</v>
      </c>
      <c r="G234" s="13" t="s">
        <v>19</v>
      </c>
    </row>
    <row r="235" s="3" customFormat="1" ht="24" spans="1:7">
      <c r="A235" s="12">
        <v>233</v>
      </c>
      <c r="B235" s="13" t="s">
        <v>937</v>
      </c>
      <c r="C235" s="13" t="s">
        <v>938</v>
      </c>
      <c r="D235" s="13" t="s">
        <v>939</v>
      </c>
      <c r="E235" s="13" t="s">
        <v>17</v>
      </c>
      <c r="F235" s="13" t="s">
        <v>940</v>
      </c>
      <c r="G235" s="13" t="s">
        <v>19</v>
      </c>
    </row>
    <row r="236" s="3" customFormat="1" ht="24" spans="1:7">
      <c r="A236" s="12">
        <v>234</v>
      </c>
      <c r="B236" s="13" t="s">
        <v>941</v>
      </c>
      <c r="C236" s="13" t="s">
        <v>942</v>
      </c>
      <c r="D236" s="13" t="s">
        <v>943</v>
      </c>
      <c r="E236" s="13" t="s">
        <v>17</v>
      </c>
      <c r="F236" s="13" t="s">
        <v>944</v>
      </c>
      <c r="G236" s="13" t="s">
        <v>19</v>
      </c>
    </row>
    <row r="237" s="3" customFormat="1" ht="24" spans="1:7">
      <c r="A237" s="12">
        <v>235</v>
      </c>
      <c r="B237" s="13" t="s">
        <v>945</v>
      </c>
      <c r="C237" s="13" t="s">
        <v>946</v>
      </c>
      <c r="D237" s="13" t="s">
        <v>947</v>
      </c>
      <c r="E237" s="13" t="s">
        <v>17</v>
      </c>
      <c r="F237" s="13" t="s">
        <v>948</v>
      </c>
      <c r="G237" s="13" t="s">
        <v>19</v>
      </c>
    </row>
    <row r="238" s="3" customFormat="1" ht="24" spans="1:7">
      <c r="A238" s="12">
        <v>236</v>
      </c>
      <c r="B238" s="12" t="s">
        <v>949</v>
      </c>
      <c r="C238" s="12" t="s">
        <v>950</v>
      </c>
      <c r="D238" s="12" t="s">
        <v>951</v>
      </c>
      <c r="E238" s="13" t="s">
        <v>17</v>
      </c>
      <c r="F238" s="14" t="s">
        <v>952</v>
      </c>
      <c r="G238" s="13" t="s">
        <v>19</v>
      </c>
    </row>
    <row r="239" s="3" customFormat="1" ht="48" spans="1:7">
      <c r="A239" s="12">
        <v>237</v>
      </c>
      <c r="B239" s="12" t="s">
        <v>953</v>
      </c>
      <c r="C239" s="12" t="s">
        <v>954</v>
      </c>
      <c r="D239" s="12" t="s">
        <v>955</v>
      </c>
      <c r="E239" s="12" t="s">
        <v>17</v>
      </c>
      <c r="F239" s="12" t="s">
        <v>956</v>
      </c>
      <c r="G239" s="13" t="s">
        <v>19</v>
      </c>
    </row>
    <row r="240" s="3" customFormat="1" ht="60" spans="1:7">
      <c r="A240" s="12">
        <v>238</v>
      </c>
      <c r="B240" s="13" t="s">
        <v>957</v>
      </c>
      <c r="C240" s="12" t="s">
        <v>958</v>
      </c>
      <c r="D240" s="13" t="s">
        <v>959</v>
      </c>
      <c r="E240" s="13" t="s">
        <v>43</v>
      </c>
      <c r="F240" s="13" t="s">
        <v>960</v>
      </c>
      <c r="G240" s="13" t="s">
        <v>19</v>
      </c>
    </row>
    <row r="241" s="3" customFormat="1" ht="36" spans="1:7">
      <c r="A241" s="12">
        <v>239</v>
      </c>
      <c r="B241" s="13" t="s">
        <v>961</v>
      </c>
      <c r="C241" s="12" t="s">
        <v>962</v>
      </c>
      <c r="D241" s="12" t="s">
        <v>963</v>
      </c>
      <c r="E241" s="13" t="s">
        <v>11</v>
      </c>
      <c r="F241" s="14" t="s">
        <v>964</v>
      </c>
      <c r="G241" s="13" t="s">
        <v>19</v>
      </c>
    </row>
    <row r="242" s="3" customFormat="1" ht="72" spans="1:7">
      <c r="A242" s="12">
        <v>240</v>
      </c>
      <c r="B242" s="13" t="s">
        <v>965</v>
      </c>
      <c r="C242" s="13" t="s">
        <v>966</v>
      </c>
      <c r="D242" s="12" t="s">
        <v>967</v>
      </c>
      <c r="E242" s="13" t="s">
        <v>43</v>
      </c>
      <c r="F242" s="13" t="s">
        <v>968</v>
      </c>
      <c r="G242" s="13" t="s">
        <v>19</v>
      </c>
    </row>
    <row r="243" s="3" customFormat="1" ht="24" spans="1:7">
      <c r="A243" s="12">
        <v>241</v>
      </c>
      <c r="B243" s="13" t="s">
        <v>969</v>
      </c>
      <c r="C243" s="13" t="s">
        <v>970</v>
      </c>
      <c r="D243" s="13" t="s">
        <v>971</v>
      </c>
      <c r="E243" s="12" t="s">
        <v>43</v>
      </c>
      <c r="F243" s="13" t="s">
        <v>972</v>
      </c>
      <c r="G243" s="13" t="s">
        <v>19</v>
      </c>
    </row>
    <row r="244" s="3" customFormat="1" ht="72" spans="1:7">
      <c r="A244" s="12">
        <v>242</v>
      </c>
      <c r="B244" s="13" t="s">
        <v>973</v>
      </c>
      <c r="C244" s="13" t="s">
        <v>974</v>
      </c>
      <c r="D244" s="13" t="s">
        <v>975</v>
      </c>
      <c r="E244" s="13" t="s">
        <v>43</v>
      </c>
      <c r="F244" s="24" t="s">
        <v>976</v>
      </c>
      <c r="G244" s="13" t="s">
        <v>13</v>
      </c>
    </row>
    <row r="245" s="3" customFormat="1" ht="24" spans="1:7">
      <c r="A245" s="12">
        <v>243</v>
      </c>
      <c r="B245" s="13" t="s">
        <v>977</v>
      </c>
      <c r="C245" s="13" t="s">
        <v>978</v>
      </c>
      <c r="D245" s="13" t="s">
        <v>979</v>
      </c>
      <c r="E245" s="13" t="s">
        <v>11</v>
      </c>
      <c r="F245" s="13" t="s">
        <v>980</v>
      </c>
      <c r="G245" s="13" t="s">
        <v>19</v>
      </c>
    </row>
    <row r="246" s="3" customFormat="1" ht="84" spans="1:7">
      <c r="A246" s="12">
        <v>244</v>
      </c>
      <c r="B246" s="13" t="s">
        <v>981</v>
      </c>
      <c r="C246" s="13" t="s">
        <v>982</v>
      </c>
      <c r="D246" s="13" t="s">
        <v>983</v>
      </c>
      <c r="E246" s="13" t="s">
        <v>11</v>
      </c>
      <c r="F246" s="13" t="s">
        <v>984</v>
      </c>
      <c r="G246" s="13" t="s">
        <v>19</v>
      </c>
    </row>
    <row r="247" s="3" customFormat="1" ht="48" spans="1:7">
      <c r="A247" s="12">
        <v>245</v>
      </c>
      <c r="B247" s="13" t="s">
        <v>985</v>
      </c>
      <c r="C247" s="13" t="s">
        <v>986</v>
      </c>
      <c r="D247" s="13" t="s">
        <v>987</v>
      </c>
      <c r="E247" s="13" t="s">
        <v>43</v>
      </c>
      <c r="F247" s="13" t="s">
        <v>988</v>
      </c>
      <c r="G247" s="13" t="s">
        <v>13</v>
      </c>
    </row>
    <row r="248" s="3" customFormat="1" ht="24" spans="1:7">
      <c r="A248" s="12">
        <v>246</v>
      </c>
      <c r="B248" s="13" t="s">
        <v>989</v>
      </c>
      <c r="C248" s="13" t="s">
        <v>990</v>
      </c>
      <c r="D248" s="13" t="s">
        <v>991</v>
      </c>
      <c r="E248" s="13" t="s">
        <v>11</v>
      </c>
      <c r="F248" s="13" t="s">
        <v>992</v>
      </c>
      <c r="G248" s="13" t="s">
        <v>19</v>
      </c>
    </row>
    <row r="249" s="3" customFormat="1" ht="60" spans="1:7">
      <c r="A249" s="12">
        <v>247</v>
      </c>
      <c r="B249" s="13" t="s">
        <v>993</v>
      </c>
      <c r="C249" s="13" t="s">
        <v>994</v>
      </c>
      <c r="D249" s="13" t="s">
        <v>995</v>
      </c>
      <c r="E249" s="13" t="s">
        <v>11</v>
      </c>
      <c r="F249" s="13" t="s">
        <v>996</v>
      </c>
      <c r="G249" s="13" t="s">
        <v>19</v>
      </c>
    </row>
    <row r="250" s="3" customFormat="1" ht="144" spans="1:7">
      <c r="A250" s="12">
        <v>248</v>
      </c>
      <c r="B250" s="13" t="s">
        <v>997</v>
      </c>
      <c r="C250" s="13" t="s">
        <v>998</v>
      </c>
      <c r="D250" s="13" t="s">
        <v>999</v>
      </c>
      <c r="E250" s="13" t="s">
        <v>11</v>
      </c>
      <c r="F250" s="13" t="s">
        <v>1000</v>
      </c>
      <c r="G250" s="13" t="s">
        <v>19</v>
      </c>
    </row>
    <row r="251" s="3" customFormat="1" ht="84" spans="1:7">
      <c r="A251" s="12">
        <v>249</v>
      </c>
      <c r="B251" s="13" t="s">
        <v>1001</v>
      </c>
      <c r="C251" s="13" t="s">
        <v>1002</v>
      </c>
      <c r="D251" s="13" t="s">
        <v>1003</v>
      </c>
      <c r="E251" s="13" t="s">
        <v>43</v>
      </c>
      <c r="F251" s="13" t="s">
        <v>1004</v>
      </c>
      <c r="G251" s="13" t="s">
        <v>19</v>
      </c>
    </row>
    <row r="252" s="3" customFormat="1" ht="48" spans="1:7">
      <c r="A252" s="12">
        <v>250</v>
      </c>
      <c r="B252" s="13" t="s">
        <v>1005</v>
      </c>
      <c r="C252" s="13" t="s">
        <v>1006</v>
      </c>
      <c r="D252" s="13" t="s">
        <v>1007</v>
      </c>
      <c r="E252" s="12" t="s">
        <v>11</v>
      </c>
      <c r="F252" s="14" t="s">
        <v>1008</v>
      </c>
      <c r="G252" s="13" t="s">
        <v>19</v>
      </c>
    </row>
    <row r="253" s="3" customFormat="1" ht="84" spans="1:7">
      <c r="A253" s="12">
        <v>251</v>
      </c>
      <c r="B253" s="13" t="s">
        <v>1009</v>
      </c>
      <c r="C253" s="13" t="s">
        <v>1010</v>
      </c>
      <c r="D253" s="13" t="s">
        <v>1011</v>
      </c>
      <c r="E253" s="13" t="s">
        <v>11</v>
      </c>
      <c r="F253" s="13" t="s">
        <v>1012</v>
      </c>
      <c r="G253" s="13" t="s">
        <v>19</v>
      </c>
    </row>
    <row r="254" s="3" customFormat="1" ht="144" spans="1:7">
      <c r="A254" s="12">
        <v>252</v>
      </c>
      <c r="B254" s="13" t="s">
        <v>1013</v>
      </c>
      <c r="C254" s="13" t="s">
        <v>1014</v>
      </c>
      <c r="D254" s="13" t="s">
        <v>1015</v>
      </c>
      <c r="E254" s="13" t="s">
        <v>11</v>
      </c>
      <c r="F254" s="13" t="s">
        <v>1016</v>
      </c>
      <c r="G254" s="13" t="s">
        <v>19</v>
      </c>
    </row>
    <row r="255" s="3" customFormat="1" ht="48" spans="1:7">
      <c r="A255" s="12">
        <v>253</v>
      </c>
      <c r="B255" s="13" t="s">
        <v>1017</v>
      </c>
      <c r="C255" s="13" t="s">
        <v>1018</v>
      </c>
      <c r="D255" s="13" t="s">
        <v>1019</v>
      </c>
      <c r="E255" s="13" t="s">
        <v>11</v>
      </c>
      <c r="F255" s="13" t="s">
        <v>1020</v>
      </c>
      <c r="G255" s="13" t="s">
        <v>19</v>
      </c>
    </row>
    <row r="256" s="3" customFormat="1" ht="72" spans="1:7">
      <c r="A256" s="12">
        <v>254</v>
      </c>
      <c r="B256" s="13" t="s">
        <v>1021</v>
      </c>
      <c r="C256" s="13" t="s">
        <v>1022</v>
      </c>
      <c r="D256" s="13" t="s">
        <v>1023</v>
      </c>
      <c r="E256" s="13" t="s">
        <v>11</v>
      </c>
      <c r="F256" s="13" t="s">
        <v>1024</v>
      </c>
      <c r="G256" s="13" t="s">
        <v>19</v>
      </c>
    </row>
    <row r="257" s="3" customFormat="1" ht="72" spans="1:7">
      <c r="A257" s="12">
        <v>255</v>
      </c>
      <c r="B257" s="13" t="s">
        <v>1025</v>
      </c>
      <c r="C257" s="12" t="s">
        <v>1026</v>
      </c>
      <c r="D257" s="12" t="s">
        <v>1027</v>
      </c>
      <c r="E257" s="13" t="s">
        <v>11</v>
      </c>
      <c r="F257" s="14" t="s">
        <v>1028</v>
      </c>
      <c r="G257" s="13" t="s">
        <v>13</v>
      </c>
    </row>
    <row r="258" s="3" customFormat="1" ht="36" spans="1:7">
      <c r="A258" s="12">
        <v>256</v>
      </c>
      <c r="B258" s="13" t="s">
        <v>1029</v>
      </c>
      <c r="C258" s="13" t="s">
        <v>1030</v>
      </c>
      <c r="D258" s="13" t="s">
        <v>1031</v>
      </c>
      <c r="E258" s="13" t="s">
        <v>43</v>
      </c>
      <c r="F258" s="13" t="s">
        <v>1032</v>
      </c>
      <c r="G258" s="13" t="s">
        <v>19</v>
      </c>
    </row>
    <row r="259" s="3" customFormat="1" ht="36" spans="1:7">
      <c r="A259" s="12">
        <v>257</v>
      </c>
      <c r="B259" s="12" t="s">
        <v>1033</v>
      </c>
      <c r="C259" s="12" t="s">
        <v>1034</v>
      </c>
      <c r="D259" s="12" t="s">
        <v>1035</v>
      </c>
      <c r="E259" s="12" t="s">
        <v>11</v>
      </c>
      <c r="F259" s="12" t="s">
        <v>1036</v>
      </c>
      <c r="G259" s="13" t="s">
        <v>13</v>
      </c>
    </row>
    <row r="260" s="3" customFormat="1" ht="84" spans="1:7">
      <c r="A260" s="12">
        <v>258</v>
      </c>
      <c r="B260" s="12" t="s">
        <v>1037</v>
      </c>
      <c r="C260" s="12" t="s">
        <v>1038</v>
      </c>
      <c r="D260" s="12" t="s">
        <v>1039</v>
      </c>
      <c r="E260" s="12" t="s">
        <v>11</v>
      </c>
      <c r="F260" s="14" t="s">
        <v>1040</v>
      </c>
      <c r="G260" s="13" t="s">
        <v>13</v>
      </c>
    </row>
    <row r="261" s="3" customFormat="1" ht="36" spans="1:7">
      <c r="A261" s="12">
        <v>259</v>
      </c>
      <c r="B261" s="12" t="s">
        <v>1041</v>
      </c>
      <c r="C261" s="12" t="s">
        <v>1042</v>
      </c>
      <c r="D261" s="12" t="s">
        <v>1043</v>
      </c>
      <c r="E261" s="12" t="s">
        <v>11</v>
      </c>
      <c r="F261" s="14" t="s">
        <v>1044</v>
      </c>
      <c r="G261" s="13" t="s">
        <v>19</v>
      </c>
    </row>
    <row r="262" s="3" customFormat="1" ht="132" spans="1:7">
      <c r="A262" s="12">
        <v>260</v>
      </c>
      <c r="B262" s="12" t="s">
        <v>1045</v>
      </c>
      <c r="C262" s="12" t="s">
        <v>1046</v>
      </c>
      <c r="D262" s="23" t="s">
        <v>1047</v>
      </c>
      <c r="E262" s="12" t="s">
        <v>11</v>
      </c>
      <c r="F262" s="18" t="s">
        <v>1048</v>
      </c>
      <c r="G262" s="13" t="s">
        <v>19</v>
      </c>
    </row>
    <row r="263" s="3" customFormat="1" ht="24" spans="1:7">
      <c r="A263" s="12">
        <v>261</v>
      </c>
      <c r="B263" s="13" t="s">
        <v>1049</v>
      </c>
      <c r="C263" s="13" t="s">
        <v>1050</v>
      </c>
      <c r="D263" s="13" t="s">
        <v>1051</v>
      </c>
      <c r="E263" s="12" t="s">
        <v>11</v>
      </c>
      <c r="F263" s="13" t="s">
        <v>1052</v>
      </c>
      <c r="G263" s="13" t="s">
        <v>19</v>
      </c>
    </row>
    <row r="264" s="3" customFormat="1" ht="96" spans="1:7">
      <c r="A264" s="12">
        <v>262</v>
      </c>
      <c r="B264" s="13" t="s">
        <v>1053</v>
      </c>
      <c r="C264" s="13" t="s">
        <v>1054</v>
      </c>
      <c r="D264" s="13" t="s">
        <v>1055</v>
      </c>
      <c r="E264" s="12" t="s">
        <v>11</v>
      </c>
      <c r="F264" s="14" t="s">
        <v>1056</v>
      </c>
      <c r="G264" s="13" t="s">
        <v>13</v>
      </c>
    </row>
    <row r="265" s="3" customFormat="1" ht="72" spans="1:7">
      <c r="A265" s="12">
        <v>263</v>
      </c>
      <c r="B265" s="13" t="s">
        <v>1057</v>
      </c>
      <c r="C265" s="13" t="s">
        <v>1058</v>
      </c>
      <c r="D265" s="13" t="s">
        <v>1059</v>
      </c>
      <c r="E265" s="13" t="s">
        <v>43</v>
      </c>
      <c r="F265" s="13" t="s">
        <v>1060</v>
      </c>
      <c r="G265" s="13" t="s">
        <v>19</v>
      </c>
    </row>
    <row r="266" s="3" customFormat="1" ht="24" spans="1:7">
      <c r="A266" s="12">
        <v>264</v>
      </c>
      <c r="B266" s="13" t="s">
        <v>1061</v>
      </c>
      <c r="C266" s="13" t="s">
        <v>1062</v>
      </c>
      <c r="D266" s="13" t="s">
        <v>1063</v>
      </c>
      <c r="E266" s="13" t="s">
        <v>17</v>
      </c>
      <c r="F266" s="13" t="s">
        <v>1064</v>
      </c>
      <c r="G266" s="13" t="s">
        <v>19</v>
      </c>
    </row>
    <row r="267" s="3" customFormat="1" ht="36" spans="1:7">
      <c r="A267" s="12">
        <v>265</v>
      </c>
      <c r="B267" s="13" t="s">
        <v>1065</v>
      </c>
      <c r="C267" s="13" t="s">
        <v>1066</v>
      </c>
      <c r="D267" s="13" t="s">
        <v>1067</v>
      </c>
      <c r="E267" s="13" t="s">
        <v>17</v>
      </c>
      <c r="F267" s="13" t="s">
        <v>1068</v>
      </c>
      <c r="G267" s="13" t="s">
        <v>19</v>
      </c>
    </row>
    <row r="268" s="3" customFormat="1" ht="24" spans="1:7">
      <c r="A268" s="12">
        <v>266</v>
      </c>
      <c r="B268" s="13" t="s">
        <v>1069</v>
      </c>
      <c r="C268" s="13" t="s">
        <v>1070</v>
      </c>
      <c r="D268" s="13" t="s">
        <v>1071</v>
      </c>
      <c r="E268" s="13" t="s">
        <v>17</v>
      </c>
      <c r="F268" s="13" t="s">
        <v>1072</v>
      </c>
      <c r="G268" s="13" t="s">
        <v>13</v>
      </c>
    </row>
    <row r="269" s="3" customFormat="1" ht="36" spans="1:7">
      <c r="A269" s="12">
        <v>267</v>
      </c>
      <c r="B269" s="13" t="s">
        <v>1073</v>
      </c>
      <c r="C269" s="13" t="s">
        <v>1074</v>
      </c>
      <c r="D269" s="13" t="s">
        <v>1075</v>
      </c>
      <c r="E269" s="13" t="s">
        <v>17</v>
      </c>
      <c r="F269" s="13" t="s">
        <v>1076</v>
      </c>
      <c r="G269" s="13" t="s">
        <v>19</v>
      </c>
    </row>
    <row r="270" s="3" customFormat="1" ht="24" spans="1:7">
      <c r="A270" s="12">
        <v>268</v>
      </c>
      <c r="B270" s="13" t="s">
        <v>1077</v>
      </c>
      <c r="C270" s="13" t="s">
        <v>1078</v>
      </c>
      <c r="D270" s="13" t="s">
        <v>1079</v>
      </c>
      <c r="E270" s="13" t="s">
        <v>17</v>
      </c>
      <c r="F270" s="13" t="s">
        <v>1080</v>
      </c>
      <c r="G270" s="13" t="s">
        <v>19</v>
      </c>
    </row>
    <row r="271" s="3" customFormat="1" ht="24" spans="1:7">
      <c r="A271" s="12">
        <v>269</v>
      </c>
      <c r="B271" s="12" t="s">
        <v>1081</v>
      </c>
      <c r="C271" s="12" t="s">
        <v>1082</v>
      </c>
      <c r="D271" s="12" t="s">
        <v>1083</v>
      </c>
      <c r="E271" s="12" t="s">
        <v>17</v>
      </c>
      <c r="F271" s="12" t="s">
        <v>1084</v>
      </c>
      <c r="G271" s="13" t="s">
        <v>13</v>
      </c>
    </row>
    <row r="272" s="3" customFormat="1" ht="24" spans="1:7">
      <c r="A272" s="12">
        <v>270</v>
      </c>
      <c r="B272" s="12" t="s">
        <v>1085</v>
      </c>
      <c r="C272" s="12" t="s">
        <v>1086</v>
      </c>
      <c r="D272" s="12" t="s">
        <v>1087</v>
      </c>
      <c r="E272" s="18" t="s">
        <v>17</v>
      </c>
      <c r="F272" s="25" t="s">
        <v>1088</v>
      </c>
      <c r="G272" s="13" t="s">
        <v>19</v>
      </c>
    </row>
    <row r="273" s="3" customFormat="1" ht="36" spans="1:7">
      <c r="A273" s="12">
        <v>271</v>
      </c>
      <c r="B273" s="13" t="s">
        <v>1089</v>
      </c>
      <c r="C273" s="15" t="s">
        <v>1090</v>
      </c>
      <c r="D273" s="23" t="s">
        <v>1091</v>
      </c>
      <c r="E273" s="18" t="s">
        <v>17</v>
      </c>
      <c r="F273" s="15" t="s">
        <v>1092</v>
      </c>
      <c r="G273" s="13" t="s">
        <v>19</v>
      </c>
    </row>
    <row r="274" s="3" customFormat="1" ht="24" spans="1:7">
      <c r="A274" s="12">
        <v>272</v>
      </c>
      <c r="B274" s="13" t="s">
        <v>1093</v>
      </c>
      <c r="C274" s="13" t="s">
        <v>1094</v>
      </c>
      <c r="D274" s="15" t="s">
        <v>1095</v>
      </c>
      <c r="E274" s="12" t="s">
        <v>43</v>
      </c>
      <c r="F274" s="16" t="s">
        <v>1096</v>
      </c>
      <c r="G274" s="13" t="s">
        <v>19</v>
      </c>
    </row>
    <row r="275" s="3" customFormat="1" ht="36" spans="1:7">
      <c r="A275" s="12">
        <v>273</v>
      </c>
      <c r="B275" s="13" t="s">
        <v>1097</v>
      </c>
      <c r="C275" s="13" t="s">
        <v>1098</v>
      </c>
      <c r="D275" s="15" t="s">
        <v>1099</v>
      </c>
      <c r="E275" s="12" t="s">
        <v>17</v>
      </c>
      <c r="F275" s="26" t="s">
        <v>1100</v>
      </c>
      <c r="G275" s="13" t="s">
        <v>19</v>
      </c>
    </row>
    <row r="276" s="3" customFormat="1" ht="36" spans="1:7">
      <c r="A276" s="12">
        <v>274</v>
      </c>
      <c r="B276" s="13" t="s">
        <v>1101</v>
      </c>
      <c r="C276" s="13" t="s">
        <v>1102</v>
      </c>
      <c r="D276" s="15" t="s">
        <v>1103</v>
      </c>
      <c r="E276" s="12" t="s">
        <v>17</v>
      </c>
      <c r="F276" s="16" t="s">
        <v>1104</v>
      </c>
      <c r="G276" s="13" t="s">
        <v>19</v>
      </c>
    </row>
    <row r="277" s="3" customFormat="1" ht="36" spans="1:7">
      <c r="A277" s="12">
        <v>275</v>
      </c>
      <c r="B277" s="13" t="s">
        <v>1105</v>
      </c>
      <c r="C277" s="13" t="s">
        <v>1106</v>
      </c>
      <c r="D277" s="15" t="s">
        <v>1107</v>
      </c>
      <c r="E277" s="12" t="s">
        <v>17</v>
      </c>
      <c r="F277" s="16" t="s">
        <v>1108</v>
      </c>
      <c r="G277" s="13" t="s">
        <v>19</v>
      </c>
    </row>
    <row r="278" s="3" customFormat="1" ht="36" spans="1:7">
      <c r="A278" s="12">
        <v>276</v>
      </c>
      <c r="B278" s="13" t="s">
        <v>1109</v>
      </c>
      <c r="C278" s="13" t="s">
        <v>1110</v>
      </c>
      <c r="D278" s="15" t="s">
        <v>1111</v>
      </c>
      <c r="E278" s="12" t="s">
        <v>17</v>
      </c>
      <c r="F278" s="16" t="s">
        <v>1112</v>
      </c>
      <c r="G278" s="13" t="s">
        <v>19</v>
      </c>
    </row>
    <row r="279" s="3" customFormat="1" ht="36" spans="1:7">
      <c r="A279" s="12">
        <v>277</v>
      </c>
      <c r="B279" s="12" t="s">
        <v>1113</v>
      </c>
      <c r="C279" s="12" t="s">
        <v>1114</v>
      </c>
      <c r="D279" s="12" t="s">
        <v>1115</v>
      </c>
      <c r="E279" s="12" t="s">
        <v>17</v>
      </c>
      <c r="F279" s="12" t="s">
        <v>1116</v>
      </c>
      <c r="G279" s="13" t="s">
        <v>13</v>
      </c>
    </row>
    <row r="280" s="3" customFormat="1" ht="60" spans="1:7">
      <c r="A280" s="12">
        <v>278</v>
      </c>
      <c r="B280" s="13" t="s">
        <v>1117</v>
      </c>
      <c r="C280" s="13" t="s">
        <v>1118</v>
      </c>
      <c r="D280" s="13" t="s">
        <v>1119</v>
      </c>
      <c r="E280" s="13" t="s">
        <v>17</v>
      </c>
      <c r="F280" s="13" t="s">
        <v>1120</v>
      </c>
      <c r="G280" s="13" t="s">
        <v>19</v>
      </c>
    </row>
    <row r="281" s="3" customFormat="1" ht="24" spans="1:7">
      <c r="A281" s="12">
        <v>279</v>
      </c>
      <c r="B281" s="13" t="s">
        <v>1121</v>
      </c>
      <c r="C281" s="13" t="s">
        <v>1122</v>
      </c>
      <c r="D281" s="13" t="s">
        <v>1123</v>
      </c>
      <c r="E281" s="13" t="s">
        <v>17</v>
      </c>
      <c r="F281" s="13" t="s">
        <v>1124</v>
      </c>
      <c r="G281" s="13" t="s">
        <v>19</v>
      </c>
    </row>
    <row r="282" s="3" customFormat="1" ht="60" spans="1:7">
      <c r="A282" s="12">
        <v>280</v>
      </c>
      <c r="B282" s="13" t="s">
        <v>1125</v>
      </c>
      <c r="C282" s="13" t="s">
        <v>1126</v>
      </c>
      <c r="D282" s="13" t="s">
        <v>1127</v>
      </c>
      <c r="E282" s="13" t="s">
        <v>17</v>
      </c>
      <c r="F282" s="13" t="s">
        <v>1128</v>
      </c>
      <c r="G282" s="13" t="s">
        <v>19</v>
      </c>
    </row>
    <row r="283" s="3" customFormat="1" ht="36" spans="1:7">
      <c r="A283" s="12">
        <v>281</v>
      </c>
      <c r="B283" s="13" t="s">
        <v>1129</v>
      </c>
      <c r="C283" s="13" t="s">
        <v>1130</v>
      </c>
      <c r="D283" s="13" t="s">
        <v>1131</v>
      </c>
      <c r="E283" s="13" t="s">
        <v>17</v>
      </c>
      <c r="F283" s="13" t="s">
        <v>1132</v>
      </c>
      <c r="G283" s="13" t="s">
        <v>19</v>
      </c>
    </row>
    <row r="284" s="3" customFormat="1" ht="60" spans="1:7">
      <c r="A284" s="12">
        <v>282</v>
      </c>
      <c r="B284" s="13" t="s">
        <v>1133</v>
      </c>
      <c r="C284" s="13" t="s">
        <v>1134</v>
      </c>
      <c r="D284" s="13" t="s">
        <v>1135</v>
      </c>
      <c r="E284" s="13" t="s">
        <v>17</v>
      </c>
      <c r="F284" s="13" t="s">
        <v>1136</v>
      </c>
      <c r="G284" s="13" t="s">
        <v>19</v>
      </c>
    </row>
    <row r="285" s="3" customFormat="1" ht="24" spans="1:7">
      <c r="A285" s="12">
        <v>283</v>
      </c>
      <c r="B285" s="13" t="s">
        <v>1137</v>
      </c>
      <c r="C285" s="13" t="s">
        <v>1138</v>
      </c>
      <c r="D285" s="13" t="s">
        <v>1139</v>
      </c>
      <c r="E285" s="13" t="s">
        <v>17</v>
      </c>
      <c r="F285" s="13" t="s">
        <v>1140</v>
      </c>
      <c r="G285" s="13" t="s">
        <v>19</v>
      </c>
    </row>
    <row r="286" s="3" customFormat="1" ht="48" spans="1:7">
      <c r="A286" s="12">
        <v>284</v>
      </c>
      <c r="B286" s="13" t="s">
        <v>1141</v>
      </c>
      <c r="C286" s="13" t="s">
        <v>1142</v>
      </c>
      <c r="D286" s="13" t="s">
        <v>1143</v>
      </c>
      <c r="E286" s="13" t="s">
        <v>17</v>
      </c>
      <c r="F286" s="13" t="s">
        <v>1144</v>
      </c>
      <c r="G286" s="13" t="s">
        <v>19</v>
      </c>
    </row>
    <row r="287" s="3" customFormat="1" ht="24" spans="1:7">
      <c r="A287" s="12">
        <v>285</v>
      </c>
      <c r="B287" s="13" t="s">
        <v>1145</v>
      </c>
      <c r="C287" s="13" t="s">
        <v>1146</v>
      </c>
      <c r="D287" s="13" t="s">
        <v>1147</v>
      </c>
      <c r="E287" s="13" t="s">
        <v>17</v>
      </c>
      <c r="F287" s="13" t="s">
        <v>1148</v>
      </c>
      <c r="G287" s="13" t="s">
        <v>19</v>
      </c>
    </row>
    <row r="288" s="3" customFormat="1" ht="24" spans="1:7">
      <c r="A288" s="12">
        <v>286</v>
      </c>
      <c r="B288" s="13" t="s">
        <v>1149</v>
      </c>
      <c r="C288" s="13" t="s">
        <v>1150</v>
      </c>
      <c r="D288" s="13" t="s">
        <v>1151</v>
      </c>
      <c r="E288" s="13" t="s">
        <v>17</v>
      </c>
      <c r="F288" s="13" t="s">
        <v>1152</v>
      </c>
      <c r="G288" s="13" t="s">
        <v>19</v>
      </c>
    </row>
    <row r="289" s="3" customFormat="1" ht="60" spans="1:7">
      <c r="A289" s="12">
        <v>287</v>
      </c>
      <c r="B289" s="13" t="s">
        <v>1153</v>
      </c>
      <c r="C289" s="13" t="s">
        <v>1154</v>
      </c>
      <c r="D289" s="13" t="s">
        <v>1155</v>
      </c>
      <c r="E289" s="13" t="s">
        <v>17</v>
      </c>
      <c r="F289" s="13" t="s">
        <v>1156</v>
      </c>
      <c r="G289" s="13" t="s">
        <v>19</v>
      </c>
    </row>
    <row r="290" s="3" customFormat="1" ht="24" spans="1:7">
      <c r="A290" s="12">
        <v>288</v>
      </c>
      <c r="B290" s="13" t="s">
        <v>1157</v>
      </c>
      <c r="C290" s="13" t="s">
        <v>1158</v>
      </c>
      <c r="D290" s="13" t="s">
        <v>1159</v>
      </c>
      <c r="E290" s="13" t="s">
        <v>17</v>
      </c>
      <c r="F290" s="13" t="s">
        <v>1160</v>
      </c>
      <c r="G290" s="13" t="s">
        <v>19</v>
      </c>
    </row>
    <row r="291" s="3" customFormat="1" ht="60" spans="1:7">
      <c r="A291" s="12">
        <v>289</v>
      </c>
      <c r="B291" s="13" t="s">
        <v>1161</v>
      </c>
      <c r="C291" s="13" t="s">
        <v>1162</v>
      </c>
      <c r="D291" s="13" t="s">
        <v>1163</v>
      </c>
      <c r="E291" s="13" t="s">
        <v>17</v>
      </c>
      <c r="F291" s="13" t="s">
        <v>1164</v>
      </c>
      <c r="G291" s="13" t="s">
        <v>19</v>
      </c>
    </row>
    <row r="292" s="3" customFormat="1" ht="24" spans="1:7">
      <c r="A292" s="12">
        <v>290</v>
      </c>
      <c r="B292" s="13" t="s">
        <v>1165</v>
      </c>
      <c r="C292" s="13" t="s">
        <v>1166</v>
      </c>
      <c r="D292" s="13" t="s">
        <v>1167</v>
      </c>
      <c r="E292" s="13" t="s">
        <v>17</v>
      </c>
      <c r="F292" s="13" t="s">
        <v>1168</v>
      </c>
      <c r="G292" s="13" t="s">
        <v>19</v>
      </c>
    </row>
    <row r="293" s="3" customFormat="1" ht="48" spans="1:7">
      <c r="A293" s="12">
        <v>291</v>
      </c>
      <c r="B293" s="13" t="s">
        <v>1169</v>
      </c>
      <c r="C293" s="12" t="s">
        <v>1170</v>
      </c>
      <c r="D293" s="12" t="s">
        <v>1171</v>
      </c>
      <c r="E293" s="13" t="s">
        <v>17</v>
      </c>
      <c r="F293" s="12" t="s">
        <v>1172</v>
      </c>
      <c r="G293" s="13" t="s">
        <v>19</v>
      </c>
    </row>
    <row r="294" s="3" customFormat="1" ht="24" spans="1:7">
      <c r="A294" s="12">
        <v>292</v>
      </c>
      <c r="B294" s="13" t="s">
        <v>1173</v>
      </c>
      <c r="C294" s="13" t="s">
        <v>1174</v>
      </c>
      <c r="D294" s="13" t="s">
        <v>1175</v>
      </c>
      <c r="E294" s="13" t="s">
        <v>17</v>
      </c>
      <c r="F294" s="13" t="s">
        <v>1176</v>
      </c>
      <c r="G294" s="13" t="s">
        <v>19</v>
      </c>
    </row>
    <row r="295" s="3" customFormat="1" ht="24" spans="1:7">
      <c r="A295" s="12">
        <v>293</v>
      </c>
      <c r="B295" s="13" t="s">
        <v>1177</v>
      </c>
      <c r="C295" s="13" t="s">
        <v>1178</v>
      </c>
      <c r="D295" s="13" t="s">
        <v>1179</v>
      </c>
      <c r="E295" s="13" t="s">
        <v>17</v>
      </c>
      <c r="F295" s="13" t="s">
        <v>1180</v>
      </c>
      <c r="G295" s="13" t="s">
        <v>19</v>
      </c>
    </row>
    <row r="296" s="3" customFormat="1" ht="24" spans="1:7">
      <c r="A296" s="12">
        <v>294</v>
      </c>
      <c r="B296" s="13" t="s">
        <v>1181</v>
      </c>
      <c r="C296" s="13" t="s">
        <v>1182</v>
      </c>
      <c r="D296" s="13" t="s">
        <v>1183</v>
      </c>
      <c r="E296" s="13" t="s">
        <v>17</v>
      </c>
      <c r="F296" s="13" t="s">
        <v>1184</v>
      </c>
      <c r="G296" s="13" t="s">
        <v>19</v>
      </c>
    </row>
    <row r="297" s="3" customFormat="1" ht="24" spans="1:7">
      <c r="A297" s="12">
        <v>295</v>
      </c>
      <c r="B297" s="13" t="s">
        <v>1185</v>
      </c>
      <c r="C297" s="13" t="s">
        <v>1186</v>
      </c>
      <c r="D297" s="13" t="s">
        <v>1187</v>
      </c>
      <c r="E297" s="13" t="s">
        <v>17</v>
      </c>
      <c r="F297" s="13" t="s">
        <v>1188</v>
      </c>
      <c r="G297" s="13" t="s">
        <v>19</v>
      </c>
    </row>
    <row r="298" s="3" customFormat="1" ht="24" spans="1:7">
      <c r="A298" s="12">
        <v>296</v>
      </c>
      <c r="B298" s="13" t="s">
        <v>1189</v>
      </c>
      <c r="C298" s="13" t="s">
        <v>1190</v>
      </c>
      <c r="D298" s="13" t="s">
        <v>1191</v>
      </c>
      <c r="E298" s="13" t="s">
        <v>17</v>
      </c>
      <c r="F298" s="13" t="s">
        <v>1192</v>
      </c>
      <c r="G298" s="13" t="s">
        <v>19</v>
      </c>
    </row>
    <row r="299" s="3" customFormat="1" ht="24" spans="1:7">
      <c r="A299" s="12">
        <v>297</v>
      </c>
      <c r="B299" s="13" t="s">
        <v>1193</v>
      </c>
      <c r="C299" s="13" t="s">
        <v>1194</v>
      </c>
      <c r="D299" s="13" t="s">
        <v>1195</v>
      </c>
      <c r="E299" s="13" t="s">
        <v>17</v>
      </c>
      <c r="F299" s="13" t="s">
        <v>1196</v>
      </c>
      <c r="G299" s="13" t="s">
        <v>19</v>
      </c>
    </row>
    <row r="300" s="3" customFormat="1" ht="24" spans="1:7">
      <c r="A300" s="12">
        <v>298</v>
      </c>
      <c r="B300" s="13" t="s">
        <v>1197</v>
      </c>
      <c r="C300" s="13" t="s">
        <v>1198</v>
      </c>
      <c r="D300" s="13" t="s">
        <v>1199</v>
      </c>
      <c r="E300" s="13" t="s">
        <v>17</v>
      </c>
      <c r="F300" s="13" t="s">
        <v>1200</v>
      </c>
      <c r="G300" s="13" t="s">
        <v>19</v>
      </c>
    </row>
    <row r="301" s="3" customFormat="1" ht="24" spans="1:7">
      <c r="A301" s="12">
        <v>299</v>
      </c>
      <c r="B301" s="13" t="s">
        <v>1201</v>
      </c>
      <c r="C301" s="13" t="s">
        <v>1202</v>
      </c>
      <c r="D301" s="13" t="s">
        <v>1203</v>
      </c>
      <c r="E301" s="13" t="s">
        <v>17</v>
      </c>
      <c r="F301" s="13" t="s">
        <v>1204</v>
      </c>
      <c r="G301" s="13" t="s">
        <v>19</v>
      </c>
    </row>
    <row r="302" s="3" customFormat="1" ht="24" spans="1:7">
      <c r="A302" s="12">
        <v>300</v>
      </c>
      <c r="B302" s="13" t="s">
        <v>1205</v>
      </c>
      <c r="C302" s="13" t="s">
        <v>1206</v>
      </c>
      <c r="D302" s="13" t="s">
        <v>1207</v>
      </c>
      <c r="E302" s="13" t="s">
        <v>17</v>
      </c>
      <c r="F302" s="13" t="s">
        <v>1208</v>
      </c>
      <c r="G302" s="13" t="s">
        <v>19</v>
      </c>
    </row>
    <row r="303" s="3" customFormat="1" ht="24" spans="1:7">
      <c r="A303" s="12">
        <v>301</v>
      </c>
      <c r="B303" s="13" t="s">
        <v>1209</v>
      </c>
      <c r="C303" s="13" t="s">
        <v>1210</v>
      </c>
      <c r="D303" s="13" t="s">
        <v>1211</v>
      </c>
      <c r="E303" s="13" t="s">
        <v>17</v>
      </c>
      <c r="F303" s="13" t="s">
        <v>1212</v>
      </c>
      <c r="G303" s="13" t="s">
        <v>19</v>
      </c>
    </row>
    <row r="304" s="3" customFormat="1" ht="24" spans="1:7">
      <c r="A304" s="12">
        <v>302</v>
      </c>
      <c r="B304" s="13" t="s">
        <v>1213</v>
      </c>
      <c r="C304" s="13" t="s">
        <v>1214</v>
      </c>
      <c r="D304" s="13" t="s">
        <v>1215</v>
      </c>
      <c r="E304" s="13" t="s">
        <v>17</v>
      </c>
      <c r="F304" s="13" t="s">
        <v>1216</v>
      </c>
      <c r="G304" s="13" t="s">
        <v>19</v>
      </c>
    </row>
    <row r="305" s="3" customFormat="1" ht="24" spans="1:7">
      <c r="A305" s="12">
        <v>303</v>
      </c>
      <c r="B305" s="13" t="s">
        <v>1217</v>
      </c>
      <c r="C305" s="13" t="s">
        <v>1218</v>
      </c>
      <c r="D305" s="13" t="s">
        <v>1219</v>
      </c>
      <c r="E305" s="13" t="s">
        <v>17</v>
      </c>
      <c r="F305" s="13" t="s">
        <v>1220</v>
      </c>
      <c r="G305" s="13" t="s">
        <v>19</v>
      </c>
    </row>
    <row r="306" s="3" customFormat="1" ht="24" spans="1:7">
      <c r="A306" s="12">
        <v>304</v>
      </c>
      <c r="B306" s="13" t="s">
        <v>1221</v>
      </c>
      <c r="C306" s="13" t="s">
        <v>1222</v>
      </c>
      <c r="D306" s="13" t="s">
        <v>1223</v>
      </c>
      <c r="E306" s="13" t="s">
        <v>17</v>
      </c>
      <c r="F306" s="13" t="s">
        <v>1224</v>
      </c>
      <c r="G306" s="13" t="s">
        <v>19</v>
      </c>
    </row>
    <row r="307" s="3" customFormat="1" ht="24" spans="1:7">
      <c r="A307" s="12">
        <v>305</v>
      </c>
      <c r="B307" s="13" t="s">
        <v>1225</v>
      </c>
      <c r="C307" s="13" t="s">
        <v>1226</v>
      </c>
      <c r="D307" s="13" t="s">
        <v>1227</v>
      </c>
      <c r="E307" s="13" t="s">
        <v>17</v>
      </c>
      <c r="F307" s="13" t="s">
        <v>1228</v>
      </c>
      <c r="G307" s="13" t="s">
        <v>19</v>
      </c>
    </row>
    <row r="308" s="3" customFormat="1" ht="24" spans="1:7">
      <c r="A308" s="12">
        <v>306</v>
      </c>
      <c r="B308" s="13" t="s">
        <v>1229</v>
      </c>
      <c r="C308" s="13" t="s">
        <v>1230</v>
      </c>
      <c r="D308" s="13" t="s">
        <v>1231</v>
      </c>
      <c r="E308" s="13" t="s">
        <v>17</v>
      </c>
      <c r="F308" s="13" t="s">
        <v>1232</v>
      </c>
      <c r="G308" s="13" t="s">
        <v>19</v>
      </c>
    </row>
    <row r="309" s="3" customFormat="1" ht="24" spans="1:7">
      <c r="A309" s="12">
        <v>307</v>
      </c>
      <c r="B309" s="13" t="s">
        <v>1233</v>
      </c>
      <c r="C309" s="13" t="s">
        <v>1234</v>
      </c>
      <c r="D309" s="13" t="s">
        <v>1235</v>
      </c>
      <c r="E309" s="13" t="s">
        <v>17</v>
      </c>
      <c r="F309" s="13" t="s">
        <v>1236</v>
      </c>
      <c r="G309" s="13" t="s">
        <v>19</v>
      </c>
    </row>
    <row r="310" s="3" customFormat="1" ht="24" spans="1:7">
      <c r="A310" s="12">
        <v>308</v>
      </c>
      <c r="B310" s="12" t="s">
        <v>1237</v>
      </c>
      <c r="C310" s="12" t="s">
        <v>1238</v>
      </c>
      <c r="D310" s="12" t="s">
        <v>1239</v>
      </c>
      <c r="E310" s="12" t="s">
        <v>17</v>
      </c>
      <c r="F310" s="12" t="s">
        <v>1240</v>
      </c>
      <c r="G310" s="13" t="s">
        <v>19</v>
      </c>
    </row>
    <row r="311" s="3" customFormat="1" ht="36" spans="1:7">
      <c r="A311" s="12">
        <v>309</v>
      </c>
      <c r="B311" s="12" t="s">
        <v>1241</v>
      </c>
      <c r="C311" s="12" t="s">
        <v>1242</v>
      </c>
      <c r="D311" s="12" t="s">
        <v>1243</v>
      </c>
      <c r="E311" s="12" t="s">
        <v>17</v>
      </c>
      <c r="F311" s="12" t="s">
        <v>1240</v>
      </c>
      <c r="G311" s="13" t="s">
        <v>19</v>
      </c>
    </row>
    <row r="312" s="6" customFormat="1" ht="45" customHeight="1" spans="1:7">
      <c r="A312" s="12">
        <v>310</v>
      </c>
      <c r="B312" s="13" t="s">
        <v>1244</v>
      </c>
      <c r="C312" s="13" t="s">
        <v>1245</v>
      </c>
      <c r="D312" s="13" t="s">
        <v>1246</v>
      </c>
      <c r="E312" s="13" t="s">
        <v>17</v>
      </c>
      <c r="F312" s="13" t="s">
        <v>1247</v>
      </c>
      <c r="G312" s="13" t="s">
        <v>19</v>
      </c>
    </row>
    <row r="313" s="3" customFormat="1" ht="24" spans="1:7">
      <c r="A313" s="12">
        <v>311</v>
      </c>
      <c r="B313" s="13" t="s">
        <v>1248</v>
      </c>
      <c r="C313" s="13" t="s">
        <v>1249</v>
      </c>
      <c r="D313" s="13" t="s">
        <v>1250</v>
      </c>
      <c r="E313" s="13" t="s">
        <v>43</v>
      </c>
      <c r="F313" s="13" t="s">
        <v>1251</v>
      </c>
      <c r="G313" s="13" t="s">
        <v>13</v>
      </c>
    </row>
    <row r="314" s="3" customFormat="1" ht="72" spans="1:7">
      <c r="A314" s="12">
        <v>312</v>
      </c>
      <c r="B314" s="13" t="s">
        <v>1252</v>
      </c>
      <c r="C314" s="13" t="s">
        <v>1253</v>
      </c>
      <c r="D314" s="13" t="s">
        <v>1254</v>
      </c>
      <c r="E314" s="13" t="s">
        <v>11</v>
      </c>
      <c r="F314" s="13" t="s">
        <v>1255</v>
      </c>
      <c r="G314" s="13" t="s">
        <v>19</v>
      </c>
    </row>
    <row r="315" s="3" customFormat="1" ht="60" spans="1:7">
      <c r="A315" s="12">
        <v>313</v>
      </c>
      <c r="B315" s="13" t="s">
        <v>1256</v>
      </c>
      <c r="C315" s="12" t="s">
        <v>1257</v>
      </c>
      <c r="D315" s="13" t="s">
        <v>1258</v>
      </c>
      <c r="E315" s="13" t="s">
        <v>11</v>
      </c>
      <c r="F315" s="13" t="s">
        <v>1259</v>
      </c>
      <c r="G315" s="13" t="s">
        <v>19</v>
      </c>
    </row>
    <row r="316" s="3" customFormat="1" ht="84" spans="1:7">
      <c r="A316" s="12">
        <v>314</v>
      </c>
      <c r="B316" s="13" t="s">
        <v>1260</v>
      </c>
      <c r="C316" s="13" t="s">
        <v>1261</v>
      </c>
      <c r="D316" s="13" t="s">
        <v>1262</v>
      </c>
      <c r="E316" s="13" t="s">
        <v>43</v>
      </c>
      <c r="F316" s="24" t="s">
        <v>1263</v>
      </c>
      <c r="G316" s="13" t="s">
        <v>19</v>
      </c>
    </row>
    <row r="317" s="3" customFormat="1" ht="72" spans="1:7">
      <c r="A317" s="12">
        <v>315</v>
      </c>
      <c r="B317" s="13" t="s">
        <v>1264</v>
      </c>
      <c r="C317" s="12" t="s">
        <v>1265</v>
      </c>
      <c r="D317" s="13" t="s">
        <v>1266</v>
      </c>
      <c r="E317" s="12" t="s">
        <v>43</v>
      </c>
      <c r="F317" s="14" t="s">
        <v>1267</v>
      </c>
      <c r="G317" s="13" t="s">
        <v>19</v>
      </c>
    </row>
    <row r="318" s="3" customFormat="1" ht="60" spans="1:7">
      <c r="A318" s="12">
        <v>316</v>
      </c>
      <c r="B318" s="13" t="s">
        <v>1268</v>
      </c>
      <c r="C318" s="13" t="s">
        <v>1269</v>
      </c>
      <c r="D318" s="13" t="s">
        <v>1270</v>
      </c>
      <c r="E318" s="12" t="s">
        <v>11</v>
      </c>
      <c r="F318" s="24" t="s">
        <v>1271</v>
      </c>
      <c r="G318" s="13" t="s">
        <v>19</v>
      </c>
    </row>
    <row r="319" s="3" customFormat="1" ht="60" spans="1:7">
      <c r="A319" s="12">
        <v>317</v>
      </c>
      <c r="B319" s="13" t="s">
        <v>1272</v>
      </c>
      <c r="C319" s="13" t="s">
        <v>1273</v>
      </c>
      <c r="D319" s="13" t="s">
        <v>1274</v>
      </c>
      <c r="E319" s="12" t="s">
        <v>11</v>
      </c>
      <c r="F319" s="13" t="s">
        <v>1275</v>
      </c>
      <c r="G319" s="13" t="s">
        <v>19</v>
      </c>
    </row>
    <row r="320" s="3" customFormat="1" ht="108" spans="1:7">
      <c r="A320" s="12">
        <v>318</v>
      </c>
      <c r="B320" s="13" t="s">
        <v>1276</v>
      </c>
      <c r="C320" s="13" t="s">
        <v>1277</v>
      </c>
      <c r="D320" s="13" t="s">
        <v>1278</v>
      </c>
      <c r="E320" s="13" t="s">
        <v>43</v>
      </c>
      <c r="F320" s="13" t="s">
        <v>1279</v>
      </c>
      <c r="G320" s="13" t="s">
        <v>19</v>
      </c>
    </row>
    <row r="321" s="3" customFormat="1" ht="72" spans="1:7">
      <c r="A321" s="12">
        <v>319</v>
      </c>
      <c r="B321" s="13" t="s">
        <v>1280</v>
      </c>
      <c r="C321" s="13" t="s">
        <v>1281</v>
      </c>
      <c r="D321" s="13" t="s">
        <v>1282</v>
      </c>
      <c r="E321" s="13" t="s">
        <v>11</v>
      </c>
      <c r="F321" s="14" t="s">
        <v>1283</v>
      </c>
      <c r="G321" s="13" t="s">
        <v>19</v>
      </c>
    </row>
    <row r="322" s="3" customFormat="1" ht="60" spans="1:7">
      <c r="A322" s="12">
        <v>320</v>
      </c>
      <c r="B322" s="13" t="s">
        <v>1284</v>
      </c>
      <c r="C322" s="13" t="s">
        <v>1285</v>
      </c>
      <c r="D322" s="13" t="s">
        <v>1286</v>
      </c>
      <c r="E322" s="13" t="s">
        <v>43</v>
      </c>
      <c r="F322" s="13" t="s">
        <v>1287</v>
      </c>
      <c r="G322" s="13" t="s">
        <v>13</v>
      </c>
    </row>
    <row r="323" s="3" customFormat="1" ht="144" spans="1:7">
      <c r="A323" s="12">
        <v>321</v>
      </c>
      <c r="B323" s="13" t="s">
        <v>1288</v>
      </c>
      <c r="C323" s="13" t="s">
        <v>1289</v>
      </c>
      <c r="D323" s="13" t="s">
        <v>1290</v>
      </c>
      <c r="E323" s="13" t="s">
        <v>11</v>
      </c>
      <c r="F323" s="13" t="s">
        <v>1291</v>
      </c>
      <c r="G323" s="13" t="s">
        <v>13</v>
      </c>
    </row>
    <row r="324" s="3" customFormat="1" ht="72" spans="1:7">
      <c r="A324" s="12">
        <v>322</v>
      </c>
      <c r="B324" s="13" t="s">
        <v>1292</v>
      </c>
      <c r="C324" s="13" t="s">
        <v>1293</v>
      </c>
      <c r="D324" s="13" t="s">
        <v>1294</v>
      </c>
      <c r="E324" s="13" t="s">
        <v>11</v>
      </c>
      <c r="F324" s="13" t="s">
        <v>1295</v>
      </c>
      <c r="G324" s="13" t="s">
        <v>19</v>
      </c>
    </row>
    <row r="325" s="3" customFormat="1" ht="72" spans="1:7">
      <c r="A325" s="12">
        <v>323</v>
      </c>
      <c r="B325" s="13" t="s">
        <v>1296</v>
      </c>
      <c r="C325" s="13" t="s">
        <v>1297</v>
      </c>
      <c r="D325" s="13" t="s">
        <v>1298</v>
      </c>
      <c r="E325" s="13" t="s">
        <v>11</v>
      </c>
      <c r="F325" s="13" t="s">
        <v>1299</v>
      </c>
      <c r="G325" s="13" t="s">
        <v>19</v>
      </c>
    </row>
    <row r="326" s="3" customFormat="1" ht="60" spans="1:7">
      <c r="A326" s="12">
        <v>324</v>
      </c>
      <c r="B326" s="13" t="s">
        <v>1300</v>
      </c>
      <c r="C326" s="13" t="s">
        <v>1301</v>
      </c>
      <c r="D326" s="13" t="s">
        <v>1302</v>
      </c>
      <c r="E326" s="13" t="s">
        <v>11</v>
      </c>
      <c r="F326" s="13" t="s">
        <v>1303</v>
      </c>
      <c r="G326" s="13" t="s">
        <v>19</v>
      </c>
    </row>
    <row r="327" s="3" customFormat="1" ht="36" spans="1:7">
      <c r="A327" s="12">
        <v>325</v>
      </c>
      <c r="B327" s="13" t="s">
        <v>1304</v>
      </c>
      <c r="C327" s="13" t="s">
        <v>1305</v>
      </c>
      <c r="D327" s="13" t="s">
        <v>1306</v>
      </c>
      <c r="E327" s="13" t="s">
        <v>11</v>
      </c>
      <c r="F327" s="13" t="s">
        <v>1307</v>
      </c>
      <c r="G327" s="13" t="s">
        <v>13</v>
      </c>
    </row>
    <row r="328" s="3" customFormat="1" ht="72" spans="1:7">
      <c r="A328" s="12">
        <v>326</v>
      </c>
      <c r="B328" s="13" t="s">
        <v>1308</v>
      </c>
      <c r="C328" s="13" t="s">
        <v>1309</v>
      </c>
      <c r="D328" s="13" t="s">
        <v>1310</v>
      </c>
      <c r="E328" s="13" t="s">
        <v>11</v>
      </c>
      <c r="F328" s="13" t="s">
        <v>1311</v>
      </c>
      <c r="G328" s="13" t="s">
        <v>19</v>
      </c>
    </row>
    <row r="329" s="3" customFormat="1" ht="60" spans="1:7">
      <c r="A329" s="12">
        <v>327</v>
      </c>
      <c r="B329" s="13" t="s">
        <v>1312</v>
      </c>
      <c r="C329" s="13" t="s">
        <v>1313</v>
      </c>
      <c r="D329" s="13" t="s">
        <v>1314</v>
      </c>
      <c r="E329" s="13" t="s">
        <v>11</v>
      </c>
      <c r="F329" s="13" t="s">
        <v>1315</v>
      </c>
      <c r="G329" s="13" t="s">
        <v>19</v>
      </c>
    </row>
    <row r="330" s="3" customFormat="1" ht="168" spans="1:7">
      <c r="A330" s="12">
        <v>328</v>
      </c>
      <c r="B330" s="13" t="s">
        <v>1316</v>
      </c>
      <c r="C330" s="13" t="s">
        <v>1317</v>
      </c>
      <c r="D330" s="13" t="s">
        <v>1318</v>
      </c>
      <c r="E330" s="13" t="s">
        <v>11</v>
      </c>
      <c r="F330" s="13" t="s">
        <v>1319</v>
      </c>
      <c r="G330" s="13" t="s">
        <v>19</v>
      </c>
    </row>
    <row r="331" s="3" customFormat="1" ht="84" spans="1:7">
      <c r="A331" s="12">
        <v>329</v>
      </c>
      <c r="B331" s="13" t="s">
        <v>1320</v>
      </c>
      <c r="C331" s="13" t="s">
        <v>1321</v>
      </c>
      <c r="D331" s="13" t="s">
        <v>1322</v>
      </c>
      <c r="E331" s="13" t="s">
        <v>11</v>
      </c>
      <c r="F331" s="13" t="s">
        <v>1323</v>
      </c>
      <c r="G331" s="13" t="s">
        <v>19</v>
      </c>
    </row>
    <row r="332" s="3" customFormat="1" ht="72" spans="1:7">
      <c r="A332" s="12">
        <v>330</v>
      </c>
      <c r="B332" s="13" t="s">
        <v>1324</v>
      </c>
      <c r="C332" s="13" t="s">
        <v>1325</v>
      </c>
      <c r="D332" s="13" t="s">
        <v>1326</v>
      </c>
      <c r="E332" s="13" t="s">
        <v>11</v>
      </c>
      <c r="F332" s="13" t="s">
        <v>1327</v>
      </c>
      <c r="G332" s="13" t="s">
        <v>19</v>
      </c>
    </row>
    <row r="333" s="3" customFormat="1" ht="108" spans="1:7">
      <c r="A333" s="12">
        <v>331</v>
      </c>
      <c r="B333" s="13" t="s">
        <v>1328</v>
      </c>
      <c r="C333" s="13" t="s">
        <v>1329</v>
      </c>
      <c r="D333" s="13" t="s">
        <v>1330</v>
      </c>
      <c r="E333" s="13" t="s">
        <v>11</v>
      </c>
      <c r="F333" s="13" t="s">
        <v>1331</v>
      </c>
      <c r="G333" s="13" t="s">
        <v>19</v>
      </c>
    </row>
    <row r="334" s="3" customFormat="1" ht="24" spans="1:7">
      <c r="A334" s="12">
        <v>332</v>
      </c>
      <c r="B334" s="13" t="s">
        <v>1332</v>
      </c>
      <c r="C334" s="12" t="s">
        <v>1333</v>
      </c>
      <c r="D334" s="12" t="s">
        <v>1334</v>
      </c>
      <c r="E334" s="13" t="s">
        <v>11</v>
      </c>
      <c r="F334" s="13" t="s">
        <v>1335</v>
      </c>
      <c r="G334" s="13" t="s">
        <v>19</v>
      </c>
    </row>
    <row r="335" s="3" customFormat="1" ht="96" spans="1:7">
      <c r="A335" s="12">
        <v>333</v>
      </c>
      <c r="B335" s="13" t="s">
        <v>1336</v>
      </c>
      <c r="C335" s="13" t="s">
        <v>1337</v>
      </c>
      <c r="D335" s="13" t="s">
        <v>1338</v>
      </c>
      <c r="E335" s="13" t="s">
        <v>43</v>
      </c>
      <c r="F335" s="13" t="s">
        <v>1339</v>
      </c>
      <c r="G335" s="13" t="s">
        <v>19</v>
      </c>
    </row>
    <row r="336" s="3" customFormat="1" ht="60" spans="1:7">
      <c r="A336" s="12">
        <v>334</v>
      </c>
      <c r="B336" s="13" t="s">
        <v>1340</v>
      </c>
      <c r="C336" s="13" t="s">
        <v>1341</v>
      </c>
      <c r="D336" s="13" t="s">
        <v>1342</v>
      </c>
      <c r="E336" s="13" t="s">
        <v>43</v>
      </c>
      <c r="F336" s="13" t="s">
        <v>1343</v>
      </c>
      <c r="G336" s="13" t="s">
        <v>19</v>
      </c>
    </row>
    <row r="337" s="3" customFormat="1" ht="144" spans="1:7">
      <c r="A337" s="12">
        <v>335</v>
      </c>
      <c r="B337" s="13" t="s">
        <v>1344</v>
      </c>
      <c r="C337" s="13" t="s">
        <v>1345</v>
      </c>
      <c r="D337" s="13" t="s">
        <v>1346</v>
      </c>
      <c r="E337" s="13" t="s">
        <v>11</v>
      </c>
      <c r="F337" s="13" t="s">
        <v>1347</v>
      </c>
      <c r="G337" s="13" t="s">
        <v>19</v>
      </c>
    </row>
    <row r="338" s="3" customFormat="1" ht="120" spans="1:7">
      <c r="A338" s="12">
        <v>336</v>
      </c>
      <c r="B338" s="13" t="s">
        <v>1348</v>
      </c>
      <c r="C338" s="13" t="s">
        <v>1349</v>
      </c>
      <c r="D338" s="13" t="s">
        <v>1350</v>
      </c>
      <c r="E338" s="13" t="s">
        <v>43</v>
      </c>
      <c r="F338" s="13" t="s">
        <v>1351</v>
      </c>
      <c r="G338" s="13" t="s">
        <v>19</v>
      </c>
    </row>
    <row r="339" s="3" customFormat="1" ht="36" spans="1:7">
      <c r="A339" s="12">
        <v>337</v>
      </c>
      <c r="B339" s="13" t="s">
        <v>1352</v>
      </c>
      <c r="C339" s="13" t="s">
        <v>1353</v>
      </c>
      <c r="D339" s="13" t="s">
        <v>1354</v>
      </c>
      <c r="E339" s="13" t="s">
        <v>11</v>
      </c>
      <c r="F339" s="13" t="s">
        <v>1355</v>
      </c>
      <c r="G339" s="13" t="s">
        <v>13</v>
      </c>
    </row>
    <row r="340" s="3" customFormat="1" ht="72" spans="1:7">
      <c r="A340" s="12">
        <v>338</v>
      </c>
      <c r="B340" s="12" t="s">
        <v>1356</v>
      </c>
      <c r="C340" s="12" t="s">
        <v>1357</v>
      </c>
      <c r="D340" s="12" t="s">
        <v>1358</v>
      </c>
      <c r="E340" s="12" t="s">
        <v>11</v>
      </c>
      <c r="F340" s="13" t="s">
        <v>1359</v>
      </c>
      <c r="G340" s="13" t="s">
        <v>19</v>
      </c>
    </row>
    <row r="341" s="3" customFormat="1" ht="72" spans="1:7">
      <c r="A341" s="12">
        <v>339</v>
      </c>
      <c r="B341" s="12" t="s">
        <v>1360</v>
      </c>
      <c r="C341" s="12" t="s">
        <v>1361</v>
      </c>
      <c r="D341" s="12" t="s">
        <v>1362</v>
      </c>
      <c r="E341" s="12" t="s">
        <v>11</v>
      </c>
      <c r="F341" s="13" t="s">
        <v>1363</v>
      </c>
      <c r="G341" s="13" t="s">
        <v>19</v>
      </c>
    </row>
    <row r="342" s="3" customFormat="1" ht="60" spans="1:7">
      <c r="A342" s="12">
        <v>340</v>
      </c>
      <c r="B342" s="12" t="s">
        <v>1364</v>
      </c>
      <c r="C342" s="12" t="s">
        <v>1365</v>
      </c>
      <c r="D342" s="12" t="s">
        <v>1366</v>
      </c>
      <c r="E342" s="12" t="s">
        <v>11</v>
      </c>
      <c r="F342" s="12" t="s">
        <v>1367</v>
      </c>
      <c r="G342" s="13" t="s">
        <v>19</v>
      </c>
    </row>
    <row r="343" s="3" customFormat="1" ht="72" spans="1:7">
      <c r="A343" s="12">
        <v>341</v>
      </c>
      <c r="B343" s="12" t="s">
        <v>1368</v>
      </c>
      <c r="C343" s="12" t="s">
        <v>1369</v>
      </c>
      <c r="D343" s="12" t="s">
        <v>1370</v>
      </c>
      <c r="E343" s="12" t="s">
        <v>11</v>
      </c>
      <c r="F343" s="14" t="s">
        <v>1371</v>
      </c>
      <c r="G343" s="13" t="s">
        <v>19</v>
      </c>
    </row>
    <row r="344" s="3" customFormat="1" ht="72" spans="1:7">
      <c r="A344" s="12">
        <v>342</v>
      </c>
      <c r="B344" s="12" t="s">
        <v>1372</v>
      </c>
      <c r="C344" s="12" t="s">
        <v>1373</v>
      </c>
      <c r="D344" s="12" t="s">
        <v>1374</v>
      </c>
      <c r="E344" s="12" t="s">
        <v>11</v>
      </c>
      <c r="F344" s="14" t="s">
        <v>1375</v>
      </c>
      <c r="G344" s="13" t="s">
        <v>19</v>
      </c>
    </row>
    <row r="345" s="3" customFormat="1" ht="36" spans="1:7">
      <c r="A345" s="12">
        <v>343</v>
      </c>
      <c r="B345" s="13" t="s">
        <v>1376</v>
      </c>
      <c r="C345" s="12" t="s">
        <v>1377</v>
      </c>
      <c r="D345" s="12" t="s">
        <v>1378</v>
      </c>
      <c r="E345" s="12" t="s">
        <v>43</v>
      </c>
      <c r="F345" s="13" t="s">
        <v>1379</v>
      </c>
      <c r="G345" s="13" t="s">
        <v>19</v>
      </c>
    </row>
    <row r="346" s="3" customFormat="1" ht="24" spans="1:7">
      <c r="A346" s="12">
        <v>344</v>
      </c>
      <c r="B346" s="12" t="s">
        <v>1380</v>
      </c>
      <c r="C346" s="12" t="s">
        <v>1381</v>
      </c>
      <c r="D346" s="12" t="s">
        <v>1382</v>
      </c>
      <c r="E346" s="12" t="s">
        <v>11</v>
      </c>
      <c r="F346" s="22" t="s">
        <v>1383</v>
      </c>
      <c r="G346" s="13" t="s">
        <v>13</v>
      </c>
    </row>
    <row r="347" s="3" customFormat="1" ht="60" spans="1:7">
      <c r="A347" s="12">
        <v>345</v>
      </c>
      <c r="B347" s="13" t="s">
        <v>1384</v>
      </c>
      <c r="C347" s="13" t="s">
        <v>1385</v>
      </c>
      <c r="D347" s="13" t="s">
        <v>1386</v>
      </c>
      <c r="E347" s="12" t="s">
        <v>11</v>
      </c>
      <c r="F347" s="14" t="s">
        <v>1387</v>
      </c>
      <c r="G347" s="13" t="s">
        <v>13</v>
      </c>
    </row>
    <row r="348" s="3" customFormat="1" ht="24" spans="1:7">
      <c r="A348" s="12">
        <v>346</v>
      </c>
      <c r="B348" s="13" t="s">
        <v>1388</v>
      </c>
      <c r="C348" s="13" t="s">
        <v>1389</v>
      </c>
      <c r="D348" s="13" t="s">
        <v>1390</v>
      </c>
      <c r="E348" s="12" t="s">
        <v>43</v>
      </c>
      <c r="F348" s="14" t="s">
        <v>1391</v>
      </c>
      <c r="G348" s="13" t="s">
        <v>13</v>
      </c>
    </row>
    <row r="349" s="3" customFormat="1" ht="84" spans="1:7">
      <c r="A349" s="12">
        <v>347</v>
      </c>
      <c r="B349" s="13" t="s">
        <v>1392</v>
      </c>
      <c r="C349" s="13" t="s">
        <v>1393</v>
      </c>
      <c r="D349" s="13" t="s">
        <v>1394</v>
      </c>
      <c r="E349" s="13" t="s">
        <v>11</v>
      </c>
      <c r="F349" s="13" t="s">
        <v>1395</v>
      </c>
      <c r="G349" s="13" t="s">
        <v>19</v>
      </c>
    </row>
    <row r="350" s="3" customFormat="1" ht="84" spans="1:7">
      <c r="A350" s="12">
        <v>348</v>
      </c>
      <c r="B350" s="13" t="s">
        <v>1396</v>
      </c>
      <c r="C350" s="13" t="s">
        <v>1397</v>
      </c>
      <c r="D350" s="13" t="s">
        <v>1398</v>
      </c>
      <c r="E350" s="13" t="s">
        <v>11</v>
      </c>
      <c r="F350" s="13" t="s">
        <v>1399</v>
      </c>
      <c r="G350" s="13" t="s">
        <v>19</v>
      </c>
    </row>
    <row r="351" s="3" customFormat="1" ht="36" spans="1:7">
      <c r="A351" s="12">
        <v>349</v>
      </c>
      <c r="B351" s="13" t="s">
        <v>1400</v>
      </c>
      <c r="C351" s="13" t="s">
        <v>1401</v>
      </c>
      <c r="D351" s="13" t="s">
        <v>1402</v>
      </c>
      <c r="E351" s="13" t="s">
        <v>17</v>
      </c>
      <c r="F351" s="13" t="s">
        <v>1403</v>
      </c>
      <c r="G351" s="13" t="s">
        <v>19</v>
      </c>
    </row>
    <row r="352" s="3" customFormat="1" ht="24" spans="1:7">
      <c r="A352" s="12">
        <v>350</v>
      </c>
      <c r="B352" s="13" t="s">
        <v>1404</v>
      </c>
      <c r="C352" s="13" t="s">
        <v>1405</v>
      </c>
      <c r="D352" s="13" t="s">
        <v>1406</v>
      </c>
      <c r="E352" s="13" t="s">
        <v>17</v>
      </c>
      <c r="F352" s="13" t="s">
        <v>1407</v>
      </c>
      <c r="G352" s="13" t="s">
        <v>19</v>
      </c>
    </row>
    <row r="353" s="3" customFormat="1" ht="24" spans="1:7">
      <c r="A353" s="12">
        <v>351</v>
      </c>
      <c r="B353" s="13" t="s">
        <v>1408</v>
      </c>
      <c r="C353" s="13" t="s">
        <v>1409</v>
      </c>
      <c r="D353" s="13" t="s">
        <v>1410</v>
      </c>
      <c r="E353" s="13" t="s">
        <v>17</v>
      </c>
      <c r="F353" s="13" t="s">
        <v>1411</v>
      </c>
      <c r="G353" s="13" t="s">
        <v>19</v>
      </c>
    </row>
    <row r="354" s="3" customFormat="1" ht="24" spans="1:7">
      <c r="A354" s="12">
        <v>352</v>
      </c>
      <c r="B354" s="13" t="s">
        <v>1412</v>
      </c>
      <c r="C354" s="13" t="s">
        <v>1413</v>
      </c>
      <c r="D354" s="13" t="s">
        <v>1414</v>
      </c>
      <c r="E354" s="13" t="s">
        <v>17</v>
      </c>
      <c r="F354" s="13" t="s">
        <v>1415</v>
      </c>
      <c r="G354" s="13" t="s">
        <v>19</v>
      </c>
    </row>
    <row r="355" s="3" customFormat="1" ht="24" spans="1:7">
      <c r="A355" s="12">
        <v>353</v>
      </c>
      <c r="B355" s="13" t="s">
        <v>1416</v>
      </c>
      <c r="C355" s="13" t="s">
        <v>1417</v>
      </c>
      <c r="D355" s="13" t="s">
        <v>1418</v>
      </c>
      <c r="E355" s="13" t="s">
        <v>17</v>
      </c>
      <c r="F355" s="13" t="s">
        <v>1419</v>
      </c>
      <c r="G355" s="13" t="s">
        <v>19</v>
      </c>
    </row>
    <row r="356" s="3" customFormat="1" ht="24" spans="1:7">
      <c r="A356" s="12">
        <v>354</v>
      </c>
      <c r="B356" s="13" t="s">
        <v>1420</v>
      </c>
      <c r="C356" s="13" t="s">
        <v>1421</v>
      </c>
      <c r="D356" s="13" t="s">
        <v>1422</v>
      </c>
      <c r="E356" s="13" t="s">
        <v>17</v>
      </c>
      <c r="F356" s="13" t="s">
        <v>1423</v>
      </c>
      <c r="G356" s="13" t="s">
        <v>19</v>
      </c>
    </row>
    <row r="357" s="3" customFormat="1" ht="24" spans="1:7">
      <c r="A357" s="12">
        <v>355</v>
      </c>
      <c r="B357" s="13" t="s">
        <v>1424</v>
      </c>
      <c r="C357" s="13" t="s">
        <v>1425</v>
      </c>
      <c r="D357" s="13" t="s">
        <v>1426</v>
      </c>
      <c r="E357" s="13" t="s">
        <v>17</v>
      </c>
      <c r="F357" s="13" t="s">
        <v>1427</v>
      </c>
      <c r="G357" s="13" t="s">
        <v>19</v>
      </c>
    </row>
    <row r="358" s="3" customFormat="1" ht="24" spans="1:7">
      <c r="A358" s="12">
        <v>356</v>
      </c>
      <c r="B358" s="13" t="s">
        <v>1428</v>
      </c>
      <c r="C358" s="13" t="s">
        <v>1429</v>
      </c>
      <c r="D358" s="13" t="s">
        <v>1430</v>
      </c>
      <c r="E358" s="13" t="s">
        <v>17</v>
      </c>
      <c r="F358" s="13" t="s">
        <v>1431</v>
      </c>
      <c r="G358" s="13" t="s">
        <v>13</v>
      </c>
    </row>
    <row r="359" s="3" customFormat="1" ht="24" spans="1:7">
      <c r="A359" s="12">
        <v>357</v>
      </c>
      <c r="B359" s="13" t="s">
        <v>1432</v>
      </c>
      <c r="C359" s="13" t="s">
        <v>1433</v>
      </c>
      <c r="D359" s="13" t="s">
        <v>1434</v>
      </c>
      <c r="E359" s="13" t="s">
        <v>17</v>
      </c>
      <c r="F359" s="13" t="s">
        <v>1435</v>
      </c>
      <c r="G359" s="13" t="s">
        <v>19</v>
      </c>
    </row>
    <row r="360" s="3" customFormat="1" ht="24" spans="1:7">
      <c r="A360" s="12">
        <v>358</v>
      </c>
      <c r="B360" s="13" t="s">
        <v>1436</v>
      </c>
      <c r="C360" s="13" t="s">
        <v>1437</v>
      </c>
      <c r="D360" s="13" t="s">
        <v>1438</v>
      </c>
      <c r="E360" s="13" t="s">
        <v>17</v>
      </c>
      <c r="F360" s="13" t="s">
        <v>1439</v>
      </c>
      <c r="G360" s="13" t="s">
        <v>19</v>
      </c>
    </row>
    <row r="361" s="3" customFormat="1" ht="24" spans="1:7">
      <c r="A361" s="12">
        <v>359</v>
      </c>
      <c r="B361" s="12" t="s">
        <v>1440</v>
      </c>
      <c r="C361" s="12" t="s">
        <v>1441</v>
      </c>
      <c r="D361" s="12" t="s">
        <v>1442</v>
      </c>
      <c r="E361" s="13" t="s">
        <v>17</v>
      </c>
      <c r="F361" s="12" t="s">
        <v>1443</v>
      </c>
      <c r="G361" s="13" t="s">
        <v>13</v>
      </c>
    </row>
    <row r="362" s="3" customFormat="1" ht="36" spans="1:7">
      <c r="A362" s="12">
        <v>360</v>
      </c>
      <c r="B362" s="13" t="s">
        <v>1444</v>
      </c>
      <c r="C362" s="15" t="s">
        <v>1445</v>
      </c>
      <c r="D362" s="23" t="s">
        <v>1446</v>
      </c>
      <c r="E362" s="18" t="s">
        <v>17</v>
      </c>
      <c r="F362" s="15" t="s">
        <v>1447</v>
      </c>
      <c r="G362" s="13" t="s">
        <v>19</v>
      </c>
    </row>
    <row r="363" s="3" customFormat="1" ht="24" spans="1:7">
      <c r="A363" s="12">
        <v>361</v>
      </c>
      <c r="B363" s="13" t="s">
        <v>1448</v>
      </c>
      <c r="C363" s="13" t="s">
        <v>1449</v>
      </c>
      <c r="D363" s="15" t="s">
        <v>1450</v>
      </c>
      <c r="E363" s="18" t="s">
        <v>17</v>
      </c>
      <c r="F363" s="16" t="s">
        <v>1451</v>
      </c>
      <c r="G363" s="13" t="s">
        <v>19</v>
      </c>
    </row>
    <row r="364" s="3" customFormat="1" ht="24" spans="1:7">
      <c r="A364" s="12">
        <v>362</v>
      </c>
      <c r="B364" s="12" t="s">
        <v>1452</v>
      </c>
      <c r="C364" s="12" t="s">
        <v>1453</v>
      </c>
      <c r="D364" s="12" t="s">
        <v>1454</v>
      </c>
      <c r="E364" s="13" t="s">
        <v>17</v>
      </c>
      <c r="F364" s="14" t="s">
        <v>1455</v>
      </c>
      <c r="G364" s="13" t="s">
        <v>19</v>
      </c>
    </row>
    <row r="365" s="3" customFormat="1" ht="24" spans="1:7">
      <c r="A365" s="12">
        <v>363</v>
      </c>
      <c r="B365" s="13" t="s">
        <v>1456</v>
      </c>
      <c r="C365" s="13" t="s">
        <v>1457</v>
      </c>
      <c r="D365" s="13" t="s">
        <v>1458</v>
      </c>
      <c r="E365" s="13" t="s">
        <v>17</v>
      </c>
      <c r="F365" s="13" t="s">
        <v>1459</v>
      </c>
      <c r="G365" s="13" t="s">
        <v>19</v>
      </c>
    </row>
    <row r="366" s="3" customFormat="1" ht="24" spans="1:7">
      <c r="A366" s="12">
        <v>364</v>
      </c>
      <c r="B366" s="13" t="s">
        <v>1460</v>
      </c>
      <c r="C366" s="13" t="s">
        <v>1461</v>
      </c>
      <c r="D366" s="13" t="s">
        <v>1462</v>
      </c>
      <c r="E366" s="13" t="s">
        <v>17</v>
      </c>
      <c r="F366" s="13" t="s">
        <v>1463</v>
      </c>
      <c r="G366" s="13" t="s">
        <v>19</v>
      </c>
    </row>
    <row r="367" s="3" customFormat="1" ht="24" spans="1:7">
      <c r="A367" s="12">
        <v>365</v>
      </c>
      <c r="B367" s="13" t="s">
        <v>1464</v>
      </c>
      <c r="C367" s="13" t="s">
        <v>1465</v>
      </c>
      <c r="D367" s="13" t="s">
        <v>1466</v>
      </c>
      <c r="E367" s="13" t="s">
        <v>17</v>
      </c>
      <c r="F367" s="13" t="s">
        <v>1467</v>
      </c>
      <c r="G367" s="13" t="s">
        <v>19</v>
      </c>
    </row>
    <row r="368" s="3" customFormat="1" ht="24" spans="1:7">
      <c r="A368" s="12">
        <v>366</v>
      </c>
      <c r="B368" s="13" t="s">
        <v>1468</v>
      </c>
      <c r="C368" s="13" t="s">
        <v>1469</v>
      </c>
      <c r="D368" s="13" t="s">
        <v>1470</v>
      </c>
      <c r="E368" s="13" t="s">
        <v>714</v>
      </c>
      <c r="F368" s="24" t="s">
        <v>1471</v>
      </c>
      <c r="G368" s="13" t="s">
        <v>19</v>
      </c>
    </row>
    <row r="369" s="3" customFormat="1" ht="60" spans="1:7">
      <c r="A369" s="12">
        <v>367</v>
      </c>
      <c r="B369" s="13" t="s">
        <v>1472</v>
      </c>
      <c r="C369" s="13" t="s">
        <v>1473</v>
      </c>
      <c r="D369" s="13" t="s">
        <v>1474</v>
      </c>
      <c r="E369" s="13" t="s">
        <v>17</v>
      </c>
      <c r="F369" s="13" t="s">
        <v>1475</v>
      </c>
      <c r="G369" s="13" t="s">
        <v>19</v>
      </c>
    </row>
    <row r="370" s="3" customFormat="1" ht="60" spans="1:7">
      <c r="A370" s="12">
        <v>368</v>
      </c>
      <c r="B370" s="13" t="s">
        <v>1476</v>
      </c>
      <c r="C370" s="13" t="s">
        <v>1477</v>
      </c>
      <c r="D370" s="13" t="s">
        <v>1478</v>
      </c>
      <c r="E370" s="13" t="s">
        <v>17</v>
      </c>
      <c r="F370" s="13" t="s">
        <v>1479</v>
      </c>
      <c r="G370" s="13" t="s">
        <v>19</v>
      </c>
    </row>
    <row r="371" s="3" customFormat="1" ht="60" spans="1:7">
      <c r="A371" s="12">
        <v>369</v>
      </c>
      <c r="B371" s="13" t="s">
        <v>1480</v>
      </c>
      <c r="C371" s="13" t="s">
        <v>1481</v>
      </c>
      <c r="D371" s="13" t="s">
        <v>1482</v>
      </c>
      <c r="E371" s="13" t="s">
        <v>17</v>
      </c>
      <c r="F371" s="13" t="s">
        <v>1483</v>
      </c>
      <c r="G371" s="13" t="s">
        <v>19</v>
      </c>
    </row>
    <row r="372" s="3" customFormat="1" ht="60" spans="1:7">
      <c r="A372" s="12">
        <v>370</v>
      </c>
      <c r="B372" s="13" t="s">
        <v>1484</v>
      </c>
      <c r="C372" s="13" t="s">
        <v>1485</v>
      </c>
      <c r="D372" s="13" t="s">
        <v>1486</v>
      </c>
      <c r="E372" s="13" t="s">
        <v>17</v>
      </c>
      <c r="F372" s="13" t="s">
        <v>1487</v>
      </c>
      <c r="G372" s="13" t="s">
        <v>19</v>
      </c>
    </row>
    <row r="373" s="3" customFormat="1" ht="24" spans="1:7">
      <c r="A373" s="12">
        <v>371</v>
      </c>
      <c r="B373" s="13" t="s">
        <v>1488</v>
      </c>
      <c r="C373" s="13" t="s">
        <v>1489</v>
      </c>
      <c r="D373" s="13" t="s">
        <v>1490</v>
      </c>
      <c r="E373" s="13" t="s">
        <v>17</v>
      </c>
      <c r="F373" s="13" t="s">
        <v>1491</v>
      </c>
      <c r="G373" s="13" t="s">
        <v>19</v>
      </c>
    </row>
    <row r="374" s="3" customFormat="1" ht="60" spans="1:7">
      <c r="A374" s="12">
        <v>372</v>
      </c>
      <c r="B374" s="13" t="s">
        <v>1492</v>
      </c>
      <c r="C374" s="13" t="s">
        <v>1493</v>
      </c>
      <c r="D374" s="13" t="s">
        <v>1494</v>
      </c>
      <c r="E374" s="13" t="s">
        <v>17</v>
      </c>
      <c r="F374" s="13" t="s">
        <v>1495</v>
      </c>
      <c r="G374" s="13" t="s">
        <v>19</v>
      </c>
    </row>
    <row r="375" s="3" customFormat="1" ht="24" spans="1:7">
      <c r="A375" s="12">
        <v>373</v>
      </c>
      <c r="B375" s="13" t="s">
        <v>1496</v>
      </c>
      <c r="C375" s="13" t="s">
        <v>1497</v>
      </c>
      <c r="D375" s="13" t="s">
        <v>1498</v>
      </c>
      <c r="E375" s="13" t="s">
        <v>17</v>
      </c>
      <c r="F375" s="13" t="s">
        <v>1499</v>
      </c>
      <c r="G375" s="13" t="s">
        <v>19</v>
      </c>
    </row>
    <row r="376" s="3" customFormat="1" ht="24" spans="1:7">
      <c r="A376" s="12">
        <v>374</v>
      </c>
      <c r="B376" s="13" t="s">
        <v>1500</v>
      </c>
      <c r="C376" s="13" t="s">
        <v>1501</v>
      </c>
      <c r="D376" s="13" t="s">
        <v>1502</v>
      </c>
      <c r="E376" s="13" t="s">
        <v>17</v>
      </c>
      <c r="F376" s="13" t="s">
        <v>1503</v>
      </c>
      <c r="G376" s="13" t="s">
        <v>19</v>
      </c>
    </row>
    <row r="377" s="3" customFormat="1" ht="24" spans="1:7">
      <c r="A377" s="12">
        <v>375</v>
      </c>
      <c r="B377" s="13" t="s">
        <v>1504</v>
      </c>
      <c r="C377" s="13" t="s">
        <v>1505</v>
      </c>
      <c r="D377" s="13" t="s">
        <v>1506</v>
      </c>
      <c r="E377" s="13" t="s">
        <v>17</v>
      </c>
      <c r="F377" s="13" t="s">
        <v>1507</v>
      </c>
      <c r="G377" s="13" t="s">
        <v>19</v>
      </c>
    </row>
    <row r="378" s="3" customFormat="1" ht="48" spans="1:7">
      <c r="A378" s="12">
        <v>376</v>
      </c>
      <c r="B378" s="13" t="s">
        <v>1508</v>
      </c>
      <c r="C378" s="13" t="s">
        <v>1509</v>
      </c>
      <c r="D378" s="13" t="s">
        <v>1510</v>
      </c>
      <c r="E378" s="13" t="s">
        <v>17</v>
      </c>
      <c r="F378" s="13" t="s">
        <v>1511</v>
      </c>
      <c r="G378" s="13" t="s">
        <v>19</v>
      </c>
    </row>
    <row r="379" s="3" customFormat="1" ht="36" spans="1:7">
      <c r="A379" s="12">
        <v>377</v>
      </c>
      <c r="B379" s="13" t="s">
        <v>1512</v>
      </c>
      <c r="C379" s="13" t="s">
        <v>1513</v>
      </c>
      <c r="D379" s="13" t="s">
        <v>1514</v>
      </c>
      <c r="E379" s="13" t="s">
        <v>17</v>
      </c>
      <c r="F379" s="13" t="s">
        <v>1515</v>
      </c>
      <c r="G379" s="13" t="s">
        <v>19</v>
      </c>
    </row>
    <row r="380" s="3" customFormat="1" ht="24" spans="1:7">
      <c r="A380" s="12">
        <v>378</v>
      </c>
      <c r="B380" s="13" t="s">
        <v>1516</v>
      </c>
      <c r="C380" s="13" t="s">
        <v>1517</v>
      </c>
      <c r="D380" s="13" t="s">
        <v>1518</v>
      </c>
      <c r="E380" s="13" t="s">
        <v>17</v>
      </c>
      <c r="F380" s="13" t="s">
        <v>1519</v>
      </c>
      <c r="G380" s="13" t="s">
        <v>19</v>
      </c>
    </row>
    <row r="381" s="3" customFormat="1" ht="24" spans="1:7">
      <c r="A381" s="12">
        <v>379</v>
      </c>
      <c r="B381" s="13" t="s">
        <v>1520</v>
      </c>
      <c r="C381" s="13" t="s">
        <v>1521</v>
      </c>
      <c r="D381" s="13" t="s">
        <v>1522</v>
      </c>
      <c r="E381" s="13" t="s">
        <v>17</v>
      </c>
      <c r="F381" s="13" t="s">
        <v>1523</v>
      </c>
      <c r="G381" s="13" t="s">
        <v>19</v>
      </c>
    </row>
    <row r="382" s="3" customFormat="1" ht="24" spans="1:7">
      <c r="A382" s="12">
        <v>380</v>
      </c>
      <c r="B382" s="13" t="s">
        <v>1524</v>
      </c>
      <c r="C382" s="13" t="s">
        <v>1525</v>
      </c>
      <c r="D382" s="13" t="s">
        <v>1526</v>
      </c>
      <c r="E382" s="13" t="s">
        <v>17</v>
      </c>
      <c r="F382" s="13" t="s">
        <v>1527</v>
      </c>
      <c r="G382" s="13" t="s">
        <v>19</v>
      </c>
    </row>
    <row r="383" s="3" customFormat="1" ht="24" spans="1:7">
      <c r="A383" s="12">
        <v>381</v>
      </c>
      <c r="B383" s="13" t="s">
        <v>1528</v>
      </c>
      <c r="C383" s="13" t="s">
        <v>1529</v>
      </c>
      <c r="D383" s="13" t="s">
        <v>1530</v>
      </c>
      <c r="E383" s="13" t="s">
        <v>17</v>
      </c>
      <c r="F383" s="13" t="s">
        <v>1531</v>
      </c>
      <c r="G383" s="13" t="s">
        <v>19</v>
      </c>
    </row>
    <row r="384" s="3" customFormat="1" ht="24" spans="1:7">
      <c r="A384" s="12">
        <v>382</v>
      </c>
      <c r="B384" s="13" t="s">
        <v>1532</v>
      </c>
      <c r="C384" s="13" t="s">
        <v>1533</v>
      </c>
      <c r="D384" s="13" t="s">
        <v>1534</v>
      </c>
      <c r="E384" s="13" t="s">
        <v>17</v>
      </c>
      <c r="F384" s="13" t="s">
        <v>1535</v>
      </c>
      <c r="G384" s="13" t="s">
        <v>19</v>
      </c>
    </row>
    <row r="385" s="3" customFormat="1" ht="24" spans="1:7">
      <c r="A385" s="12">
        <v>383</v>
      </c>
      <c r="B385" s="13" t="s">
        <v>1536</v>
      </c>
      <c r="C385" s="13" t="s">
        <v>1537</v>
      </c>
      <c r="D385" s="13" t="s">
        <v>1538</v>
      </c>
      <c r="E385" s="13" t="s">
        <v>17</v>
      </c>
      <c r="F385" s="13" t="s">
        <v>1539</v>
      </c>
      <c r="G385" s="13" t="s">
        <v>19</v>
      </c>
    </row>
    <row r="386" s="3" customFormat="1" ht="24" spans="1:7">
      <c r="A386" s="12">
        <v>384</v>
      </c>
      <c r="B386" s="13" t="s">
        <v>1540</v>
      </c>
      <c r="C386" s="13" t="s">
        <v>1541</v>
      </c>
      <c r="D386" s="13" t="s">
        <v>1542</v>
      </c>
      <c r="E386" s="13" t="s">
        <v>17</v>
      </c>
      <c r="F386" s="13" t="s">
        <v>1543</v>
      </c>
      <c r="G386" s="13" t="s">
        <v>19</v>
      </c>
    </row>
    <row r="387" s="3" customFormat="1" ht="24" spans="1:7">
      <c r="A387" s="12">
        <v>385</v>
      </c>
      <c r="B387" s="13" t="s">
        <v>1544</v>
      </c>
      <c r="C387" s="13" t="s">
        <v>1545</v>
      </c>
      <c r="D387" s="13" t="s">
        <v>1546</v>
      </c>
      <c r="E387" s="13" t="s">
        <v>17</v>
      </c>
      <c r="F387" s="13" t="s">
        <v>1547</v>
      </c>
      <c r="G387" s="13" t="s">
        <v>19</v>
      </c>
    </row>
    <row r="388" s="3" customFormat="1" ht="24" spans="1:7">
      <c r="A388" s="12">
        <v>386</v>
      </c>
      <c r="B388" s="13" t="s">
        <v>1548</v>
      </c>
      <c r="C388" s="13" t="s">
        <v>1549</v>
      </c>
      <c r="D388" s="13" t="s">
        <v>1550</v>
      </c>
      <c r="E388" s="13" t="s">
        <v>17</v>
      </c>
      <c r="F388" s="13" t="s">
        <v>1551</v>
      </c>
      <c r="G388" s="13" t="s">
        <v>19</v>
      </c>
    </row>
    <row r="389" s="3" customFormat="1" ht="36" spans="1:7">
      <c r="A389" s="12">
        <v>387</v>
      </c>
      <c r="B389" s="13" t="s">
        <v>1552</v>
      </c>
      <c r="C389" s="13" t="s">
        <v>1553</v>
      </c>
      <c r="D389" s="13" t="s">
        <v>1554</v>
      </c>
      <c r="E389" s="13" t="s">
        <v>17</v>
      </c>
      <c r="F389" s="13" t="s">
        <v>1555</v>
      </c>
      <c r="G389" s="13" t="s">
        <v>19</v>
      </c>
    </row>
    <row r="390" s="3" customFormat="1" ht="24" spans="1:7">
      <c r="A390" s="12">
        <v>388</v>
      </c>
      <c r="B390" s="13" t="s">
        <v>1556</v>
      </c>
      <c r="C390" s="13" t="s">
        <v>1557</v>
      </c>
      <c r="D390" s="13" t="s">
        <v>1558</v>
      </c>
      <c r="E390" s="13" t="s">
        <v>17</v>
      </c>
      <c r="F390" s="13" t="s">
        <v>1559</v>
      </c>
      <c r="G390" s="13" t="s">
        <v>19</v>
      </c>
    </row>
    <row r="391" s="3" customFormat="1" ht="24" spans="1:7">
      <c r="A391" s="12">
        <v>389</v>
      </c>
      <c r="B391" s="13" t="s">
        <v>1560</v>
      </c>
      <c r="C391" s="13" t="s">
        <v>1561</v>
      </c>
      <c r="D391" s="13" t="s">
        <v>1562</v>
      </c>
      <c r="E391" s="13" t="s">
        <v>17</v>
      </c>
      <c r="F391" s="13" t="s">
        <v>1563</v>
      </c>
      <c r="G391" s="13" t="s">
        <v>19</v>
      </c>
    </row>
    <row r="392" s="3" customFormat="1" ht="24" spans="1:7">
      <c r="A392" s="12">
        <v>390</v>
      </c>
      <c r="B392" s="13" t="s">
        <v>1564</v>
      </c>
      <c r="C392" s="13" t="s">
        <v>1565</v>
      </c>
      <c r="D392" s="13" t="s">
        <v>1566</v>
      </c>
      <c r="E392" s="13" t="s">
        <v>17</v>
      </c>
      <c r="F392" s="13" t="s">
        <v>1567</v>
      </c>
      <c r="G392" s="13" t="s">
        <v>19</v>
      </c>
    </row>
    <row r="393" s="3" customFormat="1" ht="60" spans="1:7">
      <c r="A393" s="12">
        <v>391</v>
      </c>
      <c r="B393" s="13" t="s">
        <v>1568</v>
      </c>
      <c r="C393" s="12" t="s">
        <v>1569</v>
      </c>
      <c r="D393" s="13" t="s">
        <v>1570</v>
      </c>
      <c r="E393" s="13" t="s">
        <v>17</v>
      </c>
      <c r="F393" s="13" t="s">
        <v>1571</v>
      </c>
      <c r="G393" s="13" t="s">
        <v>19</v>
      </c>
    </row>
    <row r="394" s="3" customFormat="1" ht="24" spans="1:7">
      <c r="A394" s="12">
        <v>392</v>
      </c>
      <c r="B394" s="13" t="s">
        <v>1572</v>
      </c>
      <c r="C394" s="13" t="s">
        <v>1573</v>
      </c>
      <c r="D394" s="13" t="s">
        <v>1574</v>
      </c>
      <c r="E394" s="13" t="s">
        <v>17</v>
      </c>
      <c r="F394" s="13" t="s">
        <v>1575</v>
      </c>
      <c r="G394" s="13" t="s">
        <v>19</v>
      </c>
    </row>
    <row r="395" s="3" customFormat="1" ht="24" spans="1:7">
      <c r="A395" s="12">
        <v>393</v>
      </c>
      <c r="B395" s="13" t="s">
        <v>1576</v>
      </c>
      <c r="C395" s="13" t="s">
        <v>1577</v>
      </c>
      <c r="D395" s="13" t="s">
        <v>1578</v>
      </c>
      <c r="E395" s="13" t="s">
        <v>17</v>
      </c>
      <c r="F395" s="14" t="s">
        <v>1579</v>
      </c>
      <c r="G395" s="13" t="s">
        <v>19</v>
      </c>
    </row>
    <row r="396" s="3" customFormat="1" ht="24" spans="1:7">
      <c r="A396" s="12">
        <v>394</v>
      </c>
      <c r="B396" s="12" t="s">
        <v>1580</v>
      </c>
      <c r="C396" s="12" t="s">
        <v>1581</v>
      </c>
      <c r="D396" s="12" t="s">
        <v>1582</v>
      </c>
      <c r="E396" s="13" t="s">
        <v>17</v>
      </c>
      <c r="F396" s="12"/>
      <c r="G396" s="13" t="s">
        <v>19</v>
      </c>
    </row>
    <row r="397" s="3" customFormat="1" ht="60" spans="1:7">
      <c r="A397" s="12">
        <v>395</v>
      </c>
      <c r="B397" s="12" t="s">
        <v>1583</v>
      </c>
      <c r="C397" s="12" t="s">
        <v>1584</v>
      </c>
      <c r="D397" s="12" t="s">
        <v>1585</v>
      </c>
      <c r="E397" s="13" t="s">
        <v>17</v>
      </c>
      <c r="F397" s="12" t="s">
        <v>1586</v>
      </c>
      <c r="G397" s="13" t="s">
        <v>19</v>
      </c>
    </row>
    <row r="398" s="3" customFormat="1" ht="24" spans="1:7">
      <c r="A398" s="12">
        <v>396</v>
      </c>
      <c r="B398" s="12" t="s">
        <v>1587</v>
      </c>
      <c r="C398" s="12" t="s">
        <v>1588</v>
      </c>
      <c r="D398" s="12" t="s">
        <v>1589</v>
      </c>
      <c r="E398" s="13" t="s">
        <v>17</v>
      </c>
      <c r="F398" s="14" t="s">
        <v>1590</v>
      </c>
      <c r="G398" s="13" t="s">
        <v>19</v>
      </c>
    </row>
    <row r="399" s="3" customFormat="1" ht="24" spans="1:7">
      <c r="A399" s="12">
        <v>397</v>
      </c>
      <c r="B399" s="12" t="s">
        <v>1591</v>
      </c>
      <c r="C399" s="12" t="s">
        <v>1592</v>
      </c>
      <c r="D399" s="12" t="s">
        <v>1593</v>
      </c>
      <c r="E399" s="12" t="s">
        <v>17</v>
      </c>
      <c r="F399" s="12" t="s">
        <v>1594</v>
      </c>
      <c r="G399" s="13" t="s">
        <v>19</v>
      </c>
    </row>
    <row r="400" s="3" customFormat="1" ht="60" spans="1:7">
      <c r="A400" s="12">
        <v>398</v>
      </c>
      <c r="B400" s="13" t="s">
        <v>1595</v>
      </c>
      <c r="C400" s="13" t="s">
        <v>1596</v>
      </c>
      <c r="D400" s="13" t="s">
        <v>1597</v>
      </c>
      <c r="E400" s="13" t="s">
        <v>11</v>
      </c>
      <c r="F400" s="13" t="s">
        <v>1598</v>
      </c>
      <c r="G400" s="13" t="s">
        <v>19</v>
      </c>
    </row>
    <row r="401" s="3" customFormat="1" ht="144" spans="1:7">
      <c r="A401" s="12">
        <v>399</v>
      </c>
      <c r="B401" s="13" t="s">
        <v>1599</v>
      </c>
      <c r="C401" s="13" t="s">
        <v>1600</v>
      </c>
      <c r="D401" s="13" t="s">
        <v>1601</v>
      </c>
      <c r="E401" s="13" t="s">
        <v>11</v>
      </c>
      <c r="F401" s="13" t="s">
        <v>1602</v>
      </c>
      <c r="G401" s="13" t="s">
        <v>13</v>
      </c>
    </row>
    <row r="402" s="3" customFormat="1" ht="24" spans="1:7">
      <c r="A402" s="12">
        <v>400</v>
      </c>
      <c r="B402" s="13" t="s">
        <v>1603</v>
      </c>
      <c r="C402" s="13" t="s">
        <v>1604</v>
      </c>
      <c r="D402" s="13" t="s">
        <v>1605</v>
      </c>
      <c r="E402" s="13" t="s">
        <v>17</v>
      </c>
      <c r="F402" s="13" t="s">
        <v>1606</v>
      </c>
      <c r="G402" s="13" t="s">
        <v>19</v>
      </c>
    </row>
    <row r="403" s="3" customFormat="1" ht="24" spans="1:7">
      <c r="A403" s="12">
        <v>401</v>
      </c>
      <c r="B403" s="13" t="s">
        <v>1607</v>
      </c>
      <c r="C403" s="13" t="s">
        <v>1608</v>
      </c>
      <c r="D403" s="13" t="s">
        <v>1609</v>
      </c>
      <c r="E403" s="13" t="s">
        <v>17</v>
      </c>
      <c r="F403" s="13" t="s">
        <v>1610</v>
      </c>
      <c r="G403" s="13" t="s">
        <v>19</v>
      </c>
    </row>
    <row r="404" s="3" customFormat="1" ht="36" spans="1:7">
      <c r="A404" s="12">
        <v>402</v>
      </c>
      <c r="B404" s="13" t="s">
        <v>1611</v>
      </c>
      <c r="C404" s="13" t="s">
        <v>1612</v>
      </c>
      <c r="D404" s="13" t="s">
        <v>1613</v>
      </c>
      <c r="E404" s="13" t="s">
        <v>17</v>
      </c>
      <c r="F404" s="13" t="s">
        <v>1614</v>
      </c>
      <c r="G404" s="13" t="s">
        <v>19</v>
      </c>
    </row>
    <row r="405" s="3" customFormat="1" ht="24" spans="1:7">
      <c r="A405" s="12">
        <v>403</v>
      </c>
      <c r="B405" s="13" t="s">
        <v>1615</v>
      </c>
      <c r="C405" s="13" t="s">
        <v>1616</v>
      </c>
      <c r="D405" s="13" t="s">
        <v>1617</v>
      </c>
      <c r="E405" s="13" t="s">
        <v>17</v>
      </c>
      <c r="F405" s="13" t="s">
        <v>1618</v>
      </c>
      <c r="G405" s="13" t="s">
        <v>19</v>
      </c>
    </row>
    <row r="406" s="3" customFormat="1" ht="36" spans="1:7">
      <c r="A406" s="12">
        <v>404</v>
      </c>
      <c r="B406" s="13" t="s">
        <v>1619</v>
      </c>
      <c r="C406" s="13" t="s">
        <v>1620</v>
      </c>
      <c r="D406" s="13" t="s">
        <v>1621</v>
      </c>
      <c r="E406" s="13" t="s">
        <v>17</v>
      </c>
      <c r="F406" s="13" t="s">
        <v>1622</v>
      </c>
      <c r="G406" s="13" t="s">
        <v>19</v>
      </c>
    </row>
    <row r="407" s="3" customFormat="1" ht="24" spans="1:7">
      <c r="A407" s="12">
        <v>405</v>
      </c>
      <c r="B407" s="13" t="s">
        <v>1623</v>
      </c>
      <c r="C407" s="13" t="s">
        <v>1624</v>
      </c>
      <c r="D407" s="13" t="s">
        <v>1625</v>
      </c>
      <c r="E407" s="13" t="s">
        <v>17</v>
      </c>
      <c r="F407" s="13" t="s">
        <v>1626</v>
      </c>
      <c r="G407" s="13" t="s">
        <v>19</v>
      </c>
    </row>
    <row r="408" s="3" customFormat="1" ht="24" spans="1:7">
      <c r="A408" s="12">
        <v>406</v>
      </c>
      <c r="B408" s="13" t="s">
        <v>1627</v>
      </c>
      <c r="C408" s="13" t="s">
        <v>1628</v>
      </c>
      <c r="D408" s="13" t="s">
        <v>1629</v>
      </c>
      <c r="E408" s="13" t="s">
        <v>17</v>
      </c>
      <c r="F408" s="13" t="s">
        <v>1630</v>
      </c>
      <c r="G408" s="13" t="s">
        <v>19</v>
      </c>
    </row>
    <row r="409" s="3" customFormat="1" ht="60" spans="1:7">
      <c r="A409" s="12">
        <v>407</v>
      </c>
      <c r="B409" s="13" t="s">
        <v>1631</v>
      </c>
      <c r="C409" s="13" t="s">
        <v>1632</v>
      </c>
      <c r="D409" s="13" t="s">
        <v>1633</v>
      </c>
      <c r="E409" s="13" t="s">
        <v>17</v>
      </c>
      <c r="F409" s="13" t="s">
        <v>1634</v>
      </c>
      <c r="G409" s="13" t="s">
        <v>19</v>
      </c>
    </row>
    <row r="410" s="3" customFormat="1" ht="36" spans="1:7">
      <c r="A410" s="12">
        <v>408</v>
      </c>
      <c r="B410" s="12" t="s">
        <v>1635</v>
      </c>
      <c r="C410" s="12" t="s">
        <v>1636</v>
      </c>
      <c r="D410" s="12" t="s">
        <v>1637</v>
      </c>
      <c r="E410" s="12" t="s">
        <v>17</v>
      </c>
      <c r="F410" s="12" t="s">
        <v>1638</v>
      </c>
      <c r="G410" s="13" t="s">
        <v>19</v>
      </c>
    </row>
    <row r="411" s="6" customFormat="1" ht="44" customHeight="1" spans="1:7">
      <c r="A411" s="12">
        <v>409</v>
      </c>
      <c r="B411" s="13" t="s">
        <v>1639</v>
      </c>
      <c r="C411" s="13" t="s">
        <v>1640</v>
      </c>
      <c r="D411" s="13" t="s">
        <v>1641</v>
      </c>
      <c r="E411" s="13" t="s">
        <v>17</v>
      </c>
      <c r="F411" s="13" t="s">
        <v>1642</v>
      </c>
      <c r="G411" s="13" t="s">
        <v>19</v>
      </c>
    </row>
    <row r="412" s="3" customFormat="1" ht="36" spans="1:7">
      <c r="A412" s="12">
        <v>410</v>
      </c>
      <c r="B412" s="13" t="s">
        <v>1643</v>
      </c>
      <c r="C412" s="12" t="s">
        <v>1644</v>
      </c>
      <c r="D412" s="13" t="s">
        <v>1645</v>
      </c>
      <c r="E412" s="13" t="s">
        <v>11</v>
      </c>
      <c r="F412" s="13" t="s">
        <v>1646</v>
      </c>
      <c r="G412" s="13" t="s">
        <v>13</v>
      </c>
    </row>
    <row r="413" s="3" customFormat="1" ht="96" spans="1:7">
      <c r="A413" s="12">
        <v>411</v>
      </c>
      <c r="B413" s="13" t="s">
        <v>1647</v>
      </c>
      <c r="C413" s="13" t="s">
        <v>1648</v>
      </c>
      <c r="D413" s="13" t="s">
        <v>1649</v>
      </c>
      <c r="E413" s="13" t="s">
        <v>11</v>
      </c>
      <c r="F413" s="13" t="s">
        <v>1650</v>
      </c>
      <c r="G413" s="13" t="s">
        <v>19</v>
      </c>
    </row>
    <row r="414" s="3" customFormat="1" ht="84" spans="1:7">
      <c r="A414" s="12">
        <v>412</v>
      </c>
      <c r="B414" s="13" t="s">
        <v>1651</v>
      </c>
      <c r="C414" s="13" t="s">
        <v>1652</v>
      </c>
      <c r="D414" s="13" t="s">
        <v>1653</v>
      </c>
      <c r="E414" s="13" t="s">
        <v>11</v>
      </c>
      <c r="F414" s="13" t="s">
        <v>1654</v>
      </c>
      <c r="G414" s="13" t="s">
        <v>19</v>
      </c>
    </row>
    <row r="415" s="3" customFormat="1" ht="36" spans="1:7">
      <c r="A415" s="12">
        <v>413</v>
      </c>
      <c r="B415" s="13" t="s">
        <v>1655</v>
      </c>
      <c r="C415" s="13" t="s">
        <v>1656</v>
      </c>
      <c r="D415" s="13" t="s">
        <v>1657</v>
      </c>
      <c r="E415" s="13" t="s">
        <v>11</v>
      </c>
      <c r="F415" s="24" t="s">
        <v>1658</v>
      </c>
      <c r="G415" s="13" t="s">
        <v>13</v>
      </c>
    </row>
    <row r="416" s="3" customFormat="1" ht="36" spans="1:7">
      <c r="A416" s="12">
        <v>414</v>
      </c>
      <c r="B416" s="13" t="s">
        <v>1659</v>
      </c>
      <c r="C416" s="13" t="s">
        <v>1660</v>
      </c>
      <c r="D416" s="13" t="s">
        <v>1661</v>
      </c>
      <c r="E416" s="13" t="s">
        <v>17</v>
      </c>
      <c r="F416" s="13" t="s">
        <v>1662</v>
      </c>
      <c r="G416" s="13" t="s">
        <v>19</v>
      </c>
    </row>
    <row r="417" s="3" customFormat="1" ht="24" spans="1:7">
      <c r="A417" s="12">
        <v>415</v>
      </c>
      <c r="B417" s="13" t="s">
        <v>1663</v>
      </c>
      <c r="C417" s="13" t="s">
        <v>1664</v>
      </c>
      <c r="D417" s="13" t="s">
        <v>1665</v>
      </c>
      <c r="E417" s="13" t="s">
        <v>17</v>
      </c>
      <c r="F417" s="13" t="s">
        <v>1666</v>
      </c>
      <c r="G417" s="13" t="s">
        <v>19</v>
      </c>
    </row>
    <row r="418" s="3" customFormat="1" ht="24" spans="1:7">
      <c r="A418" s="12">
        <v>416</v>
      </c>
      <c r="B418" s="12" t="s">
        <v>1667</v>
      </c>
      <c r="C418" s="12" t="s">
        <v>1668</v>
      </c>
      <c r="D418" s="12" t="s">
        <v>1669</v>
      </c>
      <c r="E418" s="12" t="s">
        <v>17</v>
      </c>
      <c r="F418" s="14" t="s">
        <v>1670</v>
      </c>
      <c r="G418" s="13" t="s">
        <v>19</v>
      </c>
    </row>
    <row r="419" s="3" customFormat="1" ht="36" spans="1:7">
      <c r="A419" s="12">
        <v>417</v>
      </c>
      <c r="B419" s="13" t="s">
        <v>1671</v>
      </c>
      <c r="C419" s="13" t="s">
        <v>1672</v>
      </c>
      <c r="D419" s="15" t="s">
        <v>1673</v>
      </c>
      <c r="E419" s="18" t="s">
        <v>17</v>
      </c>
      <c r="F419" s="16" t="s">
        <v>1674</v>
      </c>
      <c r="G419" s="13" t="s">
        <v>19</v>
      </c>
    </row>
    <row r="420" s="3" customFormat="1" ht="24" spans="1:7">
      <c r="A420" s="12">
        <v>418</v>
      </c>
      <c r="B420" s="13" t="s">
        <v>1675</v>
      </c>
      <c r="C420" s="13" t="s">
        <v>1676</v>
      </c>
      <c r="D420" s="15" t="s">
        <v>1677</v>
      </c>
      <c r="E420" s="12" t="s">
        <v>17</v>
      </c>
      <c r="F420" s="26" t="s">
        <v>1678</v>
      </c>
      <c r="G420" s="13" t="s">
        <v>19</v>
      </c>
    </row>
    <row r="421" s="3" customFormat="1" ht="24" spans="1:7">
      <c r="A421" s="12">
        <v>419</v>
      </c>
      <c r="B421" s="13" t="s">
        <v>1679</v>
      </c>
      <c r="C421" s="13" t="s">
        <v>1680</v>
      </c>
      <c r="D421" s="13" t="s">
        <v>1681</v>
      </c>
      <c r="E421" s="13" t="s">
        <v>17</v>
      </c>
      <c r="F421" s="13" t="s">
        <v>1682</v>
      </c>
      <c r="G421" s="13" t="s">
        <v>19</v>
      </c>
    </row>
    <row r="422" s="3" customFormat="1" ht="60" spans="1:7">
      <c r="A422" s="12">
        <v>420</v>
      </c>
      <c r="B422" s="13" t="s">
        <v>1683</v>
      </c>
      <c r="C422" s="13" t="s">
        <v>1684</v>
      </c>
      <c r="D422" s="13" t="s">
        <v>1685</v>
      </c>
      <c r="E422" s="13" t="s">
        <v>17</v>
      </c>
      <c r="F422" s="13" t="s">
        <v>1686</v>
      </c>
      <c r="G422" s="13" t="s">
        <v>19</v>
      </c>
    </row>
    <row r="423" s="3" customFormat="1" ht="60" spans="1:7">
      <c r="A423" s="12">
        <v>421</v>
      </c>
      <c r="B423" s="13" t="s">
        <v>1687</v>
      </c>
      <c r="C423" s="13" t="s">
        <v>1688</v>
      </c>
      <c r="D423" s="13" t="s">
        <v>1689</v>
      </c>
      <c r="E423" s="13" t="s">
        <v>17</v>
      </c>
      <c r="F423" s="13" t="s">
        <v>1690</v>
      </c>
      <c r="G423" s="13" t="s">
        <v>19</v>
      </c>
    </row>
    <row r="424" s="3" customFormat="1" ht="36" spans="1:7">
      <c r="A424" s="12">
        <v>422</v>
      </c>
      <c r="B424" s="13" t="s">
        <v>1691</v>
      </c>
      <c r="C424" s="13" t="s">
        <v>1692</v>
      </c>
      <c r="D424" s="13" t="s">
        <v>1693</v>
      </c>
      <c r="E424" s="13" t="s">
        <v>17</v>
      </c>
      <c r="F424" s="13" t="s">
        <v>1694</v>
      </c>
      <c r="G424" s="13" t="s">
        <v>19</v>
      </c>
    </row>
    <row r="425" s="3" customFormat="1" ht="36" spans="1:7">
      <c r="A425" s="12">
        <v>423</v>
      </c>
      <c r="B425" s="13" t="s">
        <v>1695</v>
      </c>
      <c r="C425" s="13" t="s">
        <v>1696</v>
      </c>
      <c r="D425" s="13" t="s">
        <v>1697</v>
      </c>
      <c r="E425" s="13" t="s">
        <v>17</v>
      </c>
      <c r="F425" s="13" t="s">
        <v>1698</v>
      </c>
      <c r="G425" s="13" t="s">
        <v>19</v>
      </c>
    </row>
    <row r="426" s="3" customFormat="1" ht="24" spans="1:7">
      <c r="A426" s="12">
        <v>424</v>
      </c>
      <c r="B426" s="13" t="s">
        <v>1699</v>
      </c>
      <c r="C426" s="13" t="s">
        <v>1700</v>
      </c>
      <c r="D426" s="13" t="s">
        <v>1701</v>
      </c>
      <c r="E426" s="13" t="s">
        <v>17</v>
      </c>
      <c r="F426" s="13" t="s">
        <v>1702</v>
      </c>
      <c r="G426" s="13" t="s">
        <v>19</v>
      </c>
    </row>
    <row r="427" s="3" customFormat="1" ht="24" spans="1:7">
      <c r="A427" s="12">
        <v>425</v>
      </c>
      <c r="B427" s="13" t="s">
        <v>1703</v>
      </c>
      <c r="C427" s="13" t="s">
        <v>1704</v>
      </c>
      <c r="D427" s="13" t="s">
        <v>1705</v>
      </c>
      <c r="E427" s="13" t="s">
        <v>17</v>
      </c>
      <c r="F427" s="13" t="s">
        <v>1706</v>
      </c>
      <c r="G427" s="13" t="s">
        <v>19</v>
      </c>
    </row>
    <row r="428" s="3" customFormat="1" ht="48" spans="1:7">
      <c r="A428" s="12">
        <v>426</v>
      </c>
      <c r="B428" s="12" t="s">
        <v>1707</v>
      </c>
      <c r="C428" s="12" t="s">
        <v>1708</v>
      </c>
      <c r="D428" s="12" t="s">
        <v>1709</v>
      </c>
      <c r="E428" s="13" t="s">
        <v>17</v>
      </c>
      <c r="F428" s="14" t="s">
        <v>1455</v>
      </c>
      <c r="G428" s="13" t="s">
        <v>19</v>
      </c>
    </row>
    <row r="429" s="3" customFormat="1" ht="24" spans="1:7">
      <c r="A429" s="12">
        <v>427</v>
      </c>
      <c r="B429" s="12" t="s">
        <v>1710</v>
      </c>
      <c r="C429" s="12" t="s">
        <v>1711</v>
      </c>
      <c r="D429" s="12" t="s">
        <v>1712</v>
      </c>
      <c r="E429" s="12" t="s">
        <v>17</v>
      </c>
      <c r="F429" s="12" t="s">
        <v>1713</v>
      </c>
      <c r="G429" s="13" t="s">
        <v>19</v>
      </c>
    </row>
    <row r="430" s="3" customFormat="1" ht="84" spans="1:7">
      <c r="A430" s="12">
        <v>428</v>
      </c>
      <c r="B430" s="12" t="s">
        <v>1714</v>
      </c>
      <c r="C430" s="12" t="s">
        <v>1715</v>
      </c>
      <c r="D430" s="12" t="s">
        <v>1716</v>
      </c>
      <c r="E430" s="12" t="s">
        <v>11</v>
      </c>
      <c r="F430" s="12" t="s">
        <v>1717</v>
      </c>
      <c r="G430" s="13" t="s">
        <v>19</v>
      </c>
    </row>
    <row r="431" s="3" customFormat="1" ht="24" spans="1:7">
      <c r="A431" s="12">
        <v>429</v>
      </c>
      <c r="B431" s="13" t="s">
        <v>1718</v>
      </c>
      <c r="C431" s="13" t="s">
        <v>1719</v>
      </c>
      <c r="D431" s="13" t="s">
        <v>1720</v>
      </c>
      <c r="E431" s="13" t="s">
        <v>17</v>
      </c>
      <c r="F431" s="13" t="s">
        <v>1721</v>
      </c>
      <c r="G431" s="13" t="s">
        <v>13</v>
      </c>
    </row>
    <row r="432" s="3" customFormat="1" ht="36" spans="1:7">
      <c r="A432" s="12">
        <v>430</v>
      </c>
      <c r="B432" s="12" t="s">
        <v>1722</v>
      </c>
      <c r="C432" s="12" t="s">
        <v>1723</v>
      </c>
      <c r="D432" s="12" t="s">
        <v>1724</v>
      </c>
      <c r="E432" s="18" t="s">
        <v>17</v>
      </c>
      <c r="F432" s="14" t="s">
        <v>1725</v>
      </c>
      <c r="G432" s="13" t="s">
        <v>19</v>
      </c>
    </row>
    <row r="433" s="3" customFormat="1" ht="36" spans="1:7">
      <c r="A433" s="12">
        <v>431</v>
      </c>
      <c r="B433" s="12" t="s">
        <v>1726</v>
      </c>
      <c r="C433" s="12" t="s">
        <v>1727</v>
      </c>
      <c r="D433" s="12" t="s">
        <v>1728</v>
      </c>
      <c r="E433" s="13" t="s">
        <v>17</v>
      </c>
      <c r="F433" s="12" t="s">
        <v>1729</v>
      </c>
      <c r="G433" s="13" t="s">
        <v>13</v>
      </c>
    </row>
    <row r="434" s="3" customFormat="1" ht="36" spans="1:7">
      <c r="A434" s="12">
        <v>432</v>
      </c>
      <c r="B434" s="13" t="s">
        <v>1730</v>
      </c>
      <c r="C434" s="13" t="s">
        <v>1731</v>
      </c>
      <c r="D434" s="15" t="s">
        <v>1732</v>
      </c>
      <c r="E434" s="18" t="s">
        <v>17</v>
      </c>
      <c r="F434" s="16" t="s">
        <v>1733</v>
      </c>
      <c r="G434" s="13" t="s">
        <v>13</v>
      </c>
    </row>
    <row r="435" s="3" customFormat="1" ht="24" spans="1:7">
      <c r="A435" s="12">
        <v>433</v>
      </c>
      <c r="B435" s="13" t="s">
        <v>1734</v>
      </c>
      <c r="C435" s="13" t="s">
        <v>1735</v>
      </c>
      <c r="D435" s="15" t="s">
        <v>1736</v>
      </c>
      <c r="E435" s="12" t="s">
        <v>17</v>
      </c>
      <c r="F435" s="26" t="s">
        <v>1737</v>
      </c>
      <c r="G435" s="13" t="s">
        <v>19</v>
      </c>
    </row>
    <row r="436" s="3" customFormat="1" ht="24" spans="1:7">
      <c r="A436" s="12">
        <v>434</v>
      </c>
      <c r="B436" s="13" t="s">
        <v>1738</v>
      </c>
      <c r="C436" s="13" t="s">
        <v>1739</v>
      </c>
      <c r="D436" s="13" t="s">
        <v>1740</v>
      </c>
      <c r="E436" s="13" t="s">
        <v>17</v>
      </c>
      <c r="F436" s="13" t="s">
        <v>1741</v>
      </c>
      <c r="G436" s="13" t="s">
        <v>19</v>
      </c>
    </row>
    <row r="437" s="3" customFormat="1" ht="24" spans="1:7">
      <c r="A437" s="12">
        <v>435</v>
      </c>
      <c r="B437" s="13" t="s">
        <v>1742</v>
      </c>
      <c r="C437" s="13" t="s">
        <v>1743</v>
      </c>
      <c r="D437" s="13" t="s">
        <v>1744</v>
      </c>
      <c r="E437" s="13" t="s">
        <v>17</v>
      </c>
      <c r="F437" s="13" t="s">
        <v>1745</v>
      </c>
      <c r="G437" s="13" t="s">
        <v>19</v>
      </c>
    </row>
    <row r="438" s="3" customFormat="1" ht="36" spans="1:7">
      <c r="A438" s="12">
        <v>436</v>
      </c>
      <c r="B438" s="13" t="s">
        <v>1746</v>
      </c>
      <c r="C438" s="13" t="s">
        <v>1747</v>
      </c>
      <c r="D438" s="12" t="s">
        <v>1748</v>
      </c>
      <c r="E438" s="13" t="s">
        <v>714</v>
      </c>
      <c r="F438" s="24" t="s">
        <v>1749</v>
      </c>
      <c r="G438" s="13" t="s">
        <v>19</v>
      </c>
    </row>
    <row r="439" s="3" customFormat="1" ht="24" spans="1:7">
      <c r="A439" s="12">
        <v>437</v>
      </c>
      <c r="B439" s="13" t="s">
        <v>1750</v>
      </c>
      <c r="C439" s="13" t="s">
        <v>1751</v>
      </c>
      <c r="D439" s="13" t="s">
        <v>1752</v>
      </c>
      <c r="E439" s="13" t="s">
        <v>714</v>
      </c>
      <c r="F439" s="13" t="s">
        <v>1753</v>
      </c>
      <c r="G439" s="13" t="s">
        <v>19</v>
      </c>
    </row>
    <row r="440" s="3" customFormat="1" ht="60" spans="1:7">
      <c r="A440" s="12">
        <v>438</v>
      </c>
      <c r="B440" s="13" t="s">
        <v>1754</v>
      </c>
      <c r="C440" s="13" t="s">
        <v>1755</v>
      </c>
      <c r="D440" s="13" t="s">
        <v>1756</v>
      </c>
      <c r="E440" s="13" t="s">
        <v>17</v>
      </c>
      <c r="F440" s="13" t="s">
        <v>1757</v>
      </c>
      <c r="G440" s="13" t="s">
        <v>19</v>
      </c>
    </row>
    <row r="441" s="3" customFormat="1" ht="24" spans="1:7">
      <c r="A441" s="12">
        <v>439</v>
      </c>
      <c r="B441" s="13" t="s">
        <v>1758</v>
      </c>
      <c r="C441" s="13" t="s">
        <v>1759</v>
      </c>
      <c r="D441" s="13" t="s">
        <v>1760</v>
      </c>
      <c r="E441" s="13" t="s">
        <v>17</v>
      </c>
      <c r="F441" s="13" t="s">
        <v>1761</v>
      </c>
      <c r="G441" s="13" t="s">
        <v>19</v>
      </c>
    </row>
    <row r="442" s="3" customFormat="1" ht="24" spans="1:7">
      <c r="A442" s="12">
        <v>440</v>
      </c>
      <c r="B442" s="13" t="s">
        <v>1762</v>
      </c>
      <c r="C442" s="13" t="s">
        <v>1763</v>
      </c>
      <c r="D442" s="13" t="s">
        <v>1764</v>
      </c>
      <c r="E442" s="13" t="s">
        <v>17</v>
      </c>
      <c r="F442" s="13" t="s">
        <v>1765</v>
      </c>
      <c r="G442" s="13" t="s">
        <v>19</v>
      </c>
    </row>
    <row r="443" s="3" customFormat="1" ht="48" spans="1:7">
      <c r="A443" s="12">
        <v>441</v>
      </c>
      <c r="B443" s="13" t="s">
        <v>1766</v>
      </c>
      <c r="C443" s="13" t="s">
        <v>1767</v>
      </c>
      <c r="D443" s="13" t="s">
        <v>1768</v>
      </c>
      <c r="E443" s="13" t="s">
        <v>17</v>
      </c>
      <c r="F443" s="13" t="s">
        <v>1769</v>
      </c>
      <c r="G443" s="13" t="s">
        <v>19</v>
      </c>
    </row>
    <row r="444" s="3" customFormat="1" ht="36" spans="1:7">
      <c r="A444" s="12">
        <v>442</v>
      </c>
      <c r="B444" s="12" t="s">
        <v>1770</v>
      </c>
      <c r="C444" s="12" t="s">
        <v>1771</v>
      </c>
      <c r="D444" s="12" t="s">
        <v>1772</v>
      </c>
      <c r="E444" s="12" t="s">
        <v>17</v>
      </c>
      <c r="F444" s="12" t="s">
        <v>1773</v>
      </c>
      <c r="G444" s="13" t="s">
        <v>19</v>
      </c>
    </row>
    <row r="445" s="3" customFormat="1" ht="60" spans="1:7">
      <c r="A445" s="12">
        <v>443</v>
      </c>
      <c r="B445" s="13" t="s">
        <v>1774</v>
      </c>
      <c r="C445" s="13" t="s">
        <v>1775</v>
      </c>
      <c r="D445" s="13" t="s">
        <v>1776</v>
      </c>
      <c r="E445" s="13" t="s">
        <v>11</v>
      </c>
      <c r="F445" s="13" t="s">
        <v>1777</v>
      </c>
      <c r="G445" s="13" t="s">
        <v>19</v>
      </c>
    </row>
    <row r="446" s="3" customFormat="1" ht="24" spans="1:7">
      <c r="A446" s="12">
        <v>444</v>
      </c>
      <c r="B446" s="13" t="s">
        <v>1778</v>
      </c>
      <c r="C446" s="13" t="s">
        <v>1779</v>
      </c>
      <c r="D446" s="13" t="s">
        <v>1780</v>
      </c>
      <c r="E446" s="13" t="s">
        <v>17</v>
      </c>
      <c r="F446" s="13" t="s">
        <v>1781</v>
      </c>
      <c r="G446" s="13" t="s">
        <v>19</v>
      </c>
    </row>
    <row r="447" s="3" customFormat="1" ht="24" spans="1:7">
      <c r="A447" s="12">
        <v>445</v>
      </c>
      <c r="B447" s="12" t="s">
        <v>1782</v>
      </c>
      <c r="C447" s="12" t="s">
        <v>1783</v>
      </c>
      <c r="D447" s="12" t="s">
        <v>1784</v>
      </c>
      <c r="E447" s="13" t="s">
        <v>17</v>
      </c>
      <c r="F447" s="14" t="s">
        <v>1785</v>
      </c>
      <c r="G447" s="13" t="s">
        <v>19</v>
      </c>
    </row>
    <row r="448" s="3" customFormat="1" ht="72" spans="1:7">
      <c r="A448" s="12">
        <v>446</v>
      </c>
      <c r="B448" s="13" t="s">
        <v>1786</v>
      </c>
      <c r="C448" s="13" t="s">
        <v>1787</v>
      </c>
      <c r="D448" s="13" t="s">
        <v>1788</v>
      </c>
      <c r="E448" s="13" t="s">
        <v>11</v>
      </c>
      <c r="F448" s="13" t="s">
        <v>1789</v>
      </c>
      <c r="G448" s="13" t="s">
        <v>19</v>
      </c>
    </row>
    <row r="449" s="3" customFormat="1" ht="48" spans="1:7">
      <c r="A449" s="12">
        <v>447</v>
      </c>
      <c r="B449" s="13" t="s">
        <v>1790</v>
      </c>
      <c r="C449" s="13" t="s">
        <v>1791</v>
      </c>
      <c r="D449" s="13" t="s">
        <v>1792</v>
      </c>
      <c r="E449" s="13" t="s">
        <v>17</v>
      </c>
      <c r="F449" s="13" t="s">
        <v>1793</v>
      </c>
      <c r="G449" s="13" t="s">
        <v>19</v>
      </c>
    </row>
    <row r="450" s="3" customFormat="1" ht="48" spans="1:7">
      <c r="A450" s="12">
        <v>448</v>
      </c>
      <c r="B450" s="12" t="s">
        <v>1794</v>
      </c>
      <c r="C450" s="12" t="s">
        <v>1795</v>
      </c>
      <c r="D450" s="12" t="s">
        <v>1796</v>
      </c>
      <c r="E450" s="12" t="s">
        <v>17</v>
      </c>
      <c r="F450" s="12" t="s">
        <v>1797</v>
      </c>
      <c r="G450" s="13" t="s">
        <v>19</v>
      </c>
    </row>
    <row r="451" s="3" customFormat="1" ht="36" spans="1:7">
      <c r="A451" s="12">
        <v>449</v>
      </c>
      <c r="B451" s="12" t="s">
        <v>1798</v>
      </c>
      <c r="C451" s="12" t="s">
        <v>1799</v>
      </c>
      <c r="D451" s="12" t="s">
        <v>1800</v>
      </c>
      <c r="E451" s="12" t="s">
        <v>17</v>
      </c>
      <c r="F451" s="12" t="s">
        <v>1801</v>
      </c>
      <c r="G451" s="13" t="s">
        <v>19</v>
      </c>
    </row>
  </sheetData>
  <mergeCells count="1">
    <mergeCell ref="A1:G1"/>
  </mergeCells>
  <conditionalFormatting sqref="B120">
    <cfRule type="duplicateValues" dxfId="0" priority="1"/>
  </conditionalFormatting>
  <pageMargins left="0.75" right="0.75" top="1" bottom="1" header="0.509027777777778" footer="0.509027777777778"/>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评定结果汇总表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SPK</cp:lastModifiedBy>
  <dcterms:created xsi:type="dcterms:W3CDTF">2018-11-01T02:23:00Z</dcterms:created>
  <dcterms:modified xsi:type="dcterms:W3CDTF">2021-03-16T01:41:33Z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