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合格产品信息" sheetId="1" r:id="rId1"/>
    <sheet name="不合格产品信息" sheetId="2" r:id="rId2"/>
  </sheets>
  <definedNames>
    <definedName name="_xlnm._FilterDatabase" localSheetId="0" hidden="1">'合格产品信息'!$A$2:$M$149</definedName>
  </definedNames>
  <calcPr fullCalcOnLoad="1"/>
</workbook>
</file>

<file path=xl/sharedStrings.xml><?xml version="1.0" encoding="utf-8"?>
<sst xmlns="http://schemas.openxmlformats.org/spreadsheetml/2006/main" count="1846" uniqueCount="495">
  <si>
    <t>食品抽检结果合格产品信息表（2021年第7期）</t>
  </si>
  <si>
    <t>序号</t>
  </si>
  <si>
    <t>抽样单编号</t>
  </si>
  <si>
    <t>标称生产企业名称</t>
  </si>
  <si>
    <t>标称生产企业地址</t>
  </si>
  <si>
    <t>被抽样单位名称</t>
  </si>
  <si>
    <t>被抽样单位地址</t>
  </si>
  <si>
    <t>样品名称</t>
  </si>
  <si>
    <t>商标</t>
  </si>
  <si>
    <t>规格型号</t>
  </si>
  <si>
    <t>生产（加工、购进、消毒）日期</t>
  </si>
  <si>
    <t>食品分类</t>
  </si>
  <si>
    <t>抽样环节（生产/流通/餐饮）</t>
  </si>
  <si>
    <t>检验机构</t>
  </si>
  <si>
    <t>DC20350100371235104</t>
  </si>
  <si>
    <t>/</t>
  </si>
  <si>
    <t>台江区黄美芳小吃店</t>
  </si>
  <si>
    <t>福建省福州市台江区茶亭街道水松巷23号水松小区2号楼01店面-12</t>
  </si>
  <si>
    <t>葱香小油条</t>
  </si>
  <si>
    <t>2020-09-25</t>
  </si>
  <si>
    <t>餐饮食品</t>
  </si>
  <si>
    <t>餐饮</t>
  </si>
  <si>
    <t xml:space="preserve">福建赛福食品检测研究所有限公司 </t>
  </si>
  <si>
    <t>DC20350100371235105</t>
  </si>
  <si>
    <t>原味香脆油条</t>
  </si>
  <si>
    <t>DC20350100371235138</t>
  </si>
  <si>
    <t>福州市鼓楼区凌辉餐饮店</t>
  </si>
  <si>
    <t>福建省福州市鼓楼区东街街道太阳巷10号凤鸣公寓1#楼1层04店面</t>
  </si>
  <si>
    <t>夹心油条</t>
  </si>
  <si>
    <t>DC20350100371235139</t>
  </si>
  <si>
    <t>麦香味大油条</t>
  </si>
  <si>
    <t>DC20350100371235140</t>
  </si>
  <si>
    <t>DC20350100371235141</t>
  </si>
  <si>
    <t>DC20350100371235166</t>
  </si>
  <si>
    <t>福州市晋安区浆小白小吃店</t>
  </si>
  <si>
    <t>福建省福州市晋安区岳峰南路38号紫阳新园1座底层8号店-1</t>
  </si>
  <si>
    <t>油条</t>
  </si>
  <si>
    <t>2020-09-27</t>
  </si>
  <si>
    <t>DC20350100371235177</t>
  </si>
  <si>
    <t>福州市晋安区李红臣餐饮店</t>
  </si>
  <si>
    <t>福建省福州市晋安区岳峰南路38号紫阳新园8座底层商场16店面</t>
  </si>
  <si>
    <t>麦香大油条</t>
  </si>
  <si>
    <t>DC20350100371235178</t>
  </si>
  <si>
    <t>DC20350100371235179</t>
  </si>
  <si>
    <t>DC20350100371235200</t>
  </si>
  <si>
    <t>福州市鼓楼区永赵珍餐饮店</t>
  </si>
  <si>
    <t>福建省福州市鼓楼区华大街道湖前路160号店面-3</t>
  </si>
  <si>
    <t>DC20350100371235201</t>
  </si>
  <si>
    <t>DC20350100371235202</t>
  </si>
  <si>
    <t>DC20350100371235203</t>
  </si>
  <si>
    <t>福州市鼓楼区郑益栋餐饮店</t>
  </si>
  <si>
    <t>福建省福州市鼓楼区华大街道湖前路162号店面</t>
  </si>
  <si>
    <t>DC20350100371235332</t>
  </si>
  <si>
    <t>晋安区鑫米粥铺</t>
  </si>
  <si>
    <t>福建省福州市晋安区鼓山镇浦墘路16号君临东城小区(原山水丽景)6#楼1层01店面</t>
  </si>
  <si>
    <t>2020-09-29</t>
  </si>
  <si>
    <t>DC20350100371235393</t>
  </si>
  <si>
    <t>福州市鼓楼区洪山林宾茹小吃店</t>
  </si>
  <si>
    <t>福建省福州市鼓楼区杨桥西路262-4号</t>
  </si>
  <si>
    <t>2020-09-30</t>
  </si>
  <si>
    <t>DC20350100371235396</t>
  </si>
  <si>
    <t>福州市鼓楼区王小斌餐饮店</t>
  </si>
  <si>
    <t>福建省福州市鼓楼区洪山镇杨桥西路222-17店面</t>
  </si>
  <si>
    <t>香酥小油条</t>
  </si>
  <si>
    <t>DC20350100371235380</t>
  </si>
  <si>
    <t>福州市鼓楼区允丽餐饮店</t>
  </si>
  <si>
    <t>福建省福州市鼓楼区东街街道庆城路22号光复新村4#-5#连接体一层17#钢锟结构店面</t>
  </si>
  <si>
    <t>DC20350100371235392</t>
  </si>
  <si>
    <t>福州市鼓楼区回头客锅边店</t>
  </si>
  <si>
    <t>福州市鼓楼区井大路光复新村4#5#楼一层连接体14#店面</t>
  </si>
  <si>
    <t>DC20350100371235658</t>
  </si>
  <si>
    <t>闽侯县上街富铭小吃店</t>
  </si>
  <si>
    <t>闽侯县上街镇新商业街（新峰村）新上街69-6</t>
  </si>
  <si>
    <t>2020-10-07</t>
  </si>
  <si>
    <t>DC20350100371235661</t>
  </si>
  <si>
    <t>闽侯县甘蔗陈建生餐饮店</t>
  </si>
  <si>
    <t>福建省闽侯县甘蔗街道学院路33-7号</t>
  </si>
  <si>
    <t>2020-10-08</t>
  </si>
  <si>
    <t>DC20350100371235662</t>
  </si>
  <si>
    <t>闽侯县甘蔗懂粥粥铺</t>
  </si>
  <si>
    <t>福建省福州市闽侯县甘蔗街道昙石村华侨路63号</t>
  </si>
  <si>
    <t>DC20350100371235689</t>
  </si>
  <si>
    <t>闽侯县甘蔗怡香小吃店</t>
  </si>
  <si>
    <t>福建省福州市闽侯县甘蔗街道昙石村281号</t>
  </si>
  <si>
    <t>DC20350100371235690</t>
  </si>
  <si>
    <t>福州金拱门食品有限公司闽侯昙石山西大道得来速餐厅</t>
  </si>
  <si>
    <t>福建省福州市闽侯县甘蔗街道昙石山西大道33号闽侯永辉生活中心（超市）第一层03号、第二层02号</t>
  </si>
  <si>
    <t>脆香油条</t>
  </si>
  <si>
    <t>DC20350100371235691</t>
  </si>
  <si>
    <t>闽侯县青口治锋小吃店</t>
  </si>
  <si>
    <t>福建省福州市闽侯县青口镇新城路62号博雅星城16#楼1层19店面（新城路62-239）</t>
  </si>
  <si>
    <t>2020-10-09</t>
  </si>
  <si>
    <t>DC20350100371235692</t>
  </si>
  <si>
    <t>福州市仓山区国青小吃店</t>
  </si>
  <si>
    <t>福建省福州市仓山区城门镇永南路56号城门大唐世家一期J#楼1层01店面</t>
  </si>
  <si>
    <t>DC20350100371235693</t>
  </si>
  <si>
    <t>约克食品餐饮（福清）有限公司福州福峡餐厅</t>
  </si>
  <si>
    <t>福建省福州市仓山区城门镇三角埕地块新天宇城市广场一层、二层部分</t>
  </si>
  <si>
    <t>安心大油条</t>
  </si>
  <si>
    <t>DC20350100371235856</t>
  </si>
  <si>
    <t>百胜餐饮（福州）有限公司肯德基闽侯万家广场餐厅</t>
  </si>
  <si>
    <t>福建省福州市闽侯县甘蔗街道昙石山大道136号闽侯万家广场5号楼1层001号商铺</t>
  </si>
  <si>
    <t>2020-10-10</t>
  </si>
  <si>
    <t>DC20350100371235857</t>
  </si>
  <si>
    <t>福州金拱门食品有限公司闽侯昙石山大道餐厅</t>
  </si>
  <si>
    <t>福建省福州市闽侯县甘蔗街道昙石山大道136号万家广场5号楼一层的5123、5125、5126、5127、5150和5139号店面</t>
  </si>
  <si>
    <t>DC20350100371235858</t>
  </si>
  <si>
    <t>闽侯县上街福满粥铺</t>
  </si>
  <si>
    <t>福建省福州市闽侯县上街镇金屿村余盛（刘文霖宅）</t>
  </si>
  <si>
    <t>DC20350100371235821</t>
  </si>
  <si>
    <t>晋安区松坤小吃店</t>
  </si>
  <si>
    <t>福建省福州市晋安区新店镇南平西路20号福盛花园11号楼02店面</t>
  </si>
  <si>
    <t>DC20350100371235822</t>
  </si>
  <si>
    <t>福州市晋安区允木小吃店</t>
  </si>
  <si>
    <t>福建省福州市晋安区新店镇南平东路41号黄金山村1#楼03#店面-1</t>
  </si>
  <si>
    <t>DC20350100371235823</t>
  </si>
  <si>
    <t>晋安区早六点小吃店</t>
  </si>
  <si>
    <t>福建省福州市晋安区新店镇南平东路815号东方高尔夫花园2#、3#楼连接体04店面</t>
  </si>
  <si>
    <t>DC20350100371235859</t>
  </si>
  <si>
    <t>福州市鼓楼区刘昌玉餐饮店</t>
  </si>
  <si>
    <t>福建省福州市鼓楼区五凤街道江厝路76号湖前小区22、24#楼连接体1层01市场-20#</t>
  </si>
  <si>
    <t>DC20350100371236019</t>
  </si>
  <si>
    <t>福州市鼓楼区徐聪灵餐饮店</t>
  </si>
  <si>
    <t>福建省福州市鼓楼区福新路192号东边第九间店面</t>
  </si>
  <si>
    <t>2020-10-12</t>
  </si>
  <si>
    <t>DC20350100371236020</t>
  </si>
  <si>
    <t>福州市鼓楼区明鑫发餐饮店</t>
  </si>
  <si>
    <t>福建省福州市鼓楼区温泉街道东水路103-1号店面</t>
  </si>
  <si>
    <t>DC20350100371236021</t>
  </si>
  <si>
    <t>福州市鼓楼区温泉街道陈鸿鹏餐饮店</t>
  </si>
  <si>
    <t>福建省福州市鼓楼区东水路64-3号</t>
  </si>
  <si>
    <t>DC20350100371236022</t>
  </si>
  <si>
    <t>福州市鼓楼区刘宗红餐饮店</t>
  </si>
  <si>
    <t>福建省福州市鼓楼区温泉街道温泉支路金龙新村8座2号店面</t>
  </si>
  <si>
    <t>DC20350100371236023</t>
  </si>
  <si>
    <t>福州市晋安区万福小吃店</t>
  </si>
  <si>
    <t>福建省福州市晋安区琯尾街85号东门农贸市场1楼7A店面</t>
  </si>
  <si>
    <t>DC20350100371236001</t>
  </si>
  <si>
    <t>闽侯县上街叶月粥铺</t>
  </si>
  <si>
    <t>闽侯县上街镇金屿村西关商住楼连接体商场106-3-9（国宾大道266-4）</t>
  </si>
  <si>
    <t>DC20350100371236002</t>
  </si>
  <si>
    <t>福州市仓山区帅里郎小吃店</t>
  </si>
  <si>
    <t>福建省福州市仓山区建新镇金山大道198号金山明星18#楼12店面</t>
  </si>
  <si>
    <t>DC20350100371236003</t>
  </si>
  <si>
    <t>福州市仓山区爱嵩粥店</t>
  </si>
  <si>
    <t>福建省福州市仓山区建新镇金山大道198号金山明星17#楼1层03店面</t>
  </si>
  <si>
    <t>DC20350100371236004</t>
  </si>
  <si>
    <t>福州金拱门食品有限公司盘屿路餐厅</t>
  </si>
  <si>
    <t>福建省福州市仓山区建新南路南侧盘屿路东侧奥体阳光天地S-1#1层90号商铺</t>
  </si>
  <si>
    <t>DC20350100371236005</t>
  </si>
  <si>
    <t>福州市仓山区春丽小吃店</t>
  </si>
  <si>
    <t>福建省福州市仓山区建新镇金港路80号金山桔园二期景园9#楼1层5号店面</t>
  </si>
  <si>
    <t>DC20350100371235991</t>
  </si>
  <si>
    <t>福州市晋安区小银小吃店</t>
  </si>
  <si>
    <t>福建省福州市晋安区新店镇秀峰路38号金城新村1#-5#连接体3号店面</t>
  </si>
  <si>
    <t>DC20350100371235992</t>
  </si>
  <si>
    <t>福州市晋安区茶园程仕炜餐饮店</t>
  </si>
  <si>
    <t>福建省福州市晋安区东浦路66-2号</t>
  </si>
  <si>
    <t>DC20350100371236030</t>
  </si>
  <si>
    <t>晋江区谢章茂餐饮店</t>
  </si>
  <si>
    <t>福建省福州市晋安区新店镇秀山路318号北尚新宿花园B区10#楼1层08店面</t>
  </si>
  <si>
    <t>2020-10-13</t>
  </si>
  <si>
    <t>DC20350100371236092</t>
  </si>
  <si>
    <t>福州市仓山区浆小白小吃店</t>
  </si>
  <si>
    <t>福建省福州市仓山区建新镇金港路80号金山桔园二期景园5#楼1层03号店面</t>
  </si>
  <si>
    <t>DC20350100371236093</t>
  </si>
  <si>
    <t>福州市仓山区王佳波小吃店</t>
  </si>
  <si>
    <t>福建省福州市仓山区建新镇金港路36号和园21#楼1层04店面</t>
  </si>
  <si>
    <t>DC20350100371236095</t>
  </si>
  <si>
    <t>百胜餐饮（福州）有限公司肯德基福州浦上餐厅</t>
  </si>
  <si>
    <t>福建省福州市仓山区浦上大道272号仓山万达广场A5#一层161、163、166、168商铺及二层01酒楼东侧</t>
  </si>
  <si>
    <t>DC20350100371236096</t>
  </si>
  <si>
    <t>福州市仓山区隽永粥小吃店</t>
  </si>
  <si>
    <t>福建省福州市仓山区东升街道东园路10号金辉莱茵城13#楼1层06店面</t>
  </si>
  <si>
    <t>DC20350100371236094</t>
  </si>
  <si>
    <t>福州市仓山区张权小吃店</t>
  </si>
  <si>
    <t>福建省福州市仓山区建新镇金港路177号江南新都汇1号楼一层14商业网点</t>
  </si>
  <si>
    <t>DC20350100371236031</t>
  </si>
  <si>
    <t>福州市鼓楼区叶明根餐饮店</t>
  </si>
  <si>
    <t>福建省福州市鼓楼区五凤街道福飞南路258号福泉花园6#楼1层07-1店面</t>
  </si>
  <si>
    <t>2020-10-14</t>
  </si>
  <si>
    <t>DC20350100371236172</t>
  </si>
  <si>
    <t>福州市鼓楼区吴维荣小吃店</t>
  </si>
  <si>
    <t>福建省福州市鼓楼区营迹路38号温泉花园7#店</t>
  </si>
  <si>
    <t>DC20350100371236202</t>
  </si>
  <si>
    <t>福州市鼓楼区小芳小吃店</t>
  </si>
  <si>
    <t>福建省福州市鼓楼区鼓东街道开元路开元新村B4-B5#楼连接体28店面</t>
  </si>
  <si>
    <t>DC20350100371235990</t>
  </si>
  <si>
    <t>福州市鼓楼区珊珊粥铺</t>
  </si>
  <si>
    <t>福建省福州市鼓楼区温泉支路醒春居大楼一层</t>
  </si>
  <si>
    <t>DC20350100371236179</t>
  </si>
  <si>
    <t>台江区八福小吃店</t>
  </si>
  <si>
    <t>福建省福州市台江区宁化街道西二环南路128号福建广播电视中心东附属楼一层03</t>
  </si>
  <si>
    <t>DC20350100371236180</t>
  </si>
  <si>
    <t>DC20350100371236181</t>
  </si>
  <si>
    <t>DC20350100371236182</t>
  </si>
  <si>
    <t>福州市仓山区爱凤永和餐饮店</t>
  </si>
  <si>
    <t>福建省福州市仓山区金山街道浦上大道272号仓山万达广场金街A7楼2层133商铺辅助用房、1层133商铺</t>
  </si>
  <si>
    <t>DC20350100371236183</t>
  </si>
  <si>
    <t>台江区三林餐饮店</t>
  </si>
  <si>
    <t>福建省福州市台江区鳌峰街道鳌江路8号福州金融街万达广场商铺2层30商铺</t>
  </si>
  <si>
    <t>DC20350100371236032</t>
  </si>
  <si>
    <t>福州市鼓楼区黄德华餐饮店</t>
  </si>
  <si>
    <t>福建省福州市鼓楼区洪山镇梅峰路10号蛇山小区1#楼12号店面</t>
  </si>
  <si>
    <t>2020-10-15</t>
  </si>
  <si>
    <t>DC20350100371236270</t>
  </si>
  <si>
    <t>台江区松美锅边店</t>
  </si>
  <si>
    <t>福建省福州市台江区宁化街道西环南路116号海景二区3#楼1层04店面</t>
  </si>
  <si>
    <t>DC20350100371236271</t>
  </si>
  <si>
    <t>台江区汪小兵捞面店</t>
  </si>
  <si>
    <t>福建省福州市台江区洋中街道817中路金安公寓2座4#店面</t>
  </si>
  <si>
    <t>DC20350100371236272</t>
  </si>
  <si>
    <t>台江区品豆小吃店</t>
  </si>
  <si>
    <t>福建省福州市台江区新港街道五一南路189号启富花园10#楼1层01店面</t>
  </si>
  <si>
    <t>DC20350100371236273</t>
  </si>
  <si>
    <t>福州金饭碗餐饮管理有限公司台江分公司</t>
  </si>
  <si>
    <t>福建省福州市台江区瀛洲街道台江路95号元洪商场地下一层B1F-T10-T11</t>
  </si>
  <si>
    <t>非矾油条</t>
  </si>
  <si>
    <t>DC20350100371236274</t>
  </si>
  <si>
    <t>福州金拱门食品有限公司元洪城餐厅</t>
  </si>
  <si>
    <t>福建省福州市台江区瀛洲街道台江路95号元洪城首高层</t>
  </si>
  <si>
    <t>DC20350100371236354</t>
  </si>
  <si>
    <t>百胜餐饮（福州）有限公司元洪餐厅</t>
  </si>
  <si>
    <t>福建省福州市台江区台江路107号元洪锦江二期一、二层店面</t>
  </si>
  <si>
    <t>DC20350100371236269</t>
  </si>
  <si>
    <t>福州市晋安区刘信春小吃店</t>
  </si>
  <si>
    <t>福建省福州市晋安区新店镇西园路663号西园西一区22#楼1层08店面</t>
  </si>
  <si>
    <t>DC20350100371236387</t>
  </si>
  <si>
    <t>福州市马尾区石磨海鲜锅边店</t>
  </si>
  <si>
    <t>福建省福州市马尾区君竹路118-1号</t>
  </si>
  <si>
    <t>2020-10-16</t>
  </si>
  <si>
    <t>DC20350100371236388</t>
  </si>
  <si>
    <t>福州市马尾区小陈小吃店</t>
  </si>
  <si>
    <t>福建省福州市马尾区君竹路福星新村6号连接体东北侧店面</t>
  </si>
  <si>
    <t>DC20350100371236389</t>
  </si>
  <si>
    <t>福州金拱门食品有限公司马尾区建星路餐厅</t>
  </si>
  <si>
    <t>福建省福州市马尾区罗星街道福建省马尾区罗星街道建星路168号正荣御品商住中心18#楼一层A00S8101-103号商铺</t>
  </si>
  <si>
    <t>DC20350100371236390</t>
  </si>
  <si>
    <t>福州市晋安区谢昱华餐饮店</t>
  </si>
  <si>
    <t>福建省福州市晋安区茶园街道红星村茶园火车站商贸城一层东侧1#</t>
  </si>
  <si>
    <t>DC20350100371236391</t>
  </si>
  <si>
    <t>福州金拱门食品有限公司好运餐厅</t>
  </si>
  <si>
    <t>福建省福州市晋安区茶园街道华林路373号顺达大厦2楼</t>
  </si>
  <si>
    <t>DC20350100371236033</t>
  </si>
  <si>
    <t>福州市仓山区冯燕小吃店</t>
  </si>
  <si>
    <t>福建省福州市仓山区金山街道金山大道213号金山佳园6#楼1层16店面</t>
  </si>
  <si>
    <t>2020-10-17</t>
  </si>
  <si>
    <t>DC20350100371236034</t>
  </si>
  <si>
    <t>福州市仓山区小鳄粥铺</t>
  </si>
  <si>
    <t>福建省福州市仓山区金山街道金山大道213号金山佳园6#楼1层12店面–1</t>
  </si>
  <si>
    <t>DC20350100371236533</t>
  </si>
  <si>
    <t>晋安区刘荣勇小吃店</t>
  </si>
  <si>
    <t>福建省福州市晋安区新店镇秀峰路536号秀北小区11#楼1层10店面</t>
  </si>
  <si>
    <t>DC20350100371236564</t>
  </si>
  <si>
    <t>小油条</t>
  </si>
  <si>
    <t>DC20350100371236392</t>
  </si>
  <si>
    <t>福州市马尾区湾记豆浆餐饮店</t>
  </si>
  <si>
    <t>福建省福州市马尾区马尾镇综合体育馆北侧名城港湾六区2#楼1层15商铺</t>
  </si>
  <si>
    <t>湾记大油条</t>
  </si>
  <si>
    <t>DC20350100371236393</t>
  </si>
  <si>
    <t>湾记小油条</t>
  </si>
  <si>
    <t>DC20350100371236394</t>
  </si>
  <si>
    <t>鸡肉油条</t>
  </si>
  <si>
    <t>DC20350100371236396</t>
  </si>
  <si>
    <t>福州市马尾区亿川餐厅</t>
  </si>
  <si>
    <t>福建省福州市马尾区君竹路73号亿载金城地上一层114A、114B号</t>
  </si>
  <si>
    <t>2020-10-19</t>
  </si>
  <si>
    <t>DC20350100371236395</t>
  </si>
  <si>
    <t>福州市马尾区三米粥铺</t>
  </si>
  <si>
    <t>福建省福州市马尾区青洲路26号易安居2座53号店面</t>
  </si>
  <si>
    <t>DC20350100371236605</t>
  </si>
  <si>
    <t>福州市长乐区航城小艾餐饮店</t>
  </si>
  <si>
    <t>福建省福州市长乐区航城街道会堂路346号</t>
  </si>
  <si>
    <t>DC20350100371236606</t>
  </si>
  <si>
    <t>福州市长乐区吴航老郭粥铺</t>
  </si>
  <si>
    <t>福建省福州市长乐区吴航街道资圣路89号</t>
  </si>
  <si>
    <t>DC20350100371236607</t>
  </si>
  <si>
    <t>长乐吴航粥大掌柜小吃店</t>
  </si>
  <si>
    <t>福建省福州市长乐市吴航街道南山花园4#楼23号店</t>
  </si>
  <si>
    <t>DC20350100371236608</t>
  </si>
  <si>
    <t>福州佳品餐饮管理有限公司长乐长山湖餐厅</t>
  </si>
  <si>
    <t>福建省福州市长乐区广场路39号</t>
  </si>
  <si>
    <t>DC20350100371236665</t>
  </si>
  <si>
    <t>百胜餐饮（福州）有限公司肯德基连江龙芝餐厅</t>
  </si>
  <si>
    <t>福建省福州市连江县凤城镇金安西路2号龙芝国际商业广场一层（6店面）二层（2店面）</t>
  </si>
  <si>
    <t>2020-10-20</t>
  </si>
  <si>
    <t>DC20350100371236666</t>
  </si>
  <si>
    <t>福州金拱门食品有限公司连江马祖路餐厅</t>
  </si>
  <si>
    <t>福建省福州市连江县凤城镇马祖西路8号7号楼一层A41号商铺</t>
  </si>
  <si>
    <t>DC20350100371236609</t>
  </si>
  <si>
    <t>福州市长乐区陈心航寿司店</t>
  </si>
  <si>
    <t>福建省福州市长乐区吴航街道奎桥花园西区22号店</t>
  </si>
  <si>
    <t>招牌油条</t>
  </si>
  <si>
    <t>DC20350100371236650</t>
  </si>
  <si>
    <t>福州市长乐区漳港洁洁小吃店</t>
  </si>
  <si>
    <t>福建省福州市长乐区漳港街道大众路180号</t>
  </si>
  <si>
    <t>DC20350100371236651</t>
  </si>
  <si>
    <t>福州金拱门食品有限公司长乐区金港路店</t>
  </si>
  <si>
    <t>福建省福州市长乐区金峰镇金港路88号金港城商业一层001，商业002，商业二层</t>
  </si>
  <si>
    <t>DC20350100371236749</t>
  </si>
  <si>
    <t>福清市音西忆虾缘小吃店</t>
  </si>
  <si>
    <t>福建省福州市福清市音西街道融侨国际公馆1号-3号楼裙房58店面</t>
  </si>
  <si>
    <t>2020-10-21</t>
  </si>
  <si>
    <t>DC20350100371236652</t>
  </si>
  <si>
    <t>百胜餐饮（福州）有限公司肯德基马尾名城港湾餐厅</t>
  </si>
  <si>
    <t>福建省福州市马尾区快安64号地名城城市广场8#楼1（01-2、56-2、23-2）和2层（01、02、31）</t>
  </si>
  <si>
    <t>DC20350100371236653</t>
  </si>
  <si>
    <t>福清市音西大陈小吃店</t>
  </si>
  <si>
    <t>福建省福州市福清市音西街道清昌大道105-63</t>
  </si>
  <si>
    <t>DC20350100371236654</t>
  </si>
  <si>
    <t>百胜餐饮（福州）有限公司肯德基福清万达餐厅</t>
  </si>
  <si>
    <t>福建省福州市福清市音西街道万达广场商业一层1025B、商业二层2030号商铺</t>
  </si>
  <si>
    <t>DC20350100371236750</t>
  </si>
  <si>
    <t>福清市音西陈丽琴快餐餐馆</t>
  </si>
  <si>
    <t>福建省福州市福清市音西街道音西村溪前东69号</t>
  </si>
  <si>
    <t>2020-10-22</t>
  </si>
  <si>
    <t>DC20350100371236751</t>
  </si>
  <si>
    <t>福清市音西粥品堂小吃店</t>
  </si>
  <si>
    <t>福建省福州市福清市音西街道福唐路2-43号</t>
  </si>
  <si>
    <t>DC20350100371236752</t>
  </si>
  <si>
    <t>福清市石竹王记活鲜粥小吃店</t>
  </si>
  <si>
    <t>福建省福州市福清市石竹街道棋山村对面厝182号</t>
  </si>
  <si>
    <t>DC20350100371236753</t>
  </si>
  <si>
    <t>福清市石竹阿玉小吃店</t>
  </si>
  <si>
    <t>福建省福州市福清市石竹街道西环路建融商业街2#楼一层111号店面</t>
  </si>
  <si>
    <t>DC20350100371236860</t>
  </si>
  <si>
    <t>福清市石竹勇麟小吃店</t>
  </si>
  <si>
    <t>福建省福州市福清市石竹街道西环路西环建融商业街2号楼107店面</t>
  </si>
  <si>
    <t>DC20350100371236861</t>
  </si>
  <si>
    <t>闽清县梅城曼玲粥餐饮店</t>
  </si>
  <si>
    <t>福建省福州市闽清县梅城镇梅溪南路3-6号</t>
  </si>
  <si>
    <t>2020-10-23</t>
  </si>
  <si>
    <t>DC20350100371236862</t>
  </si>
  <si>
    <t>闽清县梅城好粥到餐饮店</t>
  </si>
  <si>
    <t>福建省福州市闽清县梅城镇南山路17-1号</t>
  </si>
  <si>
    <t>DC20350100371236863</t>
  </si>
  <si>
    <t>福州金拱门食品有限公司闽清天行大街餐厅</t>
  </si>
  <si>
    <t>福建省福州市闽清县梅城镇天行大街3号财富中心1-3#楼一层102号、103号</t>
  </si>
  <si>
    <t>DC20350100371236864</t>
  </si>
  <si>
    <t>约克食品餐饮（福清）有限公司闽清解放店</t>
  </si>
  <si>
    <t>福建省福州市闽清县梅城镇解放大街“华侨城”东区一层22#26#店面</t>
  </si>
  <si>
    <t>DC20350100371237029</t>
  </si>
  <si>
    <t>福清市玉屏熊文星小吃餐馆</t>
  </si>
  <si>
    <t>福建省福州市福清市玉屏街道产塘街7-5号</t>
  </si>
  <si>
    <t>2020-10-24</t>
  </si>
  <si>
    <t>DC20350100371237030</t>
  </si>
  <si>
    <t>福清市玉屏郑承琴小吃店</t>
  </si>
  <si>
    <t>福建省福州市福清市玉屏街道湖滨霞3-8</t>
  </si>
  <si>
    <t>DC20350100371237031</t>
  </si>
  <si>
    <t>福州金拱门食品有限公司福清福政大道得来速餐厅</t>
  </si>
  <si>
    <t>福建省福州市福清市清昌大道299号G号楼</t>
  </si>
  <si>
    <t>DC20350100371237032</t>
  </si>
  <si>
    <t>连江县张锐婷小吃店</t>
  </si>
  <si>
    <t>福建省福州市连江县凤城镇文山北路6-135号</t>
  </si>
  <si>
    <t>2020-10-26</t>
  </si>
  <si>
    <t>DC20350100371237033</t>
  </si>
  <si>
    <t>连江县旺粥餐饮店</t>
  </si>
  <si>
    <t>福建省福州市连江县凤城镇文山北路6-79号</t>
  </si>
  <si>
    <t>DC20350100371237116</t>
  </si>
  <si>
    <t>DC20350100371237117</t>
  </si>
  <si>
    <t>连江县家成餐饮店</t>
  </si>
  <si>
    <t>福建省福州市连江县凤城镇文汇路5号凤翔国际一区1#楼1层21店面</t>
  </si>
  <si>
    <t>DC20350100371237118</t>
  </si>
  <si>
    <t>百胜餐饮（福州）有限公司肯德基连江县万家城市广场餐厅</t>
  </si>
  <si>
    <t>福建省福州市连江县凤城镇马祖西路10号万家城市广场5#楼1078号商铺</t>
  </si>
  <si>
    <t>DC20350100371237136</t>
  </si>
  <si>
    <t>福州市晋安区小田小吃店</t>
  </si>
  <si>
    <t>福建省福州市晋安区新店镇秀峰路188号闽台广告创意沿街商铺17-1</t>
  </si>
  <si>
    <t>DC20350100371237129</t>
  </si>
  <si>
    <t>福州英特利餐饮有限公司福州秀峰路分店</t>
  </si>
  <si>
    <t>福建省福州市晋安区秀峰路188号闽台广场创意产业园沿秀峰路1层1-3/1号铺及二层</t>
  </si>
  <si>
    <t>DC20350100371237128</t>
  </si>
  <si>
    <t>百胜餐饮（福州）有限公司肯德基福峰餐厅</t>
  </si>
  <si>
    <t>福建省福州市晋安区新店镇福峰路68号福州奥林匹克花园二期A地块国际交流中心一层5-111号商铺</t>
  </si>
  <si>
    <t>DC20350100371237105</t>
  </si>
  <si>
    <t>福州市晋安区郑清荣餐饮店</t>
  </si>
  <si>
    <t>福建省福州市晋安区鼓山镇浦墘路316号金辉东景C区（现福景家园）7#楼1层05店面</t>
  </si>
  <si>
    <t>DC20350100371237119</t>
  </si>
  <si>
    <t>连江县凤城镇日晟西餐厅</t>
  </si>
  <si>
    <t>福建省福州市连江县凤城镇816南路1号金星商厦二层</t>
  </si>
  <si>
    <t>葱香蛋夹心油条</t>
  </si>
  <si>
    <t>2020-10-27</t>
  </si>
  <si>
    <t>DC20350100371237120</t>
  </si>
  <si>
    <t>连江县凤城镇温小煮餐饮店</t>
  </si>
  <si>
    <t>福建省福州市连江县凤城镇丹凤东路15-B84号</t>
  </si>
  <si>
    <t>DC20350100371237151</t>
  </si>
  <si>
    <t>百胜餐饮（福州）有限公司肯德基连江莲荷餐厅</t>
  </si>
  <si>
    <t>福建省福州市连江县凤城镇莲荷东路1号楼一层四五六七号店面二层207、208号店面</t>
  </si>
  <si>
    <t>DC20350100371237152</t>
  </si>
  <si>
    <t>福州金拱门食品有限公司连江丹凤东路餐厅</t>
  </si>
  <si>
    <t>福建省福州市连江县敖江镇丹凤东路34号1幢102室、103室</t>
  </si>
  <si>
    <t>DC20350100371237153</t>
  </si>
  <si>
    <t>福州金拱门食品有限公司北二环中路恒力博纳广场餐厅</t>
  </si>
  <si>
    <t>福建省福州市鼓楼区华大街道北二环中路北侧、福飞南路东侧恒力博纳广场（南区）地上一层16号商铺</t>
  </si>
  <si>
    <t>DC20350100371237208</t>
  </si>
  <si>
    <t>福州金拱门食品有限公司五四中路餐厅</t>
  </si>
  <si>
    <t>福建省福州市鼓楼区温泉街道五四中路119号嘉信大厦一层</t>
  </si>
  <si>
    <t>DC20350100371237170</t>
  </si>
  <si>
    <t>百胜餐饮（福州）有限公司肯德基福州帝豪餐厅</t>
  </si>
  <si>
    <t>福建省福州市鼓楼区五四路151号华都大厦（宏运帝豪国际大厦）一二层店面</t>
  </si>
  <si>
    <t>DC20350100371237171</t>
  </si>
  <si>
    <t>台江区林晓凤小吃店</t>
  </si>
  <si>
    <t>福建省福州市台江区上海街道西洋新村31座底层店面2#</t>
  </si>
  <si>
    <t>DC20350100371237137</t>
  </si>
  <si>
    <t>百胜餐饮（福州）有限公司肯德基福州达道餐厅</t>
  </si>
  <si>
    <t>福建省福州市台江区洋中街道达道路68号华兴广场一层102号铺与二层202号铺</t>
  </si>
  <si>
    <t>DC20350100371237138</t>
  </si>
  <si>
    <t>晋安区庄程小吃店</t>
  </si>
  <si>
    <t>福建省福州市晋安区鼓山镇福光南路28号东方华庭小区5#楼1层08店面</t>
  </si>
  <si>
    <t>DC20350100371237154</t>
  </si>
  <si>
    <t>福州金拱门食品有限公司永泰上马路餐厅</t>
  </si>
  <si>
    <t>福建省福州市永泰县樟城镇上马路58号二层201、三层301</t>
  </si>
  <si>
    <t>2020-10-28</t>
  </si>
  <si>
    <t>DC20350100371237155</t>
  </si>
  <si>
    <t>福州金拱门食品有限公司工业路得来速餐厅</t>
  </si>
  <si>
    <t>福建省福州市鼓楼区东街街道福建省鼓楼区工业路577号怡山大厦1层01号商铺</t>
  </si>
  <si>
    <t>DC20350100371237305</t>
  </si>
  <si>
    <t>百胜餐饮（福州）有限公司肯德基福州北二环餐厅</t>
  </si>
  <si>
    <t>福建省福州市鼓楼区北二环中路屏山苑1-2层部分</t>
  </si>
  <si>
    <t>DC20350100371237212</t>
  </si>
  <si>
    <t>福州金拱门食品有限公司秀峰路餐厅</t>
  </si>
  <si>
    <t>福建省福州市晋安区秀峰路421号一层右侧</t>
  </si>
  <si>
    <t>DC20350100371237213</t>
  </si>
  <si>
    <t>福州市仓山区黄芬芳小吃店</t>
  </si>
  <si>
    <t>福建省福州市仓山区城门镇白云村胪雷新城一区5#楼和6#连体1-2楼1层店面31号店面</t>
  </si>
  <si>
    <t>DC20350100371237274</t>
  </si>
  <si>
    <t>福州市晋安区叶明景餐饮店</t>
  </si>
  <si>
    <t>福建省福州市晋安区岳峰镇塔头路336号东城公寓2#楼05#店面–2</t>
  </si>
  <si>
    <t>DC20350100371237275</t>
  </si>
  <si>
    <t>晋安区刘荣坛海鲜锅边店</t>
  </si>
  <si>
    <t>福州市晋安区东门塔头桂花香新村12座连接体4#店面</t>
  </si>
  <si>
    <t>DC20350100371237306</t>
  </si>
  <si>
    <t>百胜餐饮（福州）有限公司宝龙肯德基餐厅</t>
  </si>
  <si>
    <t>福建省福州市台江区宁化街道工业路193号宝龙城市广场一、二层店面</t>
  </si>
  <si>
    <t>2020-10-29</t>
  </si>
  <si>
    <t>DC20350100371237307</t>
  </si>
  <si>
    <t>福州金拱门食品有限公司宝龙餐厅</t>
  </si>
  <si>
    <t>福建省福州市台江区宁化街道工业路193号宝龙城市广场</t>
  </si>
  <si>
    <t>DC20350100371237308</t>
  </si>
  <si>
    <t>百胜餐饮（福州）有限公司肯德基福州万象餐厅</t>
  </si>
  <si>
    <t>福建省福州市台江区上海街道西环中路691号万象商业广场一层104号商铺、二层J03A号商铺</t>
  </si>
  <si>
    <t>DC20350100371237309</t>
  </si>
  <si>
    <t>福州金拱门食品有限公司万象得来速餐厅</t>
  </si>
  <si>
    <t>福建省福州市台江区工业路378号万象城</t>
  </si>
  <si>
    <t>DC20350100371237209</t>
  </si>
  <si>
    <t>福州市鼓楼区弄堂餐饮店</t>
  </si>
  <si>
    <t>福建省福州市鼓楼区鼓东街道尚宾路35号龙山楼1层综合一层01商场</t>
  </si>
  <si>
    <t>DC20350100371237210</t>
  </si>
  <si>
    <t>福州市鼓楼区咪道餐饮店</t>
  </si>
  <si>
    <t>福建省福州市鼓楼区鼓东街道卫前街109号店面</t>
  </si>
  <si>
    <t>DC20350100371237211</t>
  </si>
  <si>
    <t>福州市鼓楼区苏秀全餐饮店</t>
  </si>
  <si>
    <t>福建省福州市鼓楼区五凤街道铜盘路432号</t>
  </si>
  <si>
    <t>DC20350100371210508</t>
  </si>
  <si>
    <t>福州市仓山区江畔明厨餐饮店</t>
  </si>
  <si>
    <t>福建省福州市仓山区仓前街道上三路85号欣隆盛世“A地块”（二期）A3#楼1层26商铺</t>
  </si>
  <si>
    <t>DC20350100371210507</t>
  </si>
  <si>
    <t>福州市仓山区秋意小吃店</t>
  </si>
  <si>
    <t>福建省福州市仓山区东升街道东园路10号金辉莱茵城14#楼1层03店面</t>
  </si>
  <si>
    <t>安心油条</t>
  </si>
  <si>
    <t>DC20350100371210509</t>
  </si>
  <si>
    <t>福州市仓山区香风兔子小吃店</t>
  </si>
  <si>
    <t>福建省福州市仓山区仓前街道上三路85号欣隆盛世“A地块”二期A2#楼1层08店面</t>
  </si>
  <si>
    <t>DC20350100371210510</t>
  </si>
  <si>
    <t>福州金拱门食品有限公司上三路餐厅</t>
  </si>
  <si>
    <t>福建省福州市仓山区上三路85号欣隆盛世A1号一层16号、17号、18号、19号、二层51号、52号商铺</t>
  </si>
  <si>
    <t>DC20350100371210511</t>
  </si>
  <si>
    <t>福州市仓山区深夜小吃店</t>
  </si>
  <si>
    <t>福建省福州市仓山区对湖街道首山路50号滨海嘉年华E区5#楼1层03店面</t>
  </si>
  <si>
    <t>DC20350100371237408</t>
  </si>
  <si>
    <t>约克食品餐饮（福清）有限公司福州先施餐厅</t>
  </si>
  <si>
    <t>福建省福州市鼓楼区五一路古田路交叉路口先施时尚中心一、二层店面</t>
  </si>
  <si>
    <t>2020-10-30</t>
  </si>
  <si>
    <t>食品抽检结果不合格产品信息表（2021年第7期）</t>
  </si>
  <si>
    <t>不合格项目名称</t>
  </si>
  <si>
    <t>不合格项目单位</t>
  </si>
  <si>
    <t>标准规定值/产品明示值</t>
  </si>
  <si>
    <t>实测值</t>
  </si>
  <si>
    <t>备注</t>
  </si>
  <si>
    <t>DC20350100371237104</t>
  </si>
  <si>
    <t>晋安区郑作凑锅边店</t>
  </si>
  <si>
    <t>福建省福州市晋安区鼓山镇浦墘路303号金辉东景C区二期40#楼1层18店面</t>
  </si>
  <si>
    <t>铝的残留量(干样品，以Al计)</t>
  </si>
  <si>
    <t>mg/kg</t>
  </si>
  <si>
    <t>≤100</t>
  </si>
  <si>
    <t>367</t>
  </si>
  <si>
    <t>DC20350100371237214</t>
  </si>
  <si>
    <t>福州市仓山区城门余春珠小吃店</t>
  </si>
  <si>
    <t>福建省福州市仓山区城门镇龙江路2-1号</t>
  </si>
  <si>
    <t>334</t>
  </si>
  <si>
    <t>复检不合格</t>
  </si>
  <si>
    <t>DC20350100371236565</t>
  </si>
  <si>
    <t>晋安区小林老面包子店</t>
  </si>
  <si>
    <t>福建省福州市晋安区新店镇秀山路318号北尚新宿花园B区9#楼1层16店面</t>
  </si>
  <si>
    <t>959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</si>
</sst>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26" fillId="0" borderId="0">
      <alignment horizontal="center" vertical="center"/>
      <protection/>
    </xf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center"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176" fontId="2" fillId="0" borderId="10" xfId="0" applyNumberFormat="1" applyFont="1" applyBorder="1" applyAlignment="1" quotePrefix="1">
      <alignment horizontal="center" vertical="center" wrapText="1"/>
    </xf>
    <xf numFmtId="0" fontId="6" fillId="0" borderId="10" xfId="67" applyFont="1" applyFill="1" applyBorder="1" applyAlignment="1" quotePrefix="1">
      <alignment horizontal="center" vertical="center" wrapText="1"/>
      <protection/>
    </xf>
    <xf numFmtId="0" fontId="6" fillId="0" borderId="10" xfId="66" applyFont="1" applyBorder="1" applyAlignment="1" quotePrefix="1">
      <alignment horizontal="center" vertical="center" wrapText="1"/>
      <protection/>
    </xf>
    <xf numFmtId="0" fontId="6" fillId="0" borderId="10" xfId="67" applyFont="1" applyBorder="1" applyAlignment="1" quotePrefix="1">
      <alignment horizontal="center" vertical="center" wrapText="1"/>
      <protection/>
    </xf>
    <xf numFmtId="0" fontId="6" fillId="0" borderId="10" xfId="46" applyFont="1" applyBorder="1" applyAlignment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S8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市级本级+农产品专项" xfId="64"/>
    <cellStyle name="常规 2" xfId="65"/>
    <cellStyle name="S9" xfId="66"/>
    <cellStyle name="S7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7.50390625" style="13" customWidth="1"/>
    <col min="2" max="2" width="10.125" style="13" customWidth="1"/>
    <col min="3" max="4" width="16.25390625" style="13" customWidth="1"/>
    <col min="5" max="5" width="22.25390625" style="13" customWidth="1"/>
    <col min="6" max="6" width="24.00390625" style="13" customWidth="1"/>
    <col min="7" max="9" width="10.125" style="13" bestFit="1" customWidth="1"/>
    <col min="10" max="10" width="11.875" style="14" customWidth="1"/>
    <col min="11" max="11" width="11.50390625" style="13" bestFit="1" customWidth="1"/>
    <col min="12" max="12" width="10.125" style="13" customWidth="1"/>
    <col min="13" max="13" width="10.00390625" style="13" customWidth="1"/>
    <col min="14" max="16384" width="9.00390625" style="13" customWidth="1"/>
  </cols>
  <sheetData>
    <row r="1" spans="1:13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5" t="s">
        <v>12</v>
      </c>
      <c r="M2" s="5" t="s">
        <v>13</v>
      </c>
    </row>
    <row r="3" spans="1:13" s="2" customFormat="1" ht="42" customHeight="1">
      <c r="A3" s="6">
        <v>1</v>
      </c>
      <c r="B3" s="20" t="s">
        <v>14</v>
      </c>
      <c r="C3" s="20" t="s">
        <v>15</v>
      </c>
      <c r="D3" s="20" t="s">
        <v>15</v>
      </c>
      <c r="E3" s="20" t="s">
        <v>16</v>
      </c>
      <c r="F3" s="20" t="s">
        <v>17</v>
      </c>
      <c r="G3" s="20" t="s">
        <v>18</v>
      </c>
      <c r="H3" s="20" t="s">
        <v>15</v>
      </c>
      <c r="I3" s="20" t="s">
        <v>15</v>
      </c>
      <c r="J3" s="21" t="s">
        <v>19</v>
      </c>
      <c r="K3" s="20" t="s">
        <v>20</v>
      </c>
      <c r="L3" s="20" t="s">
        <v>21</v>
      </c>
      <c r="M3" s="7" t="s">
        <v>22</v>
      </c>
    </row>
    <row r="4" spans="1:13" s="2" customFormat="1" ht="42" customHeight="1">
      <c r="A4" s="6">
        <v>2</v>
      </c>
      <c r="B4" s="20" t="s">
        <v>23</v>
      </c>
      <c r="C4" s="20" t="s">
        <v>15</v>
      </c>
      <c r="D4" s="20" t="s">
        <v>15</v>
      </c>
      <c r="E4" s="20" t="s">
        <v>16</v>
      </c>
      <c r="F4" s="20" t="s">
        <v>17</v>
      </c>
      <c r="G4" s="20" t="s">
        <v>24</v>
      </c>
      <c r="H4" s="20" t="s">
        <v>15</v>
      </c>
      <c r="I4" s="20" t="s">
        <v>15</v>
      </c>
      <c r="J4" s="21" t="s">
        <v>19</v>
      </c>
      <c r="K4" s="20" t="s">
        <v>20</v>
      </c>
      <c r="L4" s="20" t="s">
        <v>21</v>
      </c>
      <c r="M4" s="7" t="s">
        <v>22</v>
      </c>
    </row>
    <row r="5" spans="1:13" s="2" customFormat="1" ht="42" customHeight="1">
      <c r="A5" s="6">
        <v>3</v>
      </c>
      <c r="B5" s="20" t="s">
        <v>25</v>
      </c>
      <c r="C5" s="20" t="s">
        <v>15</v>
      </c>
      <c r="D5" s="20" t="s">
        <v>15</v>
      </c>
      <c r="E5" s="20" t="s">
        <v>26</v>
      </c>
      <c r="F5" s="20" t="s">
        <v>27</v>
      </c>
      <c r="G5" s="20" t="s">
        <v>28</v>
      </c>
      <c r="H5" s="20" t="s">
        <v>15</v>
      </c>
      <c r="I5" s="20" t="s">
        <v>15</v>
      </c>
      <c r="J5" s="21" t="s">
        <v>19</v>
      </c>
      <c r="K5" s="20" t="s">
        <v>20</v>
      </c>
      <c r="L5" s="20" t="s">
        <v>21</v>
      </c>
      <c r="M5" s="7" t="s">
        <v>22</v>
      </c>
    </row>
    <row r="6" spans="1:13" s="2" customFormat="1" ht="42" customHeight="1">
      <c r="A6" s="6">
        <v>4</v>
      </c>
      <c r="B6" s="20" t="s">
        <v>29</v>
      </c>
      <c r="C6" s="20" t="s">
        <v>15</v>
      </c>
      <c r="D6" s="20" t="s">
        <v>15</v>
      </c>
      <c r="E6" s="20" t="s">
        <v>26</v>
      </c>
      <c r="F6" s="20" t="s">
        <v>27</v>
      </c>
      <c r="G6" s="20" t="s">
        <v>30</v>
      </c>
      <c r="H6" s="20" t="s">
        <v>15</v>
      </c>
      <c r="I6" s="20" t="s">
        <v>15</v>
      </c>
      <c r="J6" s="21" t="s">
        <v>19</v>
      </c>
      <c r="K6" s="20" t="s">
        <v>20</v>
      </c>
      <c r="L6" s="20" t="s">
        <v>21</v>
      </c>
      <c r="M6" s="7" t="s">
        <v>22</v>
      </c>
    </row>
    <row r="7" spans="1:13" s="2" customFormat="1" ht="42" customHeight="1">
      <c r="A7" s="6">
        <v>5</v>
      </c>
      <c r="B7" s="20" t="s">
        <v>31</v>
      </c>
      <c r="C7" s="20" t="s">
        <v>15</v>
      </c>
      <c r="D7" s="20" t="s">
        <v>15</v>
      </c>
      <c r="E7" s="20" t="s">
        <v>26</v>
      </c>
      <c r="F7" s="20" t="s">
        <v>27</v>
      </c>
      <c r="G7" s="20" t="s">
        <v>24</v>
      </c>
      <c r="H7" s="20" t="s">
        <v>15</v>
      </c>
      <c r="I7" s="20" t="s">
        <v>15</v>
      </c>
      <c r="J7" s="21" t="s">
        <v>19</v>
      </c>
      <c r="K7" s="20" t="s">
        <v>20</v>
      </c>
      <c r="L7" s="20" t="s">
        <v>21</v>
      </c>
      <c r="M7" s="7" t="s">
        <v>22</v>
      </c>
    </row>
    <row r="8" spans="1:13" s="2" customFormat="1" ht="42" customHeight="1">
      <c r="A8" s="6">
        <v>6</v>
      </c>
      <c r="B8" s="20" t="s">
        <v>32</v>
      </c>
      <c r="C8" s="20" t="s">
        <v>15</v>
      </c>
      <c r="D8" s="20" t="s">
        <v>15</v>
      </c>
      <c r="E8" s="20" t="s">
        <v>26</v>
      </c>
      <c r="F8" s="20" t="s">
        <v>27</v>
      </c>
      <c r="G8" s="20" t="s">
        <v>18</v>
      </c>
      <c r="H8" s="20" t="s">
        <v>15</v>
      </c>
      <c r="I8" s="20" t="s">
        <v>15</v>
      </c>
      <c r="J8" s="21" t="s">
        <v>19</v>
      </c>
      <c r="K8" s="20" t="s">
        <v>20</v>
      </c>
      <c r="L8" s="20" t="s">
        <v>21</v>
      </c>
      <c r="M8" s="7" t="s">
        <v>22</v>
      </c>
    </row>
    <row r="9" spans="1:13" s="2" customFormat="1" ht="42" customHeight="1">
      <c r="A9" s="6">
        <v>7</v>
      </c>
      <c r="B9" s="20" t="s">
        <v>33</v>
      </c>
      <c r="C9" s="20" t="s">
        <v>15</v>
      </c>
      <c r="D9" s="20" t="s">
        <v>15</v>
      </c>
      <c r="E9" s="20" t="s">
        <v>34</v>
      </c>
      <c r="F9" s="20" t="s">
        <v>35</v>
      </c>
      <c r="G9" s="20" t="s">
        <v>36</v>
      </c>
      <c r="H9" s="20" t="s">
        <v>15</v>
      </c>
      <c r="I9" s="20" t="s">
        <v>15</v>
      </c>
      <c r="J9" s="21" t="s">
        <v>37</v>
      </c>
      <c r="K9" s="20" t="s">
        <v>20</v>
      </c>
      <c r="L9" s="20" t="s">
        <v>21</v>
      </c>
      <c r="M9" s="7" t="s">
        <v>22</v>
      </c>
    </row>
    <row r="10" spans="1:13" s="2" customFormat="1" ht="42" customHeight="1">
      <c r="A10" s="6">
        <v>8</v>
      </c>
      <c r="B10" s="20" t="s">
        <v>38</v>
      </c>
      <c r="C10" s="20" t="s">
        <v>15</v>
      </c>
      <c r="D10" s="20" t="s">
        <v>15</v>
      </c>
      <c r="E10" s="20" t="s">
        <v>39</v>
      </c>
      <c r="F10" s="20" t="s">
        <v>40</v>
      </c>
      <c r="G10" s="20" t="s">
        <v>41</v>
      </c>
      <c r="H10" s="20" t="s">
        <v>15</v>
      </c>
      <c r="I10" s="20" t="s">
        <v>15</v>
      </c>
      <c r="J10" s="21" t="s">
        <v>37</v>
      </c>
      <c r="K10" s="20" t="s">
        <v>20</v>
      </c>
      <c r="L10" s="20" t="s">
        <v>21</v>
      </c>
      <c r="M10" s="7" t="s">
        <v>22</v>
      </c>
    </row>
    <row r="11" spans="1:13" s="2" customFormat="1" ht="42" customHeight="1">
      <c r="A11" s="6">
        <v>9</v>
      </c>
      <c r="B11" s="20" t="s">
        <v>42</v>
      </c>
      <c r="C11" s="20" t="s">
        <v>15</v>
      </c>
      <c r="D11" s="20" t="s">
        <v>15</v>
      </c>
      <c r="E11" s="20" t="s">
        <v>39</v>
      </c>
      <c r="F11" s="20" t="s">
        <v>40</v>
      </c>
      <c r="G11" s="20" t="s">
        <v>24</v>
      </c>
      <c r="H11" s="20" t="s">
        <v>15</v>
      </c>
      <c r="I11" s="20" t="s">
        <v>15</v>
      </c>
      <c r="J11" s="21" t="s">
        <v>37</v>
      </c>
      <c r="K11" s="20" t="s">
        <v>20</v>
      </c>
      <c r="L11" s="20" t="s">
        <v>21</v>
      </c>
      <c r="M11" s="7" t="s">
        <v>22</v>
      </c>
    </row>
    <row r="12" spans="1:13" s="2" customFormat="1" ht="42" customHeight="1">
      <c r="A12" s="6">
        <v>10</v>
      </c>
      <c r="B12" s="20" t="s">
        <v>43</v>
      </c>
      <c r="C12" s="20" t="s">
        <v>15</v>
      </c>
      <c r="D12" s="20" t="s">
        <v>15</v>
      </c>
      <c r="E12" s="20" t="s">
        <v>39</v>
      </c>
      <c r="F12" s="20" t="s">
        <v>40</v>
      </c>
      <c r="G12" s="20" t="s">
        <v>18</v>
      </c>
      <c r="H12" s="20" t="s">
        <v>15</v>
      </c>
      <c r="I12" s="20" t="s">
        <v>15</v>
      </c>
      <c r="J12" s="21" t="s">
        <v>37</v>
      </c>
      <c r="K12" s="20" t="s">
        <v>20</v>
      </c>
      <c r="L12" s="20" t="s">
        <v>21</v>
      </c>
      <c r="M12" s="7" t="s">
        <v>22</v>
      </c>
    </row>
    <row r="13" spans="1:13" s="2" customFormat="1" ht="42" customHeight="1">
      <c r="A13" s="6">
        <v>11</v>
      </c>
      <c r="B13" s="20" t="s">
        <v>44</v>
      </c>
      <c r="C13" s="20" t="s">
        <v>15</v>
      </c>
      <c r="D13" s="20" t="s">
        <v>15</v>
      </c>
      <c r="E13" s="20" t="s">
        <v>45</v>
      </c>
      <c r="F13" s="20" t="s">
        <v>46</v>
      </c>
      <c r="G13" s="20" t="s">
        <v>41</v>
      </c>
      <c r="H13" s="20" t="s">
        <v>15</v>
      </c>
      <c r="I13" s="20" t="s">
        <v>15</v>
      </c>
      <c r="J13" s="21" t="s">
        <v>37</v>
      </c>
      <c r="K13" s="20" t="s">
        <v>20</v>
      </c>
      <c r="L13" s="20" t="s">
        <v>21</v>
      </c>
      <c r="M13" s="7" t="s">
        <v>22</v>
      </c>
    </row>
    <row r="14" spans="1:13" s="2" customFormat="1" ht="42" customHeight="1">
      <c r="A14" s="6">
        <v>12</v>
      </c>
      <c r="B14" s="20" t="s">
        <v>47</v>
      </c>
      <c r="C14" s="20" t="s">
        <v>15</v>
      </c>
      <c r="D14" s="20" t="s">
        <v>15</v>
      </c>
      <c r="E14" s="20" t="s">
        <v>45</v>
      </c>
      <c r="F14" s="20" t="s">
        <v>46</v>
      </c>
      <c r="G14" s="20" t="s">
        <v>18</v>
      </c>
      <c r="H14" s="20" t="s">
        <v>15</v>
      </c>
      <c r="I14" s="20" t="s">
        <v>15</v>
      </c>
      <c r="J14" s="21" t="s">
        <v>37</v>
      </c>
      <c r="K14" s="20" t="s">
        <v>20</v>
      </c>
      <c r="L14" s="20" t="s">
        <v>21</v>
      </c>
      <c r="M14" s="7" t="s">
        <v>22</v>
      </c>
    </row>
    <row r="15" spans="1:13" s="2" customFormat="1" ht="42" customHeight="1">
      <c r="A15" s="6">
        <v>13</v>
      </c>
      <c r="B15" s="20" t="s">
        <v>48</v>
      </c>
      <c r="C15" s="20" t="s">
        <v>15</v>
      </c>
      <c r="D15" s="20" t="s">
        <v>15</v>
      </c>
      <c r="E15" s="20" t="s">
        <v>45</v>
      </c>
      <c r="F15" s="20" t="s">
        <v>46</v>
      </c>
      <c r="G15" s="20" t="s">
        <v>36</v>
      </c>
      <c r="H15" s="20" t="s">
        <v>15</v>
      </c>
      <c r="I15" s="20" t="s">
        <v>15</v>
      </c>
      <c r="J15" s="21" t="s">
        <v>37</v>
      </c>
      <c r="K15" s="20" t="s">
        <v>20</v>
      </c>
      <c r="L15" s="20" t="s">
        <v>21</v>
      </c>
      <c r="M15" s="7" t="s">
        <v>22</v>
      </c>
    </row>
    <row r="16" spans="1:13" s="2" customFormat="1" ht="42" customHeight="1">
      <c r="A16" s="6">
        <v>14</v>
      </c>
      <c r="B16" s="20" t="s">
        <v>49</v>
      </c>
      <c r="C16" s="20" t="s">
        <v>15</v>
      </c>
      <c r="D16" s="20" t="s">
        <v>15</v>
      </c>
      <c r="E16" s="20" t="s">
        <v>50</v>
      </c>
      <c r="F16" s="20" t="s">
        <v>51</v>
      </c>
      <c r="G16" s="20" t="s">
        <v>36</v>
      </c>
      <c r="H16" s="20" t="s">
        <v>15</v>
      </c>
      <c r="I16" s="20" t="s">
        <v>15</v>
      </c>
      <c r="J16" s="21" t="s">
        <v>37</v>
      </c>
      <c r="K16" s="20" t="s">
        <v>20</v>
      </c>
      <c r="L16" s="20" t="s">
        <v>21</v>
      </c>
      <c r="M16" s="7" t="s">
        <v>22</v>
      </c>
    </row>
    <row r="17" spans="1:13" s="2" customFormat="1" ht="42" customHeight="1">
      <c r="A17" s="6">
        <v>15</v>
      </c>
      <c r="B17" s="20" t="s">
        <v>52</v>
      </c>
      <c r="C17" s="20" t="s">
        <v>15</v>
      </c>
      <c r="D17" s="20" t="s">
        <v>15</v>
      </c>
      <c r="E17" s="20" t="s">
        <v>53</v>
      </c>
      <c r="F17" s="20" t="s">
        <v>54</v>
      </c>
      <c r="G17" s="20" t="s">
        <v>36</v>
      </c>
      <c r="H17" s="20" t="s">
        <v>15</v>
      </c>
      <c r="I17" s="20" t="s">
        <v>15</v>
      </c>
      <c r="J17" s="21" t="s">
        <v>55</v>
      </c>
      <c r="K17" s="20" t="s">
        <v>20</v>
      </c>
      <c r="L17" s="20" t="s">
        <v>21</v>
      </c>
      <c r="M17" s="7" t="s">
        <v>22</v>
      </c>
    </row>
    <row r="18" spans="1:13" s="2" customFormat="1" ht="42" customHeight="1">
      <c r="A18" s="6">
        <v>16</v>
      </c>
      <c r="B18" s="20" t="s">
        <v>56</v>
      </c>
      <c r="C18" s="20" t="s">
        <v>15</v>
      </c>
      <c r="D18" s="20" t="s">
        <v>15</v>
      </c>
      <c r="E18" s="20" t="s">
        <v>57</v>
      </c>
      <c r="F18" s="20" t="s">
        <v>58</v>
      </c>
      <c r="G18" s="20" t="s">
        <v>36</v>
      </c>
      <c r="H18" s="20" t="s">
        <v>15</v>
      </c>
      <c r="I18" s="20" t="s">
        <v>15</v>
      </c>
      <c r="J18" s="21" t="s">
        <v>59</v>
      </c>
      <c r="K18" s="20" t="s">
        <v>20</v>
      </c>
      <c r="L18" s="20" t="s">
        <v>21</v>
      </c>
      <c r="M18" s="7" t="s">
        <v>22</v>
      </c>
    </row>
    <row r="19" spans="1:13" s="2" customFormat="1" ht="42" customHeight="1">
      <c r="A19" s="6">
        <v>17</v>
      </c>
      <c r="B19" s="20" t="s">
        <v>60</v>
      </c>
      <c r="C19" s="20" t="s">
        <v>15</v>
      </c>
      <c r="D19" s="20" t="s">
        <v>15</v>
      </c>
      <c r="E19" s="20" t="s">
        <v>61</v>
      </c>
      <c r="F19" s="20" t="s">
        <v>62</v>
      </c>
      <c r="G19" s="20" t="s">
        <v>63</v>
      </c>
      <c r="H19" s="20" t="s">
        <v>15</v>
      </c>
      <c r="I19" s="20" t="s">
        <v>15</v>
      </c>
      <c r="J19" s="21" t="s">
        <v>59</v>
      </c>
      <c r="K19" s="20" t="s">
        <v>20</v>
      </c>
      <c r="L19" s="20" t="s">
        <v>21</v>
      </c>
      <c r="M19" s="7" t="s">
        <v>22</v>
      </c>
    </row>
    <row r="20" spans="1:13" s="2" customFormat="1" ht="42" customHeight="1">
      <c r="A20" s="6">
        <v>18</v>
      </c>
      <c r="B20" s="20" t="s">
        <v>64</v>
      </c>
      <c r="C20" s="20" t="s">
        <v>15</v>
      </c>
      <c r="D20" s="20" t="s">
        <v>15</v>
      </c>
      <c r="E20" s="20" t="s">
        <v>65</v>
      </c>
      <c r="F20" s="20" t="s">
        <v>66</v>
      </c>
      <c r="G20" s="20" t="s">
        <v>36</v>
      </c>
      <c r="H20" s="20" t="s">
        <v>15</v>
      </c>
      <c r="I20" s="20" t="s">
        <v>15</v>
      </c>
      <c r="J20" s="21" t="s">
        <v>59</v>
      </c>
      <c r="K20" s="20" t="s">
        <v>20</v>
      </c>
      <c r="L20" s="20" t="s">
        <v>21</v>
      </c>
      <c r="M20" s="7" t="s">
        <v>22</v>
      </c>
    </row>
    <row r="21" spans="1:13" s="2" customFormat="1" ht="42" customHeight="1">
      <c r="A21" s="6">
        <v>19</v>
      </c>
      <c r="B21" s="20" t="s">
        <v>67</v>
      </c>
      <c r="C21" s="20" t="s">
        <v>15</v>
      </c>
      <c r="D21" s="20" t="s">
        <v>15</v>
      </c>
      <c r="E21" s="20" t="s">
        <v>68</v>
      </c>
      <c r="F21" s="20" t="s">
        <v>69</v>
      </c>
      <c r="G21" s="20" t="s">
        <v>36</v>
      </c>
      <c r="H21" s="20" t="s">
        <v>15</v>
      </c>
      <c r="I21" s="20" t="s">
        <v>15</v>
      </c>
      <c r="J21" s="21" t="s">
        <v>59</v>
      </c>
      <c r="K21" s="20" t="s">
        <v>20</v>
      </c>
      <c r="L21" s="20" t="s">
        <v>21</v>
      </c>
      <c r="M21" s="7" t="s">
        <v>22</v>
      </c>
    </row>
    <row r="22" spans="1:13" s="2" customFormat="1" ht="42" customHeight="1">
      <c r="A22" s="6">
        <v>20</v>
      </c>
      <c r="B22" s="20" t="s">
        <v>70</v>
      </c>
      <c r="C22" s="20" t="s">
        <v>15</v>
      </c>
      <c r="D22" s="20" t="s">
        <v>15</v>
      </c>
      <c r="E22" s="20" t="s">
        <v>71</v>
      </c>
      <c r="F22" s="20" t="s">
        <v>72</v>
      </c>
      <c r="G22" s="20" t="s">
        <v>36</v>
      </c>
      <c r="H22" s="20" t="s">
        <v>15</v>
      </c>
      <c r="I22" s="20" t="s">
        <v>15</v>
      </c>
      <c r="J22" s="21" t="s">
        <v>73</v>
      </c>
      <c r="K22" s="20" t="s">
        <v>20</v>
      </c>
      <c r="L22" s="20" t="s">
        <v>21</v>
      </c>
      <c r="M22" s="7" t="s">
        <v>22</v>
      </c>
    </row>
    <row r="23" spans="1:13" s="2" customFormat="1" ht="42" customHeight="1">
      <c r="A23" s="6">
        <v>21</v>
      </c>
      <c r="B23" s="20" t="s">
        <v>74</v>
      </c>
      <c r="C23" s="20" t="s">
        <v>15</v>
      </c>
      <c r="D23" s="20" t="s">
        <v>15</v>
      </c>
      <c r="E23" s="20" t="s">
        <v>75</v>
      </c>
      <c r="F23" s="20" t="s">
        <v>76</v>
      </c>
      <c r="G23" s="20" t="s">
        <v>36</v>
      </c>
      <c r="H23" s="20" t="s">
        <v>15</v>
      </c>
      <c r="I23" s="20" t="s">
        <v>15</v>
      </c>
      <c r="J23" s="21" t="s">
        <v>77</v>
      </c>
      <c r="K23" s="20" t="s">
        <v>20</v>
      </c>
      <c r="L23" s="20" t="s">
        <v>21</v>
      </c>
      <c r="M23" s="7" t="s">
        <v>22</v>
      </c>
    </row>
    <row r="24" spans="1:13" s="2" customFormat="1" ht="42" customHeight="1">
      <c r="A24" s="6">
        <v>22</v>
      </c>
      <c r="B24" s="20" t="s">
        <v>78</v>
      </c>
      <c r="C24" s="20" t="s">
        <v>15</v>
      </c>
      <c r="D24" s="20" t="s">
        <v>15</v>
      </c>
      <c r="E24" s="20" t="s">
        <v>79</v>
      </c>
      <c r="F24" s="20" t="s">
        <v>80</v>
      </c>
      <c r="G24" s="20" t="s">
        <v>36</v>
      </c>
      <c r="H24" s="20" t="s">
        <v>15</v>
      </c>
      <c r="I24" s="20" t="s">
        <v>15</v>
      </c>
      <c r="J24" s="21" t="s">
        <v>77</v>
      </c>
      <c r="K24" s="20" t="s">
        <v>20</v>
      </c>
      <c r="L24" s="20" t="s">
        <v>21</v>
      </c>
      <c r="M24" s="7" t="s">
        <v>22</v>
      </c>
    </row>
    <row r="25" spans="1:13" s="2" customFormat="1" ht="42" customHeight="1">
      <c r="A25" s="6">
        <v>23</v>
      </c>
      <c r="B25" s="20" t="s">
        <v>81</v>
      </c>
      <c r="C25" s="20" t="s">
        <v>15</v>
      </c>
      <c r="D25" s="20" t="s">
        <v>15</v>
      </c>
      <c r="E25" s="20" t="s">
        <v>82</v>
      </c>
      <c r="F25" s="20" t="s">
        <v>83</v>
      </c>
      <c r="G25" s="20" t="s">
        <v>36</v>
      </c>
      <c r="H25" s="20" t="s">
        <v>15</v>
      </c>
      <c r="I25" s="20" t="s">
        <v>15</v>
      </c>
      <c r="J25" s="21" t="s">
        <v>77</v>
      </c>
      <c r="K25" s="20" t="s">
        <v>20</v>
      </c>
      <c r="L25" s="20" t="s">
        <v>21</v>
      </c>
      <c r="M25" s="7" t="s">
        <v>22</v>
      </c>
    </row>
    <row r="26" spans="1:13" s="2" customFormat="1" ht="42" customHeight="1">
      <c r="A26" s="6">
        <v>24</v>
      </c>
      <c r="B26" s="20" t="s">
        <v>84</v>
      </c>
      <c r="C26" s="20" t="s">
        <v>15</v>
      </c>
      <c r="D26" s="20" t="s">
        <v>15</v>
      </c>
      <c r="E26" s="20" t="s">
        <v>85</v>
      </c>
      <c r="F26" s="20" t="s">
        <v>86</v>
      </c>
      <c r="G26" s="20" t="s">
        <v>87</v>
      </c>
      <c r="H26" s="20" t="s">
        <v>15</v>
      </c>
      <c r="I26" s="20" t="s">
        <v>15</v>
      </c>
      <c r="J26" s="21" t="s">
        <v>77</v>
      </c>
      <c r="K26" s="20" t="s">
        <v>20</v>
      </c>
      <c r="L26" s="20" t="s">
        <v>21</v>
      </c>
      <c r="M26" s="7" t="s">
        <v>22</v>
      </c>
    </row>
    <row r="27" spans="1:13" s="2" customFormat="1" ht="42" customHeight="1">
      <c r="A27" s="6">
        <v>25</v>
      </c>
      <c r="B27" s="20" t="s">
        <v>88</v>
      </c>
      <c r="C27" s="20" t="s">
        <v>15</v>
      </c>
      <c r="D27" s="20" t="s">
        <v>15</v>
      </c>
      <c r="E27" s="20" t="s">
        <v>89</v>
      </c>
      <c r="F27" s="20" t="s">
        <v>90</v>
      </c>
      <c r="G27" s="20" t="s">
        <v>36</v>
      </c>
      <c r="H27" s="20" t="s">
        <v>15</v>
      </c>
      <c r="I27" s="20" t="s">
        <v>15</v>
      </c>
      <c r="J27" s="21" t="s">
        <v>91</v>
      </c>
      <c r="K27" s="20" t="s">
        <v>20</v>
      </c>
      <c r="L27" s="20" t="s">
        <v>21</v>
      </c>
      <c r="M27" s="7" t="s">
        <v>22</v>
      </c>
    </row>
    <row r="28" spans="1:13" s="2" customFormat="1" ht="42" customHeight="1">
      <c r="A28" s="6">
        <v>26</v>
      </c>
      <c r="B28" s="20" t="s">
        <v>92</v>
      </c>
      <c r="C28" s="20" t="s">
        <v>15</v>
      </c>
      <c r="D28" s="20" t="s">
        <v>15</v>
      </c>
      <c r="E28" s="20" t="s">
        <v>93</v>
      </c>
      <c r="F28" s="20" t="s">
        <v>94</v>
      </c>
      <c r="G28" s="20" t="s">
        <v>36</v>
      </c>
      <c r="H28" s="20" t="s">
        <v>15</v>
      </c>
      <c r="I28" s="20" t="s">
        <v>15</v>
      </c>
      <c r="J28" s="21" t="s">
        <v>91</v>
      </c>
      <c r="K28" s="20" t="s">
        <v>20</v>
      </c>
      <c r="L28" s="20" t="s">
        <v>21</v>
      </c>
      <c r="M28" s="7" t="s">
        <v>22</v>
      </c>
    </row>
    <row r="29" spans="1:13" s="2" customFormat="1" ht="42" customHeight="1">
      <c r="A29" s="6">
        <v>27</v>
      </c>
      <c r="B29" s="20" t="s">
        <v>95</v>
      </c>
      <c r="C29" s="20" t="s">
        <v>15</v>
      </c>
      <c r="D29" s="20" t="s">
        <v>15</v>
      </c>
      <c r="E29" s="20" t="s">
        <v>96</v>
      </c>
      <c r="F29" s="20" t="s">
        <v>97</v>
      </c>
      <c r="G29" s="20" t="s">
        <v>98</v>
      </c>
      <c r="H29" s="20" t="s">
        <v>15</v>
      </c>
      <c r="I29" s="20" t="s">
        <v>15</v>
      </c>
      <c r="J29" s="21" t="s">
        <v>91</v>
      </c>
      <c r="K29" s="20" t="s">
        <v>20</v>
      </c>
      <c r="L29" s="20" t="s">
        <v>21</v>
      </c>
      <c r="M29" s="7" t="s">
        <v>22</v>
      </c>
    </row>
    <row r="30" spans="1:13" s="2" customFormat="1" ht="42" customHeight="1">
      <c r="A30" s="6">
        <v>28</v>
      </c>
      <c r="B30" s="20" t="s">
        <v>99</v>
      </c>
      <c r="C30" s="20" t="s">
        <v>15</v>
      </c>
      <c r="D30" s="20" t="s">
        <v>15</v>
      </c>
      <c r="E30" s="20" t="s">
        <v>100</v>
      </c>
      <c r="F30" s="20" t="s">
        <v>101</v>
      </c>
      <c r="G30" s="20" t="s">
        <v>98</v>
      </c>
      <c r="H30" s="20" t="s">
        <v>15</v>
      </c>
      <c r="I30" s="20" t="s">
        <v>15</v>
      </c>
      <c r="J30" s="21" t="s">
        <v>102</v>
      </c>
      <c r="K30" s="20" t="s">
        <v>20</v>
      </c>
      <c r="L30" s="20" t="s">
        <v>21</v>
      </c>
      <c r="M30" s="7" t="s">
        <v>22</v>
      </c>
    </row>
    <row r="31" spans="1:13" s="2" customFormat="1" ht="42" customHeight="1">
      <c r="A31" s="6">
        <v>29</v>
      </c>
      <c r="B31" s="20" t="s">
        <v>103</v>
      </c>
      <c r="C31" s="20" t="s">
        <v>15</v>
      </c>
      <c r="D31" s="20" t="s">
        <v>15</v>
      </c>
      <c r="E31" s="20" t="s">
        <v>104</v>
      </c>
      <c r="F31" s="20" t="s">
        <v>105</v>
      </c>
      <c r="G31" s="20" t="s">
        <v>87</v>
      </c>
      <c r="H31" s="20" t="s">
        <v>15</v>
      </c>
      <c r="I31" s="20" t="s">
        <v>15</v>
      </c>
      <c r="J31" s="21" t="s">
        <v>102</v>
      </c>
      <c r="K31" s="20" t="s">
        <v>20</v>
      </c>
      <c r="L31" s="20" t="s">
        <v>21</v>
      </c>
      <c r="M31" s="7" t="s">
        <v>22</v>
      </c>
    </row>
    <row r="32" spans="1:13" s="2" customFormat="1" ht="42" customHeight="1">
      <c r="A32" s="6">
        <v>30</v>
      </c>
      <c r="B32" s="20" t="s">
        <v>106</v>
      </c>
      <c r="C32" s="20" t="s">
        <v>15</v>
      </c>
      <c r="D32" s="20" t="s">
        <v>15</v>
      </c>
      <c r="E32" s="20" t="s">
        <v>107</v>
      </c>
      <c r="F32" s="20" t="s">
        <v>108</v>
      </c>
      <c r="G32" s="20" t="s">
        <v>36</v>
      </c>
      <c r="H32" s="20" t="s">
        <v>15</v>
      </c>
      <c r="I32" s="20" t="s">
        <v>15</v>
      </c>
      <c r="J32" s="21" t="s">
        <v>102</v>
      </c>
      <c r="K32" s="20" t="s">
        <v>20</v>
      </c>
      <c r="L32" s="20" t="s">
        <v>21</v>
      </c>
      <c r="M32" s="7" t="s">
        <v>22</v>
      </c>
    </row>
    <row r="33" spans="1:13" s="2" customFormat="1" ht="42" customHeight="1">
      <c r="A33" s="6">
        <v>31</v>
      </c>
      <c r="B33" s="20" t="s">
        <v>109</v>
      </c>
      <c r="C33" s="20" t="s">
        <v>15</v>
      </c>
      <c r="D33" s="20" t="s">
        <v>15</v>
      </c>
      <c r="E33" s="20" t="s">
        <v>110</v>
      </c>
      <c r="F33" s="20" t="s">
        <v>111</v>
      </c>
      <c r="G33" s="20" t="s">
        <v>36</v>
      </c>
      <c r="H33" s="20" t="s">
        <v>15</v>
      </c>
      <c r="I33" s="20" t="s">
        <v>15</v>
      </c>
      <c r="J33" s="21" t="s">
        <v>102</v>
      </c>
      <c r="K33" s="20" t="s">
        <v>20</v>
      </c>
      <c r="L33" s="20" t="s">
        <v>21</v>
      </c>
      <c r="M33" s="7" t="s">
        <v>22</v>
      </c>
    </row>
    <row r="34" spans="1:13" s="2" customFormat="1" ht="42" customHeight="1">
      <c r="A34" s="6">
        <v>32</v>
      </c>
      <c r="B34" s="20" t="s">
        <v>112</v>
      </c>
      <c r="C34" s="20" t="s">
        <v>15</v>
      </c>
      <c r="D34" s="20" t="s">
        <v>15</v>
      </c>
      <c r="E34" s="20" t="s">
        <v>113</v>
      </c>
      <c r="F34" s="20" t="s">
        <v>114</v>
      </c>
      <c r="G34" s="20" t="s">
        <v>36</v>
      </c>
      <c r="H34" s="20" t="s">
        <v>15</v>
      </c>
      <c r="I34" s="20" t="s">
        <v>15</v>
      </c>
      <c r="J34" s="21" t="s">
        <v>102</v>
      </c>
      <c r="K34" s="20" t="s">
        <v>20</v>
      </c>
      <c r="L34" s="20" t="s">
        <v>21</v>
      </c>
      <c r="M34" s="7" t="s">
        <v>22</v>
      </c>
    </row>
    <row r="35" spans="1:13" s="2" customFormat="1" ht="42" customHeight="1">
      <c r="A35" s="6">
        <v>33</v>
      </c>
      <c r="B35" s="20" t="s">
        <v>115</v>
      </c>
      <c r="C35" s="20" t="s">
        <v>15</v>
      </c>
      <c r="D35" s="20" t="s">
        <v>15</v>
      </c>
      <c r="E35" s="20" t="s">
        <v>116</v>
      </c>
      <c r="F35" s="20" t="s">
        <v>117</v>
      </c>
      <c r="G35" s="20" t="s">
        <v>36</v>
      </c>
      <c r="H35" s="20" t="s">
        <v>15</v>
      </c>
      <c r="I35" s="20" t="s">
        <v>15</v>
      </c>
      <c r="J35" s="21" t="s">
        <v>102</v>
      </c>
      <c r="K35" s="20" t="s">
        <v>20</v>
      </c>
      <c r="L35" s="20" t="s">
        <v>21</v>
      </c>
      <c r="M35" s="7" t="s">
        <v>22</v>
      </c>
    </row>
    <row r="36" spans="1:13" s="2" customFormat="1" ht="42" customHeight="1">
      <c r="A36" s="6">
        <v>34</v>
      </c>
      <c r="B36" s="20" t="s">
        <v>118</v>
      </c>
      <c r="C36" s="20" t="s">
        <v>15</v>
      </c>
      <c r="D36" s="20" t="s">
        <v>15</v>
      </c>
      <c r="E36" s="20" t="s">
        <v>119</v>
      </c>
      <c r="F36" s="20" t="s">
        <v>120</v>
      </c>
      <c r="G36" s="20" t="s">
        <v>36</v>
      </c>
      <c r="H36" s="20" t="s">
        <v>15</v>
      </c>
      <c r="I36" s="20" t="s">
        <v>15</v>
      </c>
      <c r="J36" s="21" t="s">
        <v>102</v>
      </c>
      <c r="K36" s="20" t="s">
        <v>20</v>
      </c>
      <c r="L36" s="20" t="s">
        <v>21</v>
      </c>
      <c r="M36" s="7" t="s">
        <v>22</v>
      </c>
    </row>
    <row r="37" spans="1:13" s="2" customFormat="1" ht="42" customHeight="1">
      <c r="A37" s="6">
        <v>35</v>
      </c>
      <c r="B37" s="20" t="s">
        <v>121</v>
      </c>
      <c r="C37" s="20" t="s">
        <v>15</v>
      </c>
      <c r="D37" s="20" t="s">
        <v>15</v>
      </c>
      <c r="E37" s="20" t="s">
        <v>122</v>
      </c>
      <c r="F37" s="20" t="s">
        <v>123</v>
      </c>
      <c r="G37" s="20" t="s">
        <v>36</v>
      </c>
      <c r="H37" s="20" t="s">
        <v>15</v>
      </c>
      <c r="I37" s="20" t="s">
        <v>15</v>
      </c>
      <c r="J37" s="21" t="s">
        <v>124</v>
      </c>
      <c r="K37" s="20" t="s">
        <v>20</v>
      </c>
      <c r="L37" s="20" t="s">
        <v>21</v>
      </c>
      <c r="M37" s="7" t="s">
        <v>22</v>
      </c>
    </row>
    <row r="38" spans="1:13" s="2" customFormat="1" ht="42" customHeight="1">
      <c r="A38" s="6">
        <v>36</v>
      </c>
      <c r="B38" s="20" t="s">
        <v>125</v>
      </c>
      <c r="C38" s="20" t="s">
        <v>15</v>
      </c>
      <c r="D38" s="20" t="s">
        <v>15</v>
      </c>
      <c r="E38" s="20" t="s">
        <v>126</v>
      </c>
      <c r="F38" s="20" t="s">
        <v>127</v>
      </c>
      <c r="G38" s="20" t="s">
        <v>36</v>
      </c>
      <c r="H38" s="20" t="s">
        <v>15</v>
      </c>
      <c r="I38" s="20" t="s">
        <v>15</v>
      </c>
      <c r="J38" s="21" t="s">
        <v>124</v>
      </c>
      <c r="K38" s="20" t="s">
        <v>20</v>
      </c>
      <c r="L38" s="20" t="s">
        <v>21</v>
      </c>
      <c r="M38" s="7" t="s">
        <v>22</v>
      </c>
    </row>
    <row r="39" spans="1:13" s="2" customFormat="1" ht="42" customHeight="1">
      <c r="A39" s="6">
        <v>37</v>
      </c>
      <c r="B39" s="20" t="s">
        <v>128</v>
      </c>
      <c r="C39" s="20" t="s">
        <v>15</v>
      </c>
      <c r="D39" s="20" t="s">
        <v>15</v>
      </c>
      <c r="E39" s="20" t="s">
        <v>129</v>
      </c>
      <c r="F39" s="20" t="s">
        <v>130</v>
      </c>
      <c r="G39" s="20" t="s">
        <v>36</v>
      </c>
      <c r="H39" s="20" t="s">
        <v>15</v>
      </c>
      <c r="I39" s="20" t="s">
        <v>15</v>
      </c>
      <c r="J39" s="21" t="s">
        <v>124</v>
      </c>
      <c r="K39" s="20" t="s">
        <v>20</v>
      </c>
      <c r="L39" s="20" t="s">
        <v>21</v>
      </c>
      <c r="M39" s="7" t="s">
        <v>22</v>
      </c>
    </row>
    <row r="40" spans="1:13" s="2" customFormat="1" ht="42" customHeight="1">
      <c r="A40" s="6">
        <v>38</v>
      </c>
      <c r="B40" s="20" t="s">
        <v>131</v>
      </c>
      <c r="C40" s="20" t="s">
        <v>15</v>
      </c>
      <c r="D40" s="20" t="s">
        <v>15</v>
      </c>
      <c r="E40" s="20" t="s">
        <v>132</v>
      </c>
      <c r="F40" s="20" t="s">
        <v>133</v>
      </c>
      <c r="G40" s="20" t="s">
        <v>36</v>
      </c>
      <c r="H40" s="20" t="s">
        <v>15</v>
      </c>
      <c r="I40" s="20" t="s">
        <v>15</v>
      </c>
      <c r="J40" s="21" t="s">
        <v>124</v>
      </c>
      <c r="K40" s="20" t="s">
        <v>20</v>
      </c>
      <c r="L40" s="20" t="s">
        <v>21</v>
      </c>
      <c r="M40" s="7" t="s">
        <v>22</v>
      </c>
    </row>
    <row r="41" spans="1:13" s="2" customFormat="1" ht="42" customHeight="1">
      <c r="A41" s="6">
        <v>39</v>
      </c>
      <c r="B41" s="20" t="s">
        <v>134</v>
      </c>
      <c r="C41" s="20" t="s">
        <v>15</v>
      </c>
      <c r="D41" s="20" t="s">
        <v>15</v>
      </c>
      <c r="E41" s="20" t="s">
        <v>135</v>
      </c>
      <c r="F41" s="20" t="s">
        <v>136</v>
      </c>
      <c r="G41" s="20" t="s">
        <v>36</v>
      </c>
      <c r="H41" s="20" t="s">
        <v>15</v>
      </c>
      <c r="I41" s="20" t="s">
        <v>15</v>
      </c>
      <c r="J41" s="21" t="s">
        <v>124</v>
      </c>
      <c r="K41" s="20" t="s">
        <v>20</v>
      </c>
      <c r="L41" s="20" t="s">
        <v>21</v>
      </c>
      <c r="M41" s="7" t="s">
        <v>22</v>
      </c>
    </row>
    <row r="42" spans="1:13" s="2" customFormat="1" ht="42" customHeight="1">
      <c r="A42" s="6">
        <v>40</v>
      </c>
      <c r="B42" s="20" t="s">
        <v>137</v>
      </c>
      <c r="C42" s="20" t="s">
        <v>15</v>
      </c>
      <c r="D42" s="20" t="s">
        <v>15</v>
      </c>
      <c r="E42" s="20" t="s">
        <v>138</v>
      </c>
      <c r="F42" s="20" t="s">
        <v>139</v>
      </c>
      <c r="G42" s="20" t="s">
        <v>36</v>
      </c>
      <c r="H42" s="20" t="s">
        <v>15</v>
      </c>
      <c r="I42" s="20" t="s">
        <v>15</v>
      </c>
      <c r="J42" s="21" t="s">
        <v>124</v>
      </c>
      <c r="K42" s="20" t="s">
        <v>20</v>
      </c>
      <c r="L42" s="20" t="s">
        <v>21</v>
      </c>
      <c r="M42" s="7" t="s">
        <v>22</v>
      </c>
    </row>
    <row r="43" spans="1:13" s="2" customFormat="1" ht="42" customHeight="1">
      <c r="A43" s="6">
        <v>41</v>
      </c>
      <c r="B43" s="20" t="s">
        <v>140</v>
      </c>
      <c r="C43" s="20" t="s">
        <v>15</v>
      </c>
      <c r="D43" s="20" t="s">
        <v>15</v>
      </c>
      <c r="E43" s="20" t="s">
        <v>141</v>
      </c>
      <c r="F43" s="20" t="s">
        <v>142</v>
      </c>
      <c r="G43" s="20" t="s">
        <v>36</v>
      </c>
      <c r="H43" s="20" t="s">
        <v>15</v>
      </c>
      <c r="I43" s="20" t="s">
        <v>15</v>
      </c>
      <c r="J43" s="21" t="s">
        <v>124</v>
      </c>
      <c r="K43" s="20" t="s">
        <v>20</v>
      </c>
      <c r="L43" s="20" t="s">
        <v>21</v>
      </c>
      <c r="M43" s="7" t="s">
        <v>22</v>
      </c>
    </row>
    <row r="44" spans="1:13" s="2" customFormat="1" ht="42" customHeight="1">
      <c r="A44" s="6">
        <v>42</v>
      </c>
      <c r="B44" s="20" t="s">
        <v>143</v>
      </c>
      <c r="C44" s="20" t="s">
        <v>15</v>
      </c>
      <c r="D44" s="20" t="s">
        <v>15</v>
      </c>
      <c r="E44" s="20" t="s">
        <v>144</v>
      </c>
      <c r="F44" s="20" t="s">
        <v>145</v>
      </c>
      <c r="G44" s="20" t="s">
        <v>36</v>
      </c>
      <c r="H44" s="20" t="s">
        <v>15</v>
      </c>
      <c r="I44" s="20" t="s">
        <v>15</v>
      </c>
      <c r="J44" s="21" t="s">
        <v>124</v>
      </c>
      <c r="K44" s="20" t="s">
        <v>20</v>
      </c>
      <c r="L44" s="20" t="s">
        <v>21</v>
      </c>
      <c r="M44" s="7" t="s">
        <v>22</v>
      </c>
    </row>
    <row r="45" spans="1:13" s="2" customFormat="1" ht="42" customHeight="1">
      <c r="A45" s="6">
        <v>43</v>
      </c>
      <c r="B45" s="20" t="s">
        <v>146</v>
      </c>
      <c r="C45" s="20" t="s">
        <v>15</v>
      </c>
      <c r="D45" s="20" t="s">
        <v>15</v>
      </c>
      <c r="E45" s="20" t="s">
        <v>147</v>
      </c>
      <c r="F45" s="20" t="s">
        <v>148</v>
      </c>
      <c r="G45" s="20" t="s">
        <v>87</v>
      </c>
      <c r="H45" s="20" t="s">
        <v>15</v>
      </c>
      <c r="I45" s="20" t="s">
        <v>15</v>
      </c>
      <c r="J45" s="21" t="s">
        <v>124</v>
      </c>
      <c r="K45" s="20" t="s">
        <v>20</v>
      </c>
      <c r="L45" s="20" t="s">
        <v>21</v>
      </c>
      <c r="M45" s="7" t="s">
        <v>22</v>
      </c>
    </row>
    <row r="46" spans="1:13" s="2" customFormat="1" ht="42" customHeight="1">
      <c r="A46" s="6">
        <v>44</v>
      </c>
      <c r="B46" s="20" t="s">
        <v>149</v>
      </c>
      <c r="C46" s="20" t="s">
        <v>15</v>
      </c>
      <c r="D46" s="20" t="s">
        <v>15</v>
      </c>
      <c r="E46" s="20" t="s">
        <v>150</v>
      </c>
      <c r="F46" s="20" t="s">
        <v>151</v>
      </c>
      <c r="G46" s="20" t="s">
        <v>36</v>
      </c>
      <c r="H46" s="20" t="s">
        <v>15</v>
      </c>
      <c r="I46" s="20" t="s">
        <v>15</v>
      </c>
      <c r="J46" s="21" t="s">
        <v>124</v>
      </c>
      <c r="K46" s="20" t="s">
        <v>20</v>
      </c>
      <c r="L46" s="20" t="s">
        <v>21</v>
      </c>
      <c r="M46" s="7" t="s">
        <v>22</v>
      </c>
    </row>
    <row r="47" spans="1:13" s="2" customFormat="1" ht="42" customHeight="1">
      <c r="A47" s="6">
        <v>45</v>
      </c>
      <c r="B47" s="20" t="s">
        <v>152</v>
      </c>
      <c r="C47" s="20" t="s">
        <v>15</v>
      </c>
      <c r="D47" s="20" t="s">
        <v>15</v>
      </c>
      <c r="E47" s="20" t="s">
        <v>153</v>
      </c>
      <c r="F47" s="20" t="s">
        <v>154</v>
      </c>
      <c r="G47" s="20" t="s">
        <v>36</v>
      </c>
      <c r="H47" s="20" t="s">
        <v>15</v>
      </c>
      <c r="I47" s="20" t="s">
        <v>15</v>
      </c>
      <c r="J47" s="21" t="s">
        <v>124</v>
      </c>
      <c r="K47" s="20" t="s">
        <v>20</v>
      </c>
      <c r="L47" s="20" t="s">
        <v>21</v>
      </c>
      <c r="M47" s="7" t="s">
        <v>22</v>
      </c>
    </row>
    <row r="48" spans="1:13" s="2" customFormat="1" ht="42" customHeight="1">
      <c r="A48" s="6">
        <v>46</v>
      </c>
      <c r="B48" s="20" t="s">
        <v>155</v>
      </c>
      <c r="C48" s="20" t="s">
        <v>15</v>
      </c>
      <c r="D48" s="20" t="s">
        <v>15</v>
      </c>
      <c r="E48" s="20" t="s">
        <v>156</v>
      </c>
      <c r="F48" s="20" t="s">
        <v>157</v>
      </c>
      <c r="G48" s="20" t="s">
        <v>36</v>
      </c>
      <c r="H48" s="20" t="s">
        <v>15</v>
      </c>
      <c r="I48" s="20" t="s">
        <v>15</v>
      </c>
      <c r="J48" s="21" t="s">
        <v>124</v>
      </c>
      <c r="K48" s="20" t="s">
        <v>20</v>
      </c>
      <c r="L48" s="20" t="s">
        <v>21</v>
      </c>
      <c r="M48" s="7" t="s">
        <v>22</v>
      </c>
    </row>
    <row r="49" spans="1:13" s="2" customFormat="1" ht="42" customHeight="1">
      <c r="A49" s="6">
        <v>47</v>
      </c>
      <c r="B49" s="20" t="s">
        <v>158</v>
      </c>
      <c r="C49" s="20" t="s">
        <v>15</v>
      </c>
      <c r="D49" s="20" t="s">
        <v>15</v>
      </c>
      <c r="E49" s="20" t="s">
        <v>159</v>
      </c>
      <c r="F49" s="20" t="s">
        <v>160</v>
      </c>
      <c r="G49" s="20" t="s">
        <v>36</v>
      </c>
      <c r="H49" s="20" t="s">
        <v>15</v>
      </c>
      <c r="I49" s="20" t="s">
        <v>15</v>
      </c>
      <c r="J49" s="21" t="s">
        <v>161</v>
      </c>
      <c r="K49" s="20" t="s">
        <v>20</v>
      </c>
      <c r="L49" s="20" t="s">
        <v>21</v>
      </c>
      <c r="M49" s="7" t="s">
        <v>22</v>
      </c>
    </row>
    <row r="50" spans="1:13" s="2" customFormat="1" ht="42" customHeight="1">
      <c r="A50" s="6">
        <v>48</v>
      </c>
      <c r="B50" s="20" t="s">
        <v>162</v>
      </c>
      <c r="C50" s="20" t="s">
        <v>15</v>
      </c>
      <c r="D50" s="20" t="s">
        <v>15</v>
      </c>
      <c r="E50" s="20" t="s">
        <v>163</v>
      </c>
      <c r="F50" s="20" t="s">
        <v>164</v>
      </c>
      <c r="G50" s="20" t="s">
        <v>36</v>
      </c>
      <c r="H50" s="20" t="s">
        <v>15</v>
      </c>
      <c r="I50" s="20" t="s">
        <v>15</v>
      </c>
      <c r="J50" s="21" t="s">
        <v>161</v>
      </c>
      <c r="K50" s="20" t="s">
        <v>20</v>
      </c>
      <c r="L50" s="20" t="s">
        <v>21</v>
      </c>
      <c r="M50" s="7" t="s">
        <v>22</v>
      </c>
    </row>
    <row r="51" spans="1:13" s="2" customFormat="1" ht="42" customHeight="1">
      <c r="A51" s="6">
        <v>49</v>
      </c>
      <c r="B51" s="20" t="s">
        <v>165</v>
      </c>
      <c r="C51" s="20" t="s">
        <v>15</v>
      </c>
      <c r="D51" s="20" t="s">
        <v>15</v>
      </c>
      <c r="E51" s="20" t="s">
        <v>166</v>
      </c>
      <c r="F51" s="20" t="s">
        <v>167</v>
      </c>
      <c r="G51" s="20" t="s">
        <v>36</v>
      </c>
      <c r="H51" s="20" t="s">
        <v>15</v>
      </c>
      <c r="I51" s="20" t="s">
        <v>15</v>
      </c>
      <c r="J51" s="21" t="s">
        <v>161</v>
      </c>
      <c r="K51" s="20" t="s">
        <v>20</v>
      </c>
      <c r="L51" s="20" t="s">
        <v>21</v>
      </c>
      <c r="M51" s="7" t="s">
        <v>22</v>
      </c>
    </row>
    <row r="52" spans="1:13" s="2" customFormat="1" ht="42" customHeight="1">
      <c r="A52" s="6">
        <v>50</v>
      </c>
      <c r="B52" s="20" t="s">
        <v>168</v>
      </c>
      <c r="C52" s="20" t="s">
        <v>15</v>
      </c>
      <c r="D52" s="20" t="s">
        <v>15</v>
      </c>
      <c r="E52" s="20" t="s">
        <v>169</v>
      </c>
      <c r="F52" s="20" t="s">
        <v>170</v>
      </c>
      <c r="G52" s="20" t="s">
        <v>98</v>
      </c>
      <c r="H52" s="20" t="s">
        <v>15</v>
      </c>
      <c r="I52" s="20" t="s">
        <v>15</v>
      </c>
      <c r="J52" s="21" t="s">
        <v>161</v>
      </c>
      <c r="K52" s="20" t="s">
        <v>20</v>
      </c>
      <c r="L52" s="20" t="s">
        <v>21</v>
      </c>
      <c r="M52" s="7" t="s">
        <v>22</v>
      </c>
    </row>
    <row r="53" spans="1:13" s="2" customFormat="1" ht="42" customHeight="1">
      <c r="A53" s="6">
        <v>51</v>
      </c>
      <c r="B53" s="20" t="s">
        <v>171</v>
      </c>
      <c r="C53" s="20" t="s">
        <v>15</v>
      </c>
      <c r="D53" s="20" t="s">
        <v>15</v>
      </c>
      <c r="E53" s="20" t="s">
        <v>172</v>
      </c>
      <c r="F53" s="20" t="s">
        <v>173</v>
      </c>
      <c r="G53" s="20" t="s">
        <v>36</v>
      </c>
      <c r="H53" s="20" t="s">
        <v>15</v>
      </c>
      <c r="I53" s="20" t="s">
        <v>15</v>
      </c>
      <c r="J53" s="21" t="s">
        <v>161</v>
      </c>
      <c r="K53" s="20" t="s">
        <v>20</v>
      </c>
      <c r="L53" s="20" t="s">
        <v>21</v>
      </c>
      <c r="M53" s="7" t="s">
        <v>22</v>
      </c>
    </row>
    <row r="54" spans="1:13" s="2" customFormat="1" ht="42" customHeight="1">
      <c r="A54" s="6">
        <v>52</v>
      </c>
      <c r="B54" s="20" t="s">
        <v>174</v>
      </c>
      <c r="C54" s="20" t="s">
        <v>15</v>
      </c>
      <c r="D54" s="20" t="s">
        <v>15</v>
      </c>
      <c r="E54" s="20" t="s">
        <v>175</v>
      </c>
      <c r="F54" s="20" t="s">
        <v>176</v>
      </c>
      <c r="G54" s="20" t="s">
        <v>36</v>
      </c>
      <c r="H54" s="20" t="s">
        <v>15</v>
      </c>
      <c r="I54" s="20" t="s">
        <v>15</v>
      </c>
      <c r="J54" s="21" t="s">
        <v>161</v>
      </c>
      <c r="K54" s="20" t="s">
        <v>20</v>
      </c>
      <c r="L54" s="20" t="s">
        <v>21</v>
      </c>
      <c r="M54" s="7" t="s">
        <v>22</v>
      </c>
    </row>
    <row r="55" spans="1:13" s="2" customFormat="1" ht="42" customHeight="1">
      <c r="A55" s="6">
        <v>53</v>
      </c>
      <c r="B55" s="20" t="s">
        <v>177</v>
      </c>
      <c r="C55" s="20" t="s">
        <v>15</v>
      </c>
      <c r="D55" s="20" t="s">
        <v>15</v>
      </c>
      <c r="E55" s="20" t="s">
        <v>178</v>
      </c>
      <c r="F55" s="20" t="s">
        <v>179</v>
      </c>
      <c r="G55" s="20" t="s">
        <v>36</v>
      </c>
      <c r="H55" s="20" t="s">
        <v>15</v>
      </c>
      <c r="I55" s="20" t="s">
        <v>15</v>
      </c>
      <c r="J55" s="21" t="s">
        <v>180</v>
      </c>
      <c r="K55" s="20" t="s">
        <v>20</v>
      </c>
      <c r="L55" s="20" t="s">
        <v>21</v>
      </c>
      <c r="M55" s="7" t="s">
        <v>22</v>
      </c>
    </row>
    <row r="56" spans="1:13" s="2" customFormat="1" ht="42" customHeight="1">
      <c r="A56" s="6">
        <v>54</v>
      </c>
      <c r="B56" s="20" t="s">
        <v>181</v>
      </c>
      <c r="C56" s="20" t="s">
        <v>15</v>
      </c>
      <c r="D56" s="20" t="s">
        <v>15</v>
      </c>
      <c r="E56" s="20" t="s">
        <v>182</v>
      </c>
      <c r="F56" s="20" t="s">
        <v>183</v>
      </c>
      <c r="G56" s="20" t="s">
        <v>36</v>
      </c>
      <c r="H56" s="20" t="s">
        <v>15</v>
      </c>
      <c r="I56" s="20" t="s">
        <v>15</v>
      </c>
      <c r="J56" s="21" t="s">
        <v>180</v>
      </c>
      <c r="K56" s="20" t="s">
        <v>20</v>
      </c>
      <c r="L56" s="20" t="s">
        <v>21</v>
      </c>
      <c r="M56" s="7" t="s">
        <v>22</v>
      </c>
    </row>
    <row r="57" spans="1:13" s="2" customFormat="1" ht="42" customHeight="1">
      <c r="A57" s="6">
        <v>55</v>
      </c>
      <c r="B57" s="20" t="s">
        <v>184</v>
      </c>
      <c r="C57" s="20" t="s">
        <v>15</v>
      </c>
      <c r="D57" s="20" t="s">
        <v>15</v>
      </c>
      <c r="E57" s="20" t="s">
        <v>185</v>
      </c>
      <c r="F57" s="20" t="s">
        <v>186</v>
      </c>
      <c r="G57" s="20" t="s">
        <v>36</v>
      </c>
      <c r="H57" s="20" t="s">
        <v>15</v>
      </c>
      <c r="I57" s="20" t="s">
        <v>15</v>
      </c>
      <c r="J57" s="21" t="s">
        <v>180</v>
      </c>
      <c r="K57" s="20" t="s">
        <v>20</v>
      </c>
      <c r="L57" s="20" t="s">
        <v>21</v>
      </c>
      <c r="M57" s="7" t="s">
        <v>22</v>
      </c>
    </row>
    <row r="58" spans="1:13" s="2" customFormat="1" ht="42" customHeight="1">
      <c r="A58" s="6">
        <v>56</v>
      </c>
      <c r="B58" s="20" t="s">
        <v>187</v>
      </c>
      <c r="C58" s="20" t="s">
        <v>15</v>
      </c>
      <c r="D58" s="20" t="s">
        <v>15</v>
      </c>
      <c r="E58" s="20" t="s">
        <v>188</v>
      </c>
      <c r="F58" s="20" t="s">
        <v>189</v>
      </c>
      <c r="G58" s="20" t="s">
        <v>36</v>
      </c>
      <c r="H58" s="20" t="s">
        <v>15</v>
      </c>
      <c r="I58" s="20" t="s">
        <v>15</v>
      </c>
      <c r="J58" s="21" t="s">
        <v>180</v>
      </c>
      <c r="K58" s="20" t="s">
        <v>20</v>
      </c>
      <c r="L58" s="20" t="s">
        <v>21</v>
      </c>
      <c r="M58" s="7" t="s">
        <v>22</v>
      </c>
    </row>
    <row r="59" spans="1:13" s="2" customFormat="1" ht="42" customHeight="1">
      <c r="A59" s="6">
        <v>57</v>
      </c>
      <c r="B59" s="20" t="s">
        <v>190</v>
      </c>
      <c r="C59" s="20" t="s">
        <v>15</v>
      </c>
      <c r="D59" s="20" t="s">
        <v>15</v>
      </c>
      <c r="E59" s="20" t="s">
        <v>191</v>
      </c>
      <c r="F59" s="20" t="s">
        <v>192</v>
      </c>
      <c r="G59" s="20" t="s">
        <v>41</v>
      </c>
      <c r="H59" s="20" t="s">
        <v>15</v>
      </c>
      <c r="I59" s="20" t="s">
        <v>15</v>
      </c>
      <c r="J59" s="21" t="s">
        <v>180</v>
      </c>
      <c r="K59" s="20" t="s">
        <v>20</v>
      </c>
      <c r="L59" s="20" t="s">
        <v>21</v>
      </c>
      <c r="M59" s="7" t="s">
        <v>22</v>
      </c>
    </row>
    <row r="60" spans="1:13" s="2" customFormat="1" ht="42" customHeight="1">
      <c r="A60" s="6">
        <v>58</v>
      </c>
      <c r="B60" s="20" t="s">
        <v>193</v>
      </c>
      <c r="C60" s="20" t="s">
        <v>15</v>
      </c>
      <c r="D60" s="20" t="s">
        <v>15</v>
      </c>
      <c r="E60" s="20" t="s">
        <v>191</v>
      </c>
      <c r="F60" s="20" t="s">
        <v>192</v>
      </c>
      <c r="G60" s="20" t="s">
        <v>24</v>
      </c>
      <c r="H60" s="20" t="s">
        <v>15</v>
      </c>
      <c r="I60" s="20" t="s">
        <v>15</v>
      </c>
      <c r="J60" s="21" t="s">
        <v>180</v>
      </c>
      <c r="K60" s="20" t="s">
        <v>20</v>
      </c>
      <c r="L60" s="20" t="s">
        <v>21</v>
      </c>
      <c r="M60" s="7" t="s">
        <v>22</v>
      </c>
    </row>
    <row r="61" spans="1:13" s="2" customFormat="1" ht="42" customHeight="1">
      <c r="A61" s="6">
        <v>59</v>
      </c>
      <c r="B61" s="20" t="s">
        <v>194</v>
      </c>
      <c r="C61" s="20" t="s">
        <v>15</v>
      </c>
      <c r="D61" s="20" t="s">
        <v>15</v>
      </c>
      <c r="E61" s="20" t="s">
        <v>191</v>
      </c>
      <c r="F61" s="20" t="s">
        <v>192</v>
      </c>
      <c r="G61" s="20" t="s">
        <v>18</v>
      </c>
      <c r="H61" s="20" t="s">
        <v>15</v>
      </c>
      <c r="I61" s="20" t="s">
        <v>15</v>
      </c>
      <c r="J61" s="21" t="s">
        <v>180</v>
      </c>
      <c r="K61" s="20" t="s">
        <v>20</v>
      </c>
      <c r="L61" s="20" t="s">
        <v>21</v>
      </c>
      <c r="M61" s="7" t="s">
        <v>22</v>
      </c>
    </row>
    <row r="62" spans="1:13" s="2" customFormat="1" ht="42" customHeight="1">
      <c r="A62" s="6">
        <v>60</v>
      </c>
      <c r="B62" s="20" t="s">
        <v>195</v>
      </c>
      <c r="C62" s="20" t="s">
        <v>15</v>
      </c>
      <c r="D62" s="20" t="s">
        <v>15</v>
      </c>
      <c r="E62" s="20" t="s">
        <v>196</v>
      </c>
      <c r="F62" s="20" t="s">
        <v>197</v>
      </c>
      <c r="G62" s="20" t="s">
        <v>36</v>
      </c>
      <c r="H62" s="20" t="s">
        <v>15</v>
      </c>
      <c r="I62" s="20" t="s">
        <v>15</v>
      </c>
      <c r="J62" s="21" t="s">
        <v>180</v>
      </c>
      <c r="K62" s="20" t="s">
        <v>20</v>
      </c>
      <c r="L62" s="20" t="s">
        <v>21</v>
      </c>
      <c r="M62" s="7" t="s">
        <v>22</v>
      </c>
    </row>
    <row r="63" spans="1:13" s="2" customFormat="1" ht="42" customHeight="1">
      <c r="A63" s="6">
        <v>61</v>
      </c>
      <c r="B63" s="20" t="s">
        <v>198</v>
      </c>
      <c r="C63" s="20" t="s">
        <v>15</v>
      </c>
      <c r="D63" s="20" t="s">
        <v>15</v>
      </c>
      <c r="E63" s="20" t="s">
        <v>199</v>
      </c>
      <c r="F63" s="20" t="s">
        <v>200</v>
      </c>
      <c r="G63" s="20" t="s">
        <v>36</v>
      </c>
      <c r="H63" s="20" t="s">
        <v>15</v>
      </c>
      <c r="I63" s="20" t="s">
        <v>15</v>
      </c>
      <c r="J63" s="21" t="s">
        <v>180</v>
      </c>
      <c r="K63" s="20" t="s">
        <v>20</v>
      </c>
      <c r="L63" s="20" t="s">
        <v>21</v>
      </c>
      <c r="M63" s="7" t="s">
        <v>22</v>
      </c>
    </row>
    <row r="64" spans="1:13" s="2" customFormat="1" ht="42" customHeight="1">
      <c r="A64" s="6">
        <v>62</v>
      </c>
      <c r="B64" s="20" t="s">
        <v>201</v>
      </c>
      <c r="C64" s="20" t="s">
        <v>15</v>
      </c>
      <c r="D64" s="20" t="s">
        <v>15</v>
      </c>
      <c r="E64" s="20" t="s">
        <v>202</v>
      </c>
      <c r="F64" s="20" t="s">
        <v>203</v>
      </c>
      <c r="G64" s="20" t="s">
        <v>36</v>
      </c>
      <c r="H64" s="20" t="s">
        <v>15</v>
      </c>
      <c r="I64" s="20" t="s">
        <v>15</v>
      </c>
      <c r="J64" s="21" t="s">
        <v>204</v>
      </c>
      <c r="K64" s="20" t="s">
        <v>20</v>
      </c>
      <c r="L64" s="20" t="s">
        <v>21</v>
      </c>
      <c r="M64" s="7" t="s">
        <v>22</v>
      </c>
    </row>
    <row r="65" spans="1:13" s="2" customFormat="1" ht="42" customHeight="1">
      <c r="A65" s="6">
        <v>63</v>
      </c>
      <c r="B65" s="20" t="s">
        <v>205</v>
      </c>
      <c r="C65" s="20" t="s">
        <v>15</v>
      </c>
      <c r="D65" s="20" t="s">
        <v>15</v>
      </c>
      <c r="E65" s="20" t="s">
        <v>206</v>
      </c>
      <c r="F65" s="20" t="s">
        <v>207</v>
      </c>
      <c r="G65" s="20" t="s">
        <v>36</v>
      </c>
      <c r="H65" s="20" t="s">
        <v>15</v>
      </c>
      <c r="I65" s="20" t="s">
        <v>15</v>
      </c>
      <c r="J65" s="21" t="s">
        <v>204</v>
      </c>
      <c r="K65" s="20" t="s">
        <v>20</v>
      </c>
      <c r="L65" s="20" t="s">
        <v>21</v>
      </c>
      <c r="M65" s="7" t="s">
        <v>22</v>
      </c>
    </row>
    <row r="66" spans="1:13" s="2" customFormat="1" ht="42" customHeight="1">
      <c r="A66" s="6">
        <v>64</v>
      </c>
      <c r="B66" s="20" t="s">
        <v>208</v>
      </c>
      <c r="C66" s="20" t="s">
        <v>15</v>
      </c>
      <c r="D66" s="20" t="s">
        <v>15</v>
      </c>
      <c r="E66" s="20" t="s">
        <v>209</v>
      </c>
      <c r="F66" s="20" t="s">
        <v>210</v>
      </c>
      <c r="G66" s="20" t="s">
        <v>36</v>
      </c>
      <c r="H66" s="20" t="s">
        <v>15</v>
      </c>
      <c r="I66" s="20" t="s">
        <v>15</v>
      </c>
      <c r="J66" s="21" t="s">
        <v>204</v>
      </c>
      <c r="K66" s="20" t="s">
        <v>20</v>
      </c>
      <c r="L66" s="20" t="s">
        <v>21</v>
      </c>
      <c r="M66" s="7" t="s">
        <v>22</v>
      </c>
    </row>
    <row r="67" spans="1:13" s="2" customFormat="1" ht="42" customHeight="1">
      <c r="A67" s="6">
        <v>65</v>
      </c>
      <c r="B67" s="20" t="s">
        <v>211</v>
      </c>
      <c r="C67" s="20" t="s">
        <v>15</v>
      </c>
      <c r="D67" s="20" t="s">
        <v>15</v>
      </c>
      <c r="E67" s="20" t="s">
        <v>212</v>
      </c>
      <c r="F67" s="20" t="s">
        <v>213</v>
      </c>
      <c r="G67" s="20" t="s">
        <v>36</v>
      </c>
      <c r="H67" s="20" t="s">
        <v>15</v>
      </c>
      <c r="I67" s="20" t="s">
        <v>15</v>
      </c>
      <c r="J67" s="21" t="s">
        <v>204</v>
      </c>
      <c r="K67" s="20" t="s">
        <v>20</v>
      </c>
      <c r="L67" s="20" t="s">
        <v>21</v>
      </c>
      <c r="M67" s="7" t="s">
        <v>22</v>
      </c>
    </row>
    <row r="68" spans="1:13" s="2" customFormat="1" ht="42" customHeight="1">
      <c r="A68" s="6">
        <v>66</v>
      </c>
      <c r="B68" s="20" t="s">
        <v>214</v>
      </c>
      <c r="C68" s="20" t="s">
        <v>15</v>
      </c>
      <c r="D68" s="20" t="s">
        <v>15</v>
      </c>
      <c r="E68" s="20" t="s">
        <v>215</v>
      </c>
      <c r="F68" s="20" t="s">
        <v>216</v>
      </c>
      <c r="G68" s="20" t="s">
        <v>217</v>
      </c>
      <c r="H68" s="20" t="s">
        <v>15</v>
      </c>
      <c r="I68" s="20" t="s">
        <v>15</v>
      </c>
      <c r="J68" s="21" t="s">
        <v>204</v>
      </c>
      <c r="K68" s="20" t="s">
        <v>20</v>
      </c>
      <c r="L68" s="20" t="s">
        <v>21</v>
      </c>
      <c r="M68" s="7" t="s">
        <v>22</v>
      </c>
    </row>
    <row r="69" spans="1:13" s="2" customFormat="1" ht="42" customHeight="1">
      <c r="A69" s="6">
        <v>67</v>
      </c>
      <c r="B69" s="20" t="s">
        <v>218</v>
      </c>
      <c r="C69" s="20" t="s">
        <v>15</v>
      </c>
      <c r="D69" s="20" t="s">
        <v>15</v>
      </c>
      <c r="E69" s="20" t="s">
        <v>219</v>
      </c>
      <c r="F69" s="20" t="s">
        <v>220</v>
      </c>
      <c r="G69" s="20" t="s">
        <v>87</v>
      </c>
      <c r="H69" s="20" t="s">
        <v>15</v>
      </c>
      <c r="I69" s="20" t="s">
        <v>15</v>
      </c>
      <c r="J69" s="21" t="s">
        <v>204</v>
      </c>
      <c r="K69" s="20" t="s">
        <v>20</v>
      </c>
      <c r="L69" s="20" t="s">
        <v>21</v>
      </c>
      <c r="M69" s="7" t="s">
        <v>22</v>
      </c>
    </row>
    <row r="70" spans="1:13" s="2" customFormat="1" ht="42" customHeight="1">
      <c r="A70" s="6">
        <v>68</v>
      </c>
      <c r="B70" s="20" t="s">
        <v>221</v>
      </c>
      <c r="C70" s="20" t="s">
        <v>15</v>
      </c>
      <c r="D70" s="20" t="s">
        <v>15</v>
      </c>
      <c r="E70" s="20" t="s">
        <v>222</v>
      </c>
      <c r="F70" s="20" t="s">
        <v>223</v>
      </c>
      <c r="G70" s="20" t="s">
        <v>98</v>
      </c>
      <c r="H70" s="20" t="s">
        <v>15</v>
      </c>
      <c r="I70" s="20" t="s">
        <v>15</v>
      </c>
      <c r="J70" s="21" t="s">
        <v>204</v>
      </c>
      <c r="K70" s="20" t="s">
        <v>20</v>
      </c>
      <c r="L70" s="20" t="s">
        <v>21</v>
      </c>
      <c r="M70" s="7" t="s">
        <v>22</v>
      </c>
    </row>
    <row r="71" spans="1:13" s="2" customFormat="1" ht="42" customHeight="1">
      <c r="A71" s="6">
        <v>69</v>
      </c>
      <c r="B71" s="20" t="s">
        <v>224</v>
      </c>
      <c r="C71" s="20" t="s">
        <v>15</v>
      </c>
      <c r="D71" s="20" t="s">
        <v>15</v>
      </c>
      <c r="E71" s="20" t="s">
        <v>225</v>
      </c>
      <c r="F71" s="20" t="s">
        <v>226</v>
      </c>
      <c r="G71" s="20" t="s">
        <v>36</v>
      </c>
      <c r="H71" s="20" t="s">
        <v>15</v>
      </c>
      <c r="I71" s="20" t="s">
        <v>15</v>
      </c>
      <c r="J71" s="21" t="s">
        <v>204</v>
      </c>
      <c r="K71" s="20" t="s">
        <v>20</v>
      </c>
      <c r="L71" s="20" t="s">
        <v>21</v>
      </c>
      <c r="M71" s="7" t="s">
        <v>22</v>
      </c>
    </row>
    <row r="72" spans="1:13" s="2" customFormat="1" ht="42" customHeight="1">
      <c r="A72" s="6">
        <v>70</v>
      </c>
      <c r="B72" s="20" t="s">
        <v>227</v>
      </c>
      <c r="C72" s="20" t="s">
        <v>15</v>
      </c>
      <c r="D72" s="20" t="s">
        <v>15</v>
      </c>
      <c r="E72" s="20" t="s">
        <v>228</v>
      </c>
      <c r="F72" s="20" t="s">
        <v>229</v>
      </c>
      <c r="G72" s="20" t="s">
        <v>36</v>
      </c>
      <c r="H72" s="20" t="s">
        <v>15</v>
      </c>
      <c r="I72" s="20" t="s">
        <v>15</v>
      </c>
      <c r="J72" s="21" t="s">
        <v>230</v>
      </c>
      <c r="K72" s="20" t="s">
        <v>20</v>
      </c>
      <c r="L72" s="20" t="s">
        <v>21</v>
      </c>
      <c r="M72" s="7" t="s">
        <v>22</v>
      </c>
    </row>
    <row r="73" spans="1:13" s="2" customFormat="1" ht="42" customHeight="1">
      <c r="A73" s="6">
        <v>71</v>
      </c>
      <c r="B73" s="20" t="s">
        <v>231</v>
      </c>
      <c r="C73" s="20" t="s">
        <v>15</v>
      </c>
      <c r="D73" s="20" t="s">
        <v>15</v>
      </c>
      <c r="E73" s="20" t="s">
        <v>232</v>
      </c>
      <c r="F73" s="20" t="s">
        <v>233</v>
      </c>
      <c r="G73" s="20" t="s">
        <v>36</v>
      </c>
      <c r="H73" s="20" t="s">
        <v>15</v>
      </c>
      <c r="I73" s="20" t="s">
        <v>15</v>
      </c>
      <c r="J73" s="21" t="s">
        <v>230</v>
      </c>
      <c r="K73" s="20" t="s">
        <v>20</v>
      </c>
      <c r="L73" s="20" t="s">
        <v>21</v>
      </c>
      <c r="M73" s="7" t="s">
        <v>22</v>
      </c>
    </row>
    <row r="74" spans="1:13" s="2" customFormat="1" ht="42" customHeight="1">
      <c r="A74" s="6">
        <v>72</v>
      </c>
      <c r="B74" s="20" t="s">
        <v>234</v>
      </c>
      <c r="C74" s="20" t="s">
        <v>15</v>
      </c>
      <c r="D74" s="20" t="s">
        <v>15</v>
      </c>
      <c r="E74" s="20" t="s">
        <v>235</v>
      </c>
      <c r="F74" s="20" t="s">
        <v>236</v>
      </c>
      <c r="G74" s="20" t="s">
        <v>87</v>
      </c>
      <c r="H74" s="20" t="s">
        <v>15</v>
      </c>
      <c r="I74" s="20" t="s">
        <v>15</v>
      </c>
      <c r="J74" s="21" t="s">
        <v>230</v>
      </c>
      <c r="K74" s="20" t="s">
        <v>20</v>
      </c>
      <c r="L74" s="20" t="s">
        <v>21</v>
      </c>
      <c r="M74" s="7" t="s">
        <v>22</v>
      </c>
    </row>
    <row r="75" spans="1:13" s="2" customFormat="1" ht="42" customHeight="1">
      <c r="A75" s="6">
        <v>73</v>
      </c>
      <c r="B75" s="20" t="s">
        <v>237</v>
      </c>
      <c r="C75" s="20" t="s">
        <v>15</v>
      </c>
      <c r="D75" s="20" t="s">
        <v>15</v>
      </c>
      <c r="E75" s="20" t="s">
        <v>238</v>
      </c>
      <c r="F75" s="20" t="s">
        <v>239</v>
      </c>
      <c r="G75" s="20" t="s">
        <v>36</v>
      </c>
      <c r="H75" s="20" t="s">
        <v>15</v>
      </c>
      <c r="I75" s="20" t="s">
        <v>15</v>
      </c>
      <c r="J75" s="21" t="s">
        <v>230</v>
      </c>
      <c r="K75" s="20" t="s">
        <v>20</v>
      </c>
      <c r="L75" s="20" t="s">
        <v>21</v>
      </c>
      <c r="M75" s="7" t="s">
        <v>22</v>
      </c>
    </row>
    <row r="76" spans="1:13" s="2" customFormat="1" ht="42" customHeight="1">
      <c r="A76" s="6">
        <v>74</v>
      </c>
      <c r="B76" s="20" t="s">
        <v>240</v>
      </c>
      <c r="C76" s="20" t="s">
        <v>15</v>
      </c>
      <c r="D76" s="20" t="s">
        <v>15</v>
      </c>
      <c r="E76" s="20" t="s">
        <v>241</v>
      </c>
      <c r="F76" s="20" t="s">
        <v>242</v>
      </c>
      <c r="G76" s="20" t="s">
        <v>87</v>
      </c>
      <c r="H76" s="20" t="s">
        <v>15</v>
      </c>
      <c r="I76" s="20" t="s">
        <v>15</v>
      </c>
      <c r="J76" s="21" t="s">
        <v>230</v>
      </c>
      <c r="K76" s="20" t="s">
        <v>20</v>
      </c>
      <c r="L76" s="20" t="s">
        <v>21</v>
      </c>
      <c r="M76" s="7" t="s">
        <v>22</v>
      </c>
    </row>
    <row r="77" spans="1:13" s="2" customFormat="1" ht="42" customHeight="1">
      <c r="A77" s="6">
        <v>75</v>
      </c>
      <c r="B77" s="20" t="s">
        <v>243</v>
      </c>
      <c r="C77" s="20" t="s">
        <v>15</v>
      </c>
      <c r="D77" s="20" t="s">
        <v>15</v>
      </c>
      <c r="E77" s="20" t="s">
        <v>244</v>
      </c>
      <c r="F77" s="20" t="s">
        <v>245</v>
      </c>
      <c r="G77" s="20" t="s">
        <v>36</v>
      </c>
      <c r="H77" s="20" t="s">
        <v>15</v>
      </c>
      <c r="I77" s="20" t="s">
        <v>15</v>
      </c>
      <c r="J77" s="21" t="s">
        <v>246</v>
      </c>
      <c r="K77" s="20" t="s">
        <v>20</v>
      </c>
      <c r="L77" s="20" t="s">
        <v>21</v>
      </c>
      <c r="M77" s="7" t="s">
        <v>22</v>
      </c>
    </row>
    <row r="78" spans="1:13" s="2" customFormat="1" ht="42" customHeight="1">
      <c r="A78" s="6">
        <v>76</v>
      </c>
      <c r="B78" s="20" t="s">
        <v>247</v>
      </c>
      <c r="C78" s="20" t="s">
        <v>15</v>
      </c>
      <c r="D78" s="20" t="s">
        <v>15</v>
      </c>
      <c r="E78" s="20" t="s">
        <v>248</v>
      </c>
      <c r="F78" s="20" t="s">
        <v>249</v>
      </c>
      <c r="G78" s="20" t="s">
        <v>36</v>
      </c>
      <c r="H78" s="20" t="s">
        <v>15</v>
      </c>
      <c r="I78" s="20" t="s">
        <v>15</v>
      </c>
      <c r="J78" s="21" t="s">
        <v>246</v>
      </c>
      <c r="K78" s="20" t="s">
        <v>20</v>
      </c>
      <c r="L78" s="20" t="s">
        <v>21</v>
      </c>
      <c r="M78" s="7" t="s">
        <v>22</v>
      </c>
    </row>
    <row r="79" spans="1:13" s="2" customFormat="1" ht="42" customHeight="1">
      <c r="A79" s="6">
        <v>77</v>
      </c>
      <c r="B79" s="20" t="s">
        <v>250</v>
      </c>
      <c r="C79" s="20" t="s">
        <v>15</v>
      </c>
      <c r="D79" s="20" t="s">
        <v>15</v>
      </c>
      <c r="E79" s="20" t="s">
        <v>251</v>
      </c>
      <c r="F79" s="20" t="s">
        <v>252</v>
      </c>
      <c r="G79" s="20" t="s">
        <v>36</v>
      </c>
      <c r="H79" s="20" t="s">
        <v>15</v>
      </c>
      <c r="I79" s="20" t="s">
        <v>15</v>
      </c>
      <c r="J79" s="21" t="s">
        <v>246</v>
      </c>
      <c r="K79" s="20" t="s">
        <v>20</v>
      </c>
      <c r="L79" s="20" t="s">
        <v>21</v>
      </c>
      <c r="M79" s="7" t="s">
        <v>22</v>
      </c>
    </row>
    <row r="80" spans="1:13" s="2" customFormat="1" ht="42" customHeight="1">
      <c r="A80" s="6">
        <v>78</v>
      </c>
      <c r="B80" s="20" t="s">
        <v>253</v>
      </c>
      <c r="C80" s="20" t="s">
        <v>15</v>
      </c>
      <c r="D80" s="20" t="s">
        <v>15</v>
      </c>
      <c r="E80" s="20" t="s">
        <v>248</v>
      </c>
      <c r="F80" s="20" t="s">
        <v>249</v>
      </c>
      <c r="G80" s="20" t="s">
        <v>254</v>
      </c>
      <c r="H80" s="20" t="s">
        <v>15</v>
      </c>
      <c r="I80" s="20" t="s">
        <v>15</v>
      </c>
      <c r="J80" s="21" t="s">
        <v>246</v>
      </c>
      <c r="K80" s="20" t="s">
        <v>20</v>
      </c>
      <c r="L80" s="20" t="s">
        <v>21</v>
      </c>
      <c r="M80" s="7" t="s">
        <v>22</v>
      </c>
    </row>
    <row r="81" spans="1:13" s="2" customFormat="1" ht="42" customHeight="1">
      <c r="A81" s="6">
        <v>79</v>
      </c>
      <c r="B81" s="20" t="s">
        <v>255</v>
      </c>
      <c r="C81" s="20" t="s">
        <v>15</v>
      </c>
      <c r="D81" s="20" t="s">
        <v>15</v>
      </c>
      <c r="E81" s="20" t="s">
        <v>256</v>
      </c>
      <c r="F81" s="20" t="s">
        <v>257</v>
      </c>
      <c r="G81" s="20" t="s">
        <v>258</v>
      </c>
      <c r="H81" s="20" t="s">
        <v>15</v>
      </c>
      <c r="I81" s="20" t="s">
        <v>15</v>
      </c>
      <c r="J81" s="21" t="s">
        <v>246</v>
      </c>
      <c r="K81" s="20" t="s">
        <v>20</v>
      </c>
      <c r="L81" s="20" t="s">
        <v>21</v>
      </c>
      <c r="M81" s="7" t="s">
        <v>22</v>
      </c>
    </row>
    <row r="82" spans="1:13" s="2" customFormat="1" ht="42" customHeight="1">
      <c r="A82" s="6">
        <v>80</v>
      </c>
      <c r="B82" s="20" t="s">
        <v>259</v>
      </c>
      <c r="C82" s="20" t="s">
        <v>15</v>
      </c>
      <c r="D82" s="20" t="s">
        <v>15</v>
      </c>
      <c r="E82" s="20" t="s">
        <v>256</v>
      </c>
      <c r="F82" s="20" t="s">
        <v>257</v>
      </c>
      <c r="G82" s="20" t="s">
        <v>260</v>
      </c>
      <c r="H82" s="20" t="s">
        <v>15</v>
      </c>
      <c r="I82" s="20" t="s">
        <v>15</v>
      </c>
      <c r="J82" s="21" t="s">
        <v>246</v>
      </c>
      <c r="K82" s="20" t="s">
        <v>20</v>
      </c>
      <c r="L82" s="20" t="s">
        <v>21</v>
      </c>
      <c r="M82" s="7" t="s">
        <v>22</v>
      </c>
    </row>
    <row r="83" spans="1:13" s="2" customFormat="1" ht="42" customHeight="1">
      <c r="A83" s="6">
        <v>81</v>
      </c>
      <c r="B83" s="20" t="s">
        <v>261</v>
      </c>
      <c r="C83" s="20" t="s">
        <v>15</v>
      </c>
      <c r="D83" s="20" t="s">
        <v>15</v>
      </c>
      <c r="E83" s="20" t="s">
        <v>256</v>
      </c>
      <c r="F83" s="20" t="s">
        <v>257</v>
      </c>
      <c r="G83" s="20" t="s">
        <v>262</v>
      </c>
      <c r="H83" s="20" t="s">
        <v>15</v>
      </c>
      <c r="I83" s="20" t="s">
        <v>15</v>
      </c>
      <c r="J83" s="21" t="s">
        <v>246</v>
      </c>
      <c r="K83" s="20" t="s">
        <v>20</v>
      </c>
      <c r="L83" s="20" t="s">
        <v>21</v>
      </c>
      <c r="M83" s="7" t="s">
        <v>22</v>
      </c>
    </row>
    <row r="84" spans="1:13" s="2" customFormat="1" ht="42" customHeight="1">
      <c r="A84" s="6">
        <v>82</v>
      </c>
      <c r="B84" s="20" t="s">
        <v>263</v>
      </c>
      <c r="C84" s="20" t="s">
        <v>15</v>
      </c>
      <c r="D84" s="20" t="s">
        <v>15</v>
      </c>
      <c r="E84" s="20" t="s">
        <v>264</v>
      </c>
      <c r="F84" s="20" t="s">
        <v>265</v>
      </c>
      <c r="G84" s="20" t="s">
        <v>36</v>
      </c>
      <c r="H84" s="20" t="s">
        <v>15</v>
      </c>
      <c r="I84" s="20" t="s">
        <v>15</v>
      </c>
      <c r="J84" s="21" t="s">
        <v>266</v>
      </c>
      <c r="K84" s="20" t="s">
        <v>20</v>
      </c>
      <c r="L84" s="20" t="s">
        <v>21</v>
      </c>
      <c r="M84" s="7" t="s">
        <v>22</v>
      </c>
    </row>
    <row r="85" spans="1:13" s="2" customFormat="1" ht="42" customHeight="1">
      <c r="A85" s="6">
        <v>83</v>
      </c>
      <c r="B85" s="20" t="s">
        <v>267</v>
      </c>
      <c r="C85" s="20" t="s">
        <v>15</v>
      </c>
      <c r="D85" s="20" t="s">
        <v>15</v>
      </c>
      <c r="E85" s="20" t="s">
        <v>268</v>
      </c>
      <c r="F85" s="20" t="s">
        <v>269</v>
      </c>
      <c r="G85" s="20" t="s">
        <v>36</v>
      </c>
      <c r="H85" s="20" t="s">
        <v>15</v>
      </c>
      <c r="I85" s="20" t="s">
        <v>15</v>
      </c>
      <c r="J85" s="21" t="s">
        <v>266</v>
      </c>
      <c r="K85" s="20" t="s">
        <v>20</v>
      </c>
      <c r="L85" s="20" t="s">
        <v>21</v>
      </c>
      <c r="M85" s="7" t="s">
        <v>22</v>
      </c>
    </row>
    <row r="86" spans="1:13" s="2" customFormat="1" ht="42" customHeight="1">
      <c r="A86" s="6">
        <v>84</v>
      </c>
      <c r="B86" s="20" t="s">
        <v>270</v>
      </c>
      <c r="C86" s="20" t="s">
        <v>15</v>
      </c>
      <c r="D86" s="20" t="s">
        <v>15</v>
      </c>
      <c r="E86" s="20" t="s">
        <v>271</v>
      </c>
      <c r="F86" s="20" t="s">
        <v>272</v>
      </c>
      <c r="G86" s="20" t="s">
        <v>36</v>
      </c>
      <c r="H86" s="20" t="s">
        <v>15</v>
      </c>
      <c r="I86" s="20" t="s">
        <v>15</v>
      </c>
      <c r="J86" s="21" t="s">
        <v>266</v>
      </c>
      <c r="K86" s="20" t="s">
        <v>20</v>
      </c>
      <c r="L86" s="20" t="s">
        <v>21</v>
      </c>
      <c r="M86" s="7" t="s">
        <v>22</v>
      </c>
    </row>
    <row r="87" spans="1:13" s="2" customFormat="1" ht="42" customHeight="1">
      <c r="A87" s="6">
        <v>85</v>
      </c>
      <c r="B87" s="20" t="s">
        <v>273</v>
      </c>
      <c r="C87" s="20" t="s">
        <v>15</v>
      </c>
      <c r="D87" s="20" t="s">
        <v>15</v>
      </c>
      <c r="E87" s="20" t="s">
        <v>274</v>
      </c>
      <c r="F87" s="20" t="s">
        <v>275</v>
      </c>
      <c r="G87" s="20" t="s">
        <v>36</v>
      </c>
      <c r="H87" s="20" t="s">
        <v>15</v>
      </c>
      <c r="I87" s="20" t="s">
        <v>15</v>
      </c>
      <c r="J87" s="21" t="s">
        <v>266</v>
      </c>
      <c r="K87" s="20" t="s">
        <v>20</v>
      </c>
      <c r="L87" s="20" t="s">
        <v>21</v>
      </c>
      <c r="M87" s="7" t="s">
        <v>22</v>
      </c>
    </row>
    <row r="88" spans="1:13" s="2" customFormat="1" ht="42" customHeight="1">
      <c r="A88" s="6">
        <v>86</v>
      </c>
      <c r="B88" s="20" t="s">
        <v>276</v>
      </c>
      <c r="C88" s="20" t="s">
        <v>15</v>
      </c>
      <c r="D88" s="20" t="s">
        <v>15</v>
      </c>
      <c r="E88" s="20" t="s">
        <v>277</v>
      </c>
      <c r="F88" s="20" t="s">
        <v>278</v>
      </c>
      <c r="G88" s="20" t="s">
        <v>36</v>
      </c>
      <c r="H88" s="20" t="s">
        <v>15</v>
      </c>
      <c r="I88" s="20" t="s">
        <v>15</v>
      </c>
      <c r="J88" s="21" t="s">
        <v>266</v>
      </c>
      <c r="K88" s="20" t="s">
        <v>20</v>
      </c>
      <c r="L88" s="20" t="s">
        <v>21</v>
      </c>
      <c r="M88" s="7" t="s">
        <v>22</v>
      </c>
    </row>
    <row r="89" spans="1:13" s="2" customFormat="1" ht="42" customHeight="1">
      <c r="A89" s="6">
        <v>87</v>
      </c>
      <c r="B89" s="20" t="s">
        <v>279</v>
      </c>
      <c r="C89" s="20" t="s">
        <v>15</v>
      </c>
      <c r="D89" s="20" t="s">
        <v>15</v>
      </c>
      <c r="E89" s="20" t="s">
        <v>280</v>
      </c>
      <c r="F89" s="20" t="s">
        <v>281</v>
      </c>
      <c r="G89" s="20" t="s">
        <v>87</v>
      </c>
      <c r="H89" s="20" t="s">
        <v>15</v>
      </c>
      <c r="I89" s="20" t="s">
        <v>15</v>
      </c>
      <c r="J89" s="21" t="s">
        <v>266</v>
      </c>
      <c r="K89" s="20" t="s">
        <v>20</v>
      </c>
      <c r="L89" s="20" t="s">
        <v>21</v>
      </c>
      <c r="M89" s="7" t="s">
        <v>22</v>
      </c>
    </row>
    <row r="90" spans="1:13" s="2" customFormat="1" ht="42" customHeight="1">
      <c r="A90" s="6">
        <v>88</v>
      </c>
      <c r="B90" s="20" t="s">
        <v>282</v>
      </c>
      <c r="C90" s="20" t="s">
        <v>15</v>
      </c>
      <c r="D90" s="20" t="s">
        <v>15</v>
      </c>
      <c r="E90" s="20" t="s">
        <v>283</v>
      </c>
      <c r="F90" s="20" t="s">
        <v>284</v>
      </c>
      <c r="G90" s="20" t="s">
        <v>98</v>
      </c>
      <c r="H90" s="20" t="s">
        <v>15</v>
      </c>
      <c r="I90" s="20" t="s">
        <v>15</v>
      </c>
      <c r="J90" s="21" t="s">
        <v>285</v>
      </c>
      <c r="K90" s="20" t="s">
        <v>20</v>
      </c>
      <c r="L90" s="20" t="s">
        <v>21</v>
      </c>
      <c r="M90" s="7" t="s">
        <v>22</v>
      </c>
    </row>
    <row r="91" spans="1:13" s="2" customFormat="1" ht="42" customHeight="1">
      <c r="A91" s="6">
        <v>89</v>
      </c>
      <c r="B91" s="20" t="s">
        <v>286</v>
      </c>
      <c r="C91" s="20" t="s">
        <v>15</v>
      </c>
      <c r="D91" s="20" t="s">
        <v>15</v>
      </c>
      <c r="E91" s="20" t="s">
        <v>287</v>
      </c>
      <c r="F91" s="20" t="s">
        <v>288</v>
      </c>
      <c r="G91" s="20" t="s">
        <v>87</v>
      </c>
      <c r="H91" s="20" t="s">
        <v>15</v>
      </c>
      <c r="I91" s="20" t="s">
        <v>15</v>
      </c>
      <c r="J91" s="21" t="s">
        <v>285</v>
      </c>
      <c r="K91" s="20" t="s">
        <v>20</v>
      </c>
      <c r="L91" s="20" t="s">
        <v>21</v>
      </c>
      <c r="M91" s="7" t="s">
        <v>22</v>
      </c>
    </row>
    <row r="92" spans="1:13" s="2" customFormat="1" ht="42" customHeight="1">
      <c r="A92" s="6">
        <v>90</v>
      </c>
      <c r="B92" s="20" t="s">
        <v>289</v>
      </c>
      <c r="C92" s="20" t="s">
        <v>15</v>
      </c>
      <c r="D92" s="20" t="s">
        <v>15</v>
      </c>
      <c r="E92" s="20" t="s">
        <v>290</v>
      </c>
      <c r="F92" s="20" t="s">
        <v>291</v>
      </c>
      <c r="G92" s="20" t="s">
        <v>292</v>
      </c>
      <c r="H92" s="20" t="s">
        <v>15</v>
      </c>
      <c r="I92" s="20" t="s">
        <v>15</v>
      </c>
      <c r="J92" s="21" t="s">
        <v>285</v>
      </c>
      <c r="K92" s="20" t="s">
        <v>20</v>
      </c>
      <c r="L92" s="20" t="s">
        <v>21</v>
      </c>
      <c r="M92" s="7" t="s">
        <v>22</v>
      </c>
    </row>
    <row r="93" spans="1:13" s="2" customFormat="1" ht="42" customHeight="1">
      <c r="A93" s="6">
        <v>91</v>
      </c>
      <c r="B93" s="20" t="s">
        <v>293</v>
      </c>
      <c r="C93" s="20" t="s">
        <v>15</v>
      </c>
      <c r="D93" s="20" t="s">
        <v>15</v>
      </c>
      <c r="E93" s="20" t="s">
        <v>294</v>
      </c>
      <c r="F93" s="20" t="s">
        <v>295</v>
      </c>
      <c r="G93" s="20" t="s">
        <v>36</v>
      </c>
      <c r="H93" s="20" t="s">
        <v>15</v>
      </c>
      <c r="I93" s="20" t="s">
        <v>15</v>
      </c>
      <c r="J93" s="21" t="s">
        <v>285</v>
      </c>
      <c r="K93" s="20" t="s">
        <v>20</v>
      </c>
      <c r="L93" s="20" t="s">
        <v>21</v>
      </c>
      <c r="M93" s="7" t="s">
        <v>22</v>
      </c>
    </row>
    <row r="94" spans="1:13" s="2" customFormat="1" ht="42" customHeight="1">
      <c r="A94" s="6">
        <v>92</v>
      </c>
      <c r="B94" s="20" t="s">
        <v>296</v>
      </c>
      <c r="C94" s="20" t="s">
        <v>15</v>
      </c>
      <c r="D94" s="20" t="s">
        <v>15</v>
      </c>
      <c r="E94" s="20" t="s">
        <v>297</v>
      </c>
      <c r="F94" s="20" t="s">
        <v>298</v>
      </c>
      <c r="G94" s="20" t="s">
        <v>87</v>
      </c>
      <c r="H94" s="20" t="s">
        <v>15</v>
      </c>
      <c r="I94" s="20" t="s">
        <v>15</v>
      </c>
      <c r="J94" s="21" t="s">
        <v>285</v>
      </c>
      <c r="K94" s="20" t="s">
        <v>20</v>
      </c>
      <c r="L94" s="20" t="s">
        <v>21</v>
      </c>
      <c r="M94" s="7" t="s">
        <v>22</v>
      </c>
    </row>
    <row r="95" spans="1:13" s="2" customFormat="1" ht="42" customHeight="1">
      <c r="A95" s="6">
        <v>93</v>
      </c>
      <c r="B95" s="20" t="s">
        <v>299</v>
      </c>
      <c r="C95" s="20" t="s">
        <v>15</v>
      </c>
      <c r="D95" s="20" t="s">
        <v>15</v>
      </c>
      <c r="E95" s="20" t="s">
        <v>300</v>
      </c>
      <c r="F95" s="20" t="s">
        <v>301</v>
      </c>
      <c r="G95" s="20" t="s">
        <v>36</v>
      </c>
      <c r="H95" s="20" t="s">
        <v>15</v>
      </c>
      <c r="I95" s="20" t="s">
        <v>15</v>
      </c>
      <c r="J95" s="21" t="s">
        <v>302</v>
      </c>
      <c r="K95" s="20" t="s">
        <v>20</v>
      </c>
      <c r="L95" s="20" t="s">
        <v>21</v>
      </c>
      <c r="M95" s="7" t="s">
        <v>22</v>
      </c>
    </row>
    <row r="96" spans="1:13" s="2" customFormat="1" ht="42" customHeight="1">
      <c r="A96" s="6">
        <v>94</v>
      </c>
      <c r="B96" s="20" t="s">
        <v>303</v>
      </c>
      <c r="C96" s="20" t="s">
        <v>15</v>
      </c>
      <c r="D96" s="20" t="s">
        <v>15</v>
      </c>
      <c r="E96" s="20" t="s">
        <v>304</v>
      </c>
      <c r="F96" s="20" t="s">
        <v>305</v>
      </c>
      <c r="G96" s="20" t="s">
        <v>98</v>
      </c>
      <c r="H96" s="20" t="s">
        <v>15</v>
      </c>
      <c r="I96" s="20" t="s">
        <v>15</v>
      </c>
      <c r="J96" s="21" t="s">
        <v>302</v>
      </c>
      <c r="K96" s="20" t="s">
        <v>20</v>
      </c>
      <c r="L96" s="20" t="s">
        <v>21</v>
      </c>
      <c r="M96" s="7" t="s">
        <v>22</v>
      </c>
    </row>
    <row r="97" spans="1:13" s="2" customFormat="1" ht="42" customHeight="1">
      <c r="A97" s="6">
        <v>95</v>
      </c>
      <c r="B97" s="20" t="s">
        <v>306</v>
      </c>
      <c r="C97" s="20" t="s">
        <v>15</v>
      </c>
      <c r="D97" s="20" t="s">
        <v>15</v>
      </c>
      <c r="E97" s="20" t="s">
        <v>307</v>
      </c>
      <c r="F97" s="20" t="s">
        <v>308</v>
      </c>
      <c r="G97" s="20" t="s">
        <v>36</v>
      </c>
      <c r="H97" s="20" t="s">
        <v>15</v>
      </c>
      <c r="I97" s="20" t="s">
        <v>15</v>
      </c>
      <c r="J97" s="21" t="s">
        <v>302</v>
      </c>
      <c r="K97" s="20" t="s">
        <v>20</v>
      </c>
      <c r="L97" s="20" t="s">
        <v>21</v>
      </c>
      <c r="M97" s="7" t="s">
        <v>22</v>
      </c>
    </row>
    <row r="98" spans="1:13" s="2" customFormat="1" ht="42" customHeight="1">
      <c r="A98" s="6">
        <v>96</v>
      </c>
      <c r="B98" s="20" t="s">
        <v>309</v>
      </c>
      <c r="C98" s="20" t="s">
        <v>15</v>
      </c>
      <c r="D98" s="20" t="s">
        <v>15</v>
      </c>
      <c r="E98" s="20" t="s">
        <v>310</v>
      </c>
      <c r="F98" s="20" t="s">
        <v>311</v>
      </c>
      <c r="G98" s="20" t="s">
        <v>98</v>
      </c>
      <c r="H98" s="20" t="s">
        <v>15</v>
      </c>
      <c r="I98" s="20" t="s">
        <v>15</v>
      </c>
      <c r="J98" s="21" t="s">
        <v>302</v>
      </c>
      <c r="K98" s="20" t="s">
        <v>20</v>
      </c>
      <c r="L98" s="20" t="s">
        <v>21</v>
      </c>
      <c r="M98" s="7" t="s">
        <v>22</v>
      </c>
    </row>
    <row r="99" spans="1:13" s="2" customFormat="1" ht="42" customHeight="1">
      <c r="A99" s="6">
        <v>97</v>
      </c>
      <c r="B99" s="20" t="s">
        <v>312</v>
      </c>
      <c r="C99" s="20" t="s">
        <v>15</v>
      </c>
      <c r="D99" s="20" t="s">
        <v>15</v>
      </c>
      <c r="E99" s="20" t="s">
        <v>313</v>
      </c>
      <c r="F99" s="20" t="s">
        <v>314</v>
      </c>
      <c r="G99" s="20" t="s">
        <v>36</v>
      </c>
      <c r="H99" s="20" t="s">
        <v>15</v>
      </c>
      <c r="I99" s="20" t="s">
        <v>15</v>
      </c>
      <c r="J99" s="21" t="s">
        <v>315</v>
      </c>
      <c r="K99" s="20" t="s">
        <v>20</v>
      </c>
      <c r="L99" s="20" t="s">
        <v>21</v>
      </c>
      <c r="M99" s="7" t="s">
        <v>22</v>
      </c>
    </row>
    <row r="100" spans="1:13" s="2" customFormat="1" ht="42" customHeight="1">
      <c r="A100" s="6">
        <v>98</v>
      </c>
      <c r="B100" s="20" t="s">
        <v>316</v>
      </c>
      <c r="C100" s="20" t="s">
        <v>15</v>
      </c>
      <c r="D100" s="20" t="s">
        <v>15</v>
      </c>
      <c r="E100" s="20" t="s">
        <v>317</v>
      </c>
      <c r="F100" s="20" t="s">
        <v>318</v>
      </c>
      <c r="G100" s="20" t="s">
        <v>36</v>
      </c>
      <c r="H100" s="20" t="s">
        <v>15</v>
      </c>
      <c r="I100" s="20" t="s">
        <v>15</v>
      </c>
      <c r="J100" s="21" t="s">
        <v>315</v>
      </c>
      <c r="K100" s="20" t="s">
        <v>20</v>
      </c>
      <c r="L100" s="20" t="s">
        <v>21</v>
      </c>
      <c r="M100" s="7" t="s">
        <v>22</v>
      </c>
    </row>
    <row r="101" spans="1:13" s="2" customFormat="1" ht="42" customHeight="1">
      <c r="A101" s="6">
        <v>99</v>
      </c>
      <c r="B101" s="20" t="s">
        <v>319</v>
      </c>
      <c r="C101" s="20" t="s">
        <v>15</v>
      </c>
      <c r="D101" s="20" t="s">
        <v>15</v>
      </c>
      <c r="E101" s="20" t="s">
        <v>320</v>
      </c>
      <c r="F101" s="20" t="s">
        <v>321</v>
      </c>
      <c r="G101" s="20" t="s">
        <v>36</v>
      </c>
      <c r="H101" s="20" t="s">
        <v>15</v>
      </c>
      <c r="I101" s="20" t="s">
        <v>15</v>
      </c>
      <c r="J101" s="21" t="s">
        <v>315</v>
      </c>
      <c r="K101" s="20" t="s">
        <v>20</v>
      </c>
      <c r="L101" s="20" t="s">
        <v>21</v>
      </c>
      <c r="M101" s="7" t="s">
        <v>22</v>
      </c>
    </row>
    <row r="102" spans="1:13" s="2" customFormat="1" ht="42" customHeight="1">
      <c r="A102" s="6">
        <v>100</v>
      </c>
      <c r="B102" s="20" t="s">
        <v>322</v>
      </c>
      <c r="C102" s="20" t="s">
        <v>15</v>
      </c>
      <c r="D102" s="20" t="s">
        <v>15</v>
      </c>
      <c r="E102" s="20" t="s">
        <v>323</v>
      </c>
      <c r="F102" s="20" t="s">
        <v>324</v>
      </c>
      <c r="G102" s="20" t="s">
        <v>36</v>
      </c>
      <c r="H102" s="20" t="s">
        <v>15</v>
      </c>
      <c r="I102" s="20" t="s">
        <v>15</v>
      </c>
      <c r="J102" s="21" t="s">
        <v>315</v>
      </c>
      <c r="K102" s="20" t="s">
        <v>20</v>
      </c>
      <c r="L102" s="20" t="s">
        <v>21</v>
      </c>
      <c r="M102" s="7" t="s">
        <v>22</v>
      </c>
    </row>
    <row r="103" spans="1:13" s="2" customFormat="1" ht="42" customHeight="1">
      <c r="A103" s="6">
        <v>101</v>
      </c>
      <c r="B103" s="20" t="s">
        <v>325</v>
      </c>
      <c r="C103" s="20" t="s">
        <v>15</v>
      </c>
      <c r="D103" s="20" t="s">
        <v>15</v>
      </c>
      <c r="E103" s="20" t="s">
        <v>326</v>
      </c>
      <c r="F103" s="20" t="s">
        <v>327</v>
      </c>
      <c r="G103" s="20" t="s">
        <v>36</v>
      </c>
      <c r="H103" s="20" t="s">
        <v>15</v>
      </c>
      <c r="I103" s="20" t="s">
        <v>15</v>
      </c>
      <c r="J103" s="21" t="s">
        <v>315</v>
      </c>
      <c r="K103" s="20" t="s">
        <v>20</v>
      </c>
      <c r="L103" s="20" t="s">
        <v>21</v>
      </c>
      <c r="M103" s="7" t="s">
        <v>22</v>
      </c>
    </row>
    <row r="104" spans="1:13" s="2" customFormat="1" ht="42" customHeight="1">
      <c r="A104" s="6">
        <v>102</v>
      </c>
      <c r="B104" s="20" t="s">
        <v>328</v>
      </c>
      <c r="C104" s="20" t="s">
        <v>15</v>
      </c>
      <c r="D104" s="20" t="s">
        <v>15</v>
      </c>
      <c r="E104" s="20" t="s">
        <v>329</v>
      </c>
      <c r="F104" s="20" t="s">
        <v>330</v>
      </c>
      <c r="G104" s="20" t="s">
        <v>36</v>
      </c>
      <c r="H104" s="20" t="s">
        <v>15</v>
      </c>
      <c r="I104" s="20" t="s">
        <v>15</v>
      </c>
      <c r="J104" s="21" t="s">
        <v>331</v>
      </c>
      <c r="K104" s="20" t="s">
        <v>20</v>
      </c>
      <c r="L104" s="20" t="s">
        <v>21</v>
      </c>
      <c r="M104" s="7" t="s">
        <v>22</v>
      </c>
    </row>
    <row r="105" spans="1:13" s="2" customFormat="1" ht="42" customHeight="1">
      <c r="A105" s="6">
        <v>103</v>
      </c>
      <c r="B105" s="20" t="s">
        <v>332</v>
      </c>
      <c r="C105" s="20" t="s">
        <v>15</v>
      </c>
      <c r="D105" s="20" t="s">
        <v>15</v>
      </c>
      <c r="E105" s="20" t="s">
        <v>333</v>
      </c>
      <c r="F105" s="20" t="s">
        <v>334</v>
      </c>
      <c r="G105" s="20" t="s">
        <v>36</v>
      </c>
      <c r="H105" s="20" t="s">
        <v>15</v>
      </c>
      <c r="I105" s="20" t="s">
        <v>15</v>
      </c>
      <c r="J105" s="21" t="s">
        <v>331</v>
      </c>
      <c r="K105" s="20" t="s">
        <v>20</v>
      </c>
      <c r="L105" s="20" t="s">
        <v>21</v>
      </c>
      <c r="M105" s="7" t="s">
        <v>22</v>
      </c>
    </row>
    <row r="106" spans="1:13" s="2" customFormat="1" ht="42" customHeight="1">
      <c r="A106" s="6">
        <v>104</v>
      </c>
      <c r="B106" s="20" t="s">
        <v>335</v>
      </c>
      <c r="C106" s="20" t="s">
        <v>15</v>
      </c>
      <c r="D106" s="20" t="s">
        <v>15</v>
      </c>
      <c r="E106" s="20" t="s">
        <v>336</v>
      </c>
      <c r="F106" s="20" t="s">
        <v>337</v>
      </c>
      <c r="G106" s="20" t="s">
        <v>87</v>
      </c>
      <c r="H106" s="20" t="s">
        <v>15</v>
      </c>
      <c r="I106" s="20" t="s">
        <v>15</v>
      </c>
      <c r="J106" s="21" t="s">
        <v>331</v>
      </c>
      <c r="K106" s="20" t="s">
        <v>20</v>
      </c>
      <c r="L106" s="20" t="s">
        <v>21</v>
      </c>
      <c r="M106" s="7" t="s">
        <v>22</v>
      </c>
    </row>
    <row r="107" spans="1:13" s="2" customFormat="1" ht="42" customHeight="1">
      <c r="A107" s="6">
        <v>105</v>
      </c>
      <c r="B107" s="20" t="s">
        <v>338</v>
      </c>
      <c r="C107" s="20" t="s">
        <v>15</v>
      </c>
      <c r="D107" s="20" t="s">
        <v>15</v>
      </c>
      <c r="E107" s="20" t="s">
        <v>339</v>
      </c>
      <c r="F107" s="20" t="s">
        <v>340</v>
      </c>
      <c r="G107" s="20" t="s">
        <v>98</v>
      </c>
      <c r="H107" s="20" t="s">
        <v>15</v>
      </c>
      <c r="I107" s="20" t="s">
        <v>15</v>
      </c>
      <c r="J107" s="21" t="s">
        <v>331</v>
      </c>
      <c r="K107" s="20" t="s">
        <v>20</v>
      </c>
      <c r="L107" s="20" t="s">
        <v>21</v>
      </c>
      <c r="M107" s="7" t="s">
        <v>22</v>
      </c>
    </row>
    <row r="108" spans="1:13" s="2" customFormat="1" ht="42" customHeight="1">
      <c r="A108" s="6">
        <v>106</v>
      </c>
      <c r="B108" s="20" t="s">
        <v>341</v>
      </c>
      <c r="C108" s="20" t="s">
        <v>15</v>
      </c>
      <c r="D108" s="20" t="s">
        <v>15</v>
      </c>
      <c r="E108" s="20" t="s">
        <v>342</v>
      </c>
      <c r="F108" s="20" t="s">
        <v>343</v>
      </c>
      <c r="G108" s="20" t="s">
        <v>36</v>
      </c>
      <c r="H108" s="20" t="s">
        <v>15</v>
      </c>
      <c r="I108" s="20" t="s">
        <v>15</v>
      </c>
      <c r="J108" s="21" t="s">
        <v>344</v>
      </c>
      <c r="K108" s="20" t="s">
        <v>20</v>
      </c>
      <c r="L108" s="20" t="s">
        <v>21</v>
      </c>
      <c r="M108" s="7" t="s">
        <v>22</v>
      </c>
    </row>
    <row r="109" spans="1:13" s="2" customFormat="1" ht="42" customHeight="1">
      <c r="A109" s="6">
        <v>107</v>
      </c>
      <c r="B109" s="20" t="s">
        <v>345</v>
      </c>
      <c r="C109" s="20" t="s">
        <v>15</v>
      </c>
      <c r="D109" s="20" t="s">
        <v>15</v>
      </c>
      <c r="E109" s="20" t="s">
        <v>346</v>
      </c>
      <c r="F109" s="20" t="s">
        <v>347</v>
      </c>
      <c r="G109" s="20" t="s">
        <v>36</v>
      </c>
      <c r="H109" s="20" t="s">
        <v>15</v>
      </c>
      <c r="I109" s="20" t="s">
        <v>15</v>
      </c>
      <c r="J109" s="21" t="s">
        <v>344</v>
      </c>
      <c r="K109" s="20" t="s">
        <v>20</v>
      </c>
      <c r="L109" s="20" t="s">
        <v>21</v>
      </c>
      <c r="M109" s="7" t="s">
        <v>22</v>
      </c>
    </row>
    <row r="110" spans="1:13" s="2" customFormat="1" ht="42" customHeight="1">
      <c r="A110" s="6">
        <v>108</v>
      </c>
      <c r="B110" s="20" t="s">
        <v>348</v>
      </c>
      <c r="C110" s="20" t="s">
        <v>15</v>
      </c>
      <c r="D110" s="20" t="s">
        <v>15</v>
      </c>
      <c r="E110" s="20" t="s">
        <v>349</v>
      </c>
      <c r="F110" s="20" t="s">
        <v>350</v>
      </c>
      <c r="G110" s="20" t="s">
        <v>87</v>
      </c>
      <c r="H110" s="20" t="s">
        <v>15</v>
      </c>
      <c r="I110" s="20" t="s">
        <v>15</v>
      </c>
      <c r="J110" s="21" t="s">
        <v>344</v>
      </c>
      <c r="K110" s="20" t="s">
        <v>20</v>
      </c>
      <c r="L110" s="20" t="s">
        <v>21</v>
      </c>
      <c r="M110" s="7" t="s">
        <v>22</v>
      </c>
    </row>
    <row r="111" spans="1:13" s="2" customFormat="1" ht="42" customHeight="1">
      <c r="A111" s="6">
        <v>109</v>
      </c>
      <c r="B111" s="20" t="s">
        <v>351</v>
      </c>
      <c r="C111" s="20" t="s">
        <v>15</v>
      </c>
      <c r="D111" s="20" t="s">
        <v>15</v>
      </c>
      <c r="E111" s="20" t="s">
        <v>352</v>
      </c>
      <c r="F111" s="20" t="s">
        <v>353</v>
      </c>
      <c r="G111" s="20" t="s">
        <v>36</v>
      </c>
      <c r="H111" s="20" t="s">
        <v>15</v>
      </c>
      <c r="I111" s="20" t="s">
        <v>15</v>
      </c>
      <c r="J111" s="21" t="s">
        <v>354</v>
      </c>
      <c r="K111" s="20" t="s">
        <v>20</v>
      </c>
      <c r="L111" s="20" t="s">
        <v>21</v>
      </c>
      <c r="M111" s="7" t="s">
        <v>22</v>
      </c>
    </row>
    <row r="112" spans="1:13" s="2" customFormat="1" ht="42" customHeight="1">
      <c r="A112" s="6">
        <v>110</v>
      </c>
      <c r="B112" s="20" t="s">
        <v>355</v>
      </c>
      <c r="C112" s="20" t="s">
        <v>15</v>
      </c>
      <c r="D112" s="20" t="s">
        <v>15</v>
      </c>
      <c r="E112" s="20" t="s">
        <v>356</v>
      </c>
      <c r="F112" s="20" t="s">
        <v>357</v>
      </c>
      <c r="G112" s="20" t="s">
        <v>36</v>
      </c>
      <c r="H112" s="20" t="s">
        <v>15</v>
      </c>
      <c r="I112" s="20" t="s">
        <v>15</v>
      </c>
      <c r="J112" s="21" t="s">
        <v>354</v>
      </c>
      <c r="K112" s="20" t="s">
        <v>20</v>
      </c>
      <c r="L112" s="20" t="s">
        <v>21</v>
      </c>
      <c r="M112" s="7" t="s">
        <v>22</v>
      </c>
    </row>
    <row r="113" spans="1:13" s="2" customFormat="1" ht="42" customHeight="1">
      <c r="A113" s="6">
        <v>111</v>
      </c>
      <c r="B113" s="20" t="s">
        <v>358</v>
      </c>
      <c r="C113" s="20" t="s">
        <v>15</v>
      </c>
      <c r="D113" s="20" t="s">
        <v>15</v>
      </c>
      <c r="E113" s="20" t="s">
        <v>287</v>
      </c>
      <c r="F113" s="20" t="s">
        <v>288</v>
      </c>
      <c r="G113" s="20" t="s">
        <v>87</v>
      </c>
      <c r="H113" s="20" t="s">
        <v>15</v>
      </c>
      <c r="I113" s="20" t="s">
        <v>15</v>
      </c>
      <c r="J113" s="21" t="s">
        <v>354</v>
      </c>
      <c r="K113" s="20" t="s">
        <v>20</v>
      </c>
      <c r="L113" s="20" t="s">
        <v>21</v>
      </c>
      <c r="M113" s="7" t="s">
        <v>22</v>
      </c>
    </row>
    <row r="114" spans="1:13" s="2" customFormat="1" ht="42" customHeight="1">
      <c r="A114" s="6">
        <v>112</v>
      </c>
      <c r="B114" s="20" t="s">
        <v>359</v>
      </c>
      <c r="C114" s="20" t="s">
        <v>15</v>
      </c>
      <c r="D114" s="20" t="s">
        <v>15</v>
      </c>
      <c r="E114" s="20" t="s">
        <v>360</v>
      </c>
      <c r="F114" s="20" t="s">
        <v>361</v>
      </c>
      <c r="G114" s="20" t="s">
        <v>36</v>
      </c>
      <c r="H114" s="20" t="s">
        <v>15</v>
      </c>
      <c r="I114" s="20" t="s">
        <v>15</v>
      </c>
      <c r="J114" s="21" t="s">
        <v>354</v>
      </c>
      <c r="K114" s="20" t="s">
        <v>20</v>
      </c>
      <c r="L114" s="20" t="s">
        <v>21</v>
      </c>
      <c r="M114" s="7" t="s">
        <v>22</v>
      </c>
    </row>
    <row r="115" spans="1:13" s="2" customFormat="1" ht="42" customHeight="1">
      <c r="A115" s="6">
        <v>113</v>
      </c>
      <c r="B115" s="20" t="s">
        <v>362</v>
      </c>
      <c r="C115" s="20" t="s">
        <v>15</v>
      </c>
      <c r="D115" s="20" t="s">
        <v>15</v>
      </c>
      <c r="E115" s="20" t="s">
        <v>363</v>
      </c>
      <c r="F115" s="20" t="s">
        <v>364</v>
      </c>
      <c r="G115" s="20" t="s">
        <v>98</v>
      </c>
      <c r="H115" s="20" t="s">
        <v>15</v>
      </c>
      <c r="I115" s="20" t="s">
        <v>15</v>
      </c>
      <c r="J115" s="21" t="s">
        <v>354</v>
      </c>
      <c r="K115" s="20" t="s">
        <v>20</v>
      </c>
      <c r="L115" s="20" t="s">
        <v>21</v>
      </c>
      <c r="M115" s="7" t="s">
        <v>22</v>
      </c>
    </row>
    <row r="116" spans="1:13" s="2" customFormat="1" ht="42" customHeight="1">
      <c r="A116" s="6">
        <v>114</v>
      </c>
      <c r="B116" s="20" t="s">
        <v>365</v>
      </c>
      <c r="C116" s="20" t="s">
        <v>15</v>
      </c>
      <c r="D116" s="20" t="s">
        <v>15</v>
      </c>
      <c r="E116" s="20" t="s">
        <v>366</v>
      </c>
      <c r="F116" s="20" t="s">
        <v>367</v>
      </c>
      <c r="G116" s="20" t="s">
        <v>36</v>
      </c>
      <c r="H116" s="20" t="s">
        <v>15</v>
      </c>
      <c r="I116" s="20" t="s">
        <v>15</v>
      </c>
      <c r="J116" s="21" t="s">
        <v>354</v>
      </c>
      <c r="K116" s="20" t="s">
        <v>20</v>
      </c>
      <c r="L116" s="20" t="s">
        <v>21</v>
      </c>
      <c r="M116" s="7" t="s">
        <v>22</v>
      </c>
    </row>
    <row r="117" spans="1:13" s="2" customFormat="1" ht="42" customHeight="1">
      <c r="A117" s="6">
        <v>115</v>
      </c>
      <c r="B117" s="20" t="s">
        <v>368</v>
      </c>
      <c r="C117" s="20" t="s">
        <v>15</v>
      </c>
      <c r="D117" s="20" t="s">
        <v>15</v>
      </c>
      <c r="E117" s="20" t="s">
        <v>369</v>
      </c>
      <c r="F117" s="20" t="s">
        <v>370</v>
      </c>
      <c r="G117" s="20" t="s">
        <v>36</v>
      </c>
      <c r="H117" s="20" t="s">
        <v>15</v>
      </c>
      <c r="I117" s="20" t="s">
        <v>15</v>
      </c>
      <c r="J117" s="21" t="s">
        <v>354</v>
      </c>
      <c r="K117" s="20" t="s">
        <v>20</v>
      </c>
      <c r="L117" s="20" t="s">
        <v>21</v>
      </c>
      <c r="M117" s="7" t="s">
        <v>22</v>
      </c>
    </row>
    <row r="118" spans="1:13" s="2" customFormat="1" ht="42" customHeight="1">
      <c r="A118" s="6">
        <v>116</v>
      </c>
      <c r="B118" s="20" t="s">
        <v>371</v>
      </c>
      <c r="C118" s="20" t="s">
        <v>15</v>
      </c>
      <c r="D118" s="20" t="s">
        <v>15</v>
      </c>
      <c r="E118" s="20" t="s">
        <v>372</v>
      </c>
      <c r="F118" s="20" t="s">
        <v>373</v>
      </c>
      <c r="G118" s="20" t="s">
        <v>36</v>
      </c>
      <c r="H118" s="20" t="s">
        <v>15</v>
      </c>
      <c r="I118" s="20" t="s">
        <v>15</v>
      </c>
      <c r="J118" s="21" t="s">
        <v>354</v>
      </c>
      <c r="K118" s="20" t="s">
        <v>20</v>
      </c>
      <c r="L118" s="20" t="s">
        <v>21</v>
      </c>
      <c r="M118" s="7" t="s">
        <v>22</v>
      </c>
    </row>
    <row r="119" spans="1:13" s="2" customFormat="1" ht="42" customHeight="1">
      <c r="A119" s="6">
        <v>117</v>
      </c>
      <c r="B119" s="20" t="s">
        <v>374</v>
      </c>
      <c r="C119" s="20" t="s">
        <v>15</v>
      </c>
      <c r="D119" s="20" t="s">
        <v>15</v>
      </c>
      <c r="E119" s="20" t="s">
        <v>375</v>
      </c>
      <c r="F119" s="20" t="s">
        <v>376</v>
      </c>
      <c r="G119" s="20" t="s">
        <v>36</v>
      </c>
      <c r="H119" s="20" t="s">
        <v>15</v>
      </c>
      <c r="I119" s="20" t="s">
        <v>15</v>
      </c>
      <c r="J119" s="21" t="s">
        <v>354</v>
      </c>
      <c r="K119" s="20" t="s">
        <v>20</v>
      </c>
      <c r="L119" s="20" t="s">
        <v>21</v>
      </c>
      <c r="M119" s="7" t="s">
        <v>22</v>
      </c>
    </row>
    <row r="120" spans="1:13" s="2" customFormat="1" ht="42" customHeight="1">
      <c r="A120" s="6">
        <v>118</v>
      </c>
      <c r="B120" s="20" t="s">
        <v>377</v>
      </c>
      <c r="C120" s="20" t="s">
        <v>15</v>
      </c>
      <c r="D120" s="20" t="s">
        <v>15</v>
      </c>
      <c r="E120" s="20" t="s">
        <v>378</v>
      </c>
      <c r="F120" s="20" t="s">
        <v>379</v>
      </c>
      <c r="G120" s="20" t="s">
        <v>380</v>
      </c>
      <c r="H120" s="20" t="s">
        <v>15</v>
      </c>
      <c r="I120" s="20" t="s">
        <v>15</v>
      </c>
      <c r="J120" s="21" t="s">
        <v>381</v>
      </c>
      <c r="K120" s="20" t="s">
        <v>20</v>
      </c>
      <c r="L120" s="20" t="s">
        <v>21</v>
      </c>
      <c r="M120" s="7" t="s">
        <v>22</v>
      </c>
    </row>
    <row r="121" spans="1:13" s="2" customFormat="1" ht="42" customHeight="1">
      <c r="A121" s="6">
        <v>119</v>
      </c>
      <c r="B121" s="20" t="s">
        <v>382</v>
      </c>
      <c r="C121" s="20" t="s">
        <v>15</v>
      </c>
      <c r="D121" s="20" t="s">
        <v>15</v>
      </c>
      <c r="E121" s="20" t="s">
        <v>383</v>
      </c>
      <c r="F121" s="20" t="s">
        <v>384</v>
      </c>
      <c r="G121" s="20" t="s">
        <v>36</v>
      </c>
      <c r="H121" s="20" t="s">
        <v>15</v>
      </c>
      <c r="I121" s="20" t="s">
        <v>15</v>
      </c>
      <c r="J121" s="21" t="s">
        <v>381</v>
      </c>
      <c r="K121" s="20" t="s">
        <v>20</v>
      </c>
      <c r="L121" s="20" t="s">
        <v>21</v>
      </c>
      <c r="M121" s="7" t="s">
        <v>22</v>
      </c>
    </row>
    <row r="122" spans="1:13" s="2" customFormat="1" ht="42" customHeight="1">
      <c r="A122" s="6">
        <v>120</v>
      </c>
      <c r="B122" s="20" t="s">
        <v>385</v>
      </c>
      <c r="C122" s="20" t="s">
        <v>15</v>
      </c>
      <c r="D122" s="20" t="s">
        <v>15</v>
      </c>
      <c r="E122" s="20" t="s">
        <v>386</v>
      </c>
      <c r="F122" s="20" t="s">
        <v>387</v>
      </c>
      <c r="G122" s="20" t="s">
        <v>98</v>
      </c>
      <c r="H122" s="20" t="s">
        <v>15</v>
      </c>
      <c r="I122" s="20" t="s">
        <v>15</v>
      </c>
      <c r="J122" s="21" t="s">
        <v>381</v>
      </c>
      <c r="K122" s="20" t="s">
        <v>20</v>
      </c>
      <c r="L122" s="20" t="s">
        <v>21</v>
      </c>
      <c r="M122" s="7" t="s">
        <v>22</v>
      </c>
    </row>
    <row r="123" spans="1:13" s="2" customFormat="1" ht="42" customHeight="1">
      <c r="A123" s="6">
        <v>121</v>
      </c>
      <c r="B123" s="20" t="s">
        <v>388</v>
      </c>
      <c r="C123" s="20" t="s">
        <v>15</v>
      </c>
      <c r="D123" s="20" t="s">
        <v>15</v>
      </c>
      <c r="E123" s="20" t="s">
        <v>389</v>
      </c>
      <c r="F123" s="20" t="s">
        <v>390</v>
      </c>
      <c r="G123" s="20" t="s">
        <v>87</v>
      </c>
      <c r="H123" s="20" t="s">
        <v>15</v>
      </c>
      <c r="I123" s="20" t="s">
        <v>15</v>
      </c>
      <c r="J123" s="21" t="s">
        <v>381</v>
      </c>
      <c r="K123" s="20" t="s">
        <v>20</v>
      </c>
      <c r="L123" s="20" t="s">
        <v>21</v>
      </c>
      <c r="M123" s="7" t="s">
        <v>22</v>
      </c>
    </row>
    <row r="124" spans="1:13" s="2" customFormat="1" ht="42" customHeight="1">
      <c r="A124" s="6">
        <v>122</v>
      </c>
      <c r="B124" s="20" t="s">
        <v>391</v>
      </c>
      <c r="C124" s="20" t="s">
        <v>15</v>
      </c>
      <c r="D124" s="20" t="s">
        <v>15</v>
      </c>
      <c r="E124" s="20" t="s">
        <v>392</v>
      </c>
      <c r="F124" s="20" t="s">
        <v>393</v>
      </c>
      <c r="G124" s="20" t="s">
        <v>87</v>
      </c>
      <c r="H124" s="20" t="s">
        <v>15</v>
      </c>
      <c r="I124" s="20" t="s">
        <v>15</v>
      </c>
      <c r="J124" s="21" t="s">
        <v>381</v>
      </c>
      <c r="K124" s="20" t="s">
        <v>20</v>
      </c>
      <c r="L124" s="20" t="s">
        <v>21</v>
      </c>
      <c r="M124" s="7" t="s">
        <v>22</v>
      </c>
    </row>
    <row r="125" spans="1:13" s="2" customFormat="1" ht="42" customHeight="1">
      <c r="A125" s="6">
        <v>123</v>
      </c>
      <c r="B125" s="20" t="s">
        <v>394</v>
      </c>
      <c r="C125" s="20" t="s">
        <v>15</v>
      </c>
      <c r="D125" s="20" t="s">
        <v>15</v>
      </c>
      <c r="E125" s="20" t="s">
        <v>395</v>
      </c>
      <c r="F125" s="20" t="s">
        <v>396</v>
      </c>
      <c r="G125" s="20" t="s">
        <v>87</v>
      </c>
      <c r="H125" s="20" t="s">
        <v>15</v>
      </c>
      <c r="I125" s="20" t="s">
        <v>15</v>
      </c>
      <c r="J125" s="21" t="s">
        <v>381</v>
      </c>
      <c r="K125" s="20" t="s">
        <v>20</v>
      </c>
      <c r="L125" s="20" t="s">
        <v>21</v>
      </c>
      <c r="M125" s="7" t="s">
        <v>22</v>
      </c>
    </row>
    <row r="126" spans="1:13" s="2" customFormat="1" ht="42" customHeight="1">
      <c r="A126" s="6">
        <v>124</v>
      </c>
      <c r="B126" s="20" t="s">
        <v>397</v>
      </c>
      <c r="C126" s="20" t="s">
        <v>15</v>
      </c>
      <c r="D126" s="20" t="s">
        <v>15</v>
      </c>
      <c r="E126" s="20" t="s">
        <v>398</v>
      </c>
      <c r="F126" s="20" t="s">
        <v>399</v>
      </c>
      <c r="G126" s="20" t="s">
        <v>36</v>
      </c>
      <c r="H126" s="20" t="s">
        <v>15</v>
      </c>
      <c r="I126" s="20" t="s">
        <v>15</v>
      </c>
      <c r="J126" s="21" t="s">
        <v>381</v>
      </c>
      <c r="K126" s="20" t="s">
        <v>20</v>
      </c>
      <c r="L126" s="20" t="s">
        <v>21</v>
      </c>
      <c r="M126" s="7" t="s">
        <v>22</v>
      </c>
    </row>
    <row r="127" spans="1:13" s="2" customFormat="1" ht="42" customHeight="1">
      <c r="A127" s="6">
        <v>125</v>
      </c>
      <c r="B127" s="20" t="s">
        <v>400</v>
      </c>
      <c r="C127" s="20" t="s">
        <v>15</v>
      </c>
      <c r="D127" s="20" t="s">
        <v>15</v>
      </c>
      <c r="E127" s="20" t="s">
        <v>401</v>
      </c>
      <c r="F127" s="20" t="s">
        <v>402</v>
      </c>
      <c r="G127" s="20" t="s">
        <v>36</v>
      </c>
      <c r="H127" s="20" t="s">
        <v>15</v>
      </c>
      <c r="I127" s="20" t="s">
        <v>15</v>
      </c>
      <c r="J127" s="21" t="s">
        <v>381</v>
      </c>
      <c r="K127" s="20" t="s">
        <v>20</v>
      </c>
      <c r="L127" s="20" t="s">
        <v>21</v>
      </c>
      <c r="M127" s="7" t="s">
        <v>22</v>
      </c>
    </row>
    <row r="128" spans="1:13" s="2" customFormat="1" ht="42" customHeight="1">
      <c r="A128" s="6">
        <v>126</v>
      </c>
      <c r="B128" s="20" t="s">
        <v>403</v>
      </c>
      <c r="C128" s="20" t="s">
        <v>15</v>
      </c>
      <c r="D128" s="20" t="s">
        <v>15</v>
      </c>
      <c r="E128" s="20" t="s">
        <v>404</v>
      </c>
      <c r="F128" s="20" t="s">
        <v>405</v>
      </c>
      <c r="G128" s="20" t="s">
        <v>36</v>
      </c>
      <c r="H128" s="20" t="s">
        <v>15</v>
      </c>
      <c r="I128" s="20" t="s">
        <v>15</v>
      </c>
      <c r="J128" s="21" t="s">
        <v>381</v>
      </c>
      <c r="K128" s="20" t="s">
        <v>20</v>
      </c>
      <c r="L128" s="20" t="s">
        <v>21</v>
      </c>
      <c r="M128" s="7" t="s">
        <v>22</v>
      </c>
    </row>
    <row r="129" spans="1:13" s="2" customFormat="1" ht="42" customHeight="1">
      <c r="A129" s="6">
        <v>127</v>
      </c>
      <c r="B129" s="20" t="s">
        <v>406</v>
      </c>
      <c r="C129" s="20" t="s">
        <v>15</v>
      </c>
      <c r="D129" s="20" t="s">
        <v>15</v>
      </c>
      <c r="E129" s="20" t="s">
        <v>407</v>
      </c>
      <c r="F129" s="20" t="s">
        <v>408</v>
      </c>
      <c r="G129" s="20" t="s">
        <v>36</v>
      </c>
      <c r="H129" s="20" t="s">
        <v>15</v>
      </c>
      <c r="I129" s="20" t="s">
        <v>15</v>
      </c>
      <c r="J129" s="21" t="s">
        <v>381</v>
      </c>
      <c r="K129" s="20" t="s">
        <v>20</v>
      </c>
      <c r="L129" s="20" t="s">
        <v>21</v>
      </c>
      <c r="M129" s="7" t="s">
        <v>22</v>
      </c>
    </row>
    <row r="130" spans="1:13" s="2" customFormat="1" ht="42" customHeight="1">
      <c r="A130" s="6">
        <v>128</v>
      </c>
      <c r="B130" s="20" t="s">
        <v>409</v>
      </c>
      <c r="C130" s="20" t="s">
        <v>15</v>
      </c>
      <c r="D130" s="20" t="s">
        <v>15</v>
      </c>
      <c r="E130" s="20" t="s">
        <v>410</v>
      </c>
      <c r="F130" s="20" t="s">
        <v>411</v>
      </c>
      <c r="G130" s="20" t="s">
        <v>87</v>
      </c>
      <c r="H130" s="20" t="s">
        <v>15</v>
      </c>
      <c r="I130" s="20" t="s">
        <v>15</v>
      </c>
      <c r="J130" s="21" t="s">
        <v>412</v>
      </c>
      <c r="K130" s="20" t="s">
        <v>20</v>
      </c>
      <c r="L130" s="20" t="s">
        <v>21</v>
      </c>
      <c r="M130" s="7" t="s">
        <v>22</v>
      </c>
    </row>
    <row r="131" spans="1:13" s="2" customFormat="1" ht="42" customHeight="1">
      <c r="A131" s="6">
        <v>129</v>
      </c>
      <c r="B131" s="20" t="s">
        <v>413</v>
      </c>
      <c r="C131" s="20" t="s">
        <v>15</v>
      </c>
      <c r="D131" s="20" t="s">
        <v>15</v>
      </c>
      <c r="E131" s="20" t="s">
        <v>414</v>
      </c>
      <c r="F131" s="20" t="s">
        <v>415</v>
      </c>
      <c r="G131" s="20" t="s">
        <v>87</v>
      </c>
      <c r="H131" s="20" t="s">
        <v>15</v>
      </c>
      <c r="I131" s="20" t="s">
        <v>15</v>
      </c>
      <c r="J131" s="21" t="s">
        <v>412</v>
      </c>
      <c r="K131" s="20" t="s">
        <v>20</v>
      </c>
      <c r="L131" s="20" t="s">
        <v>21</v>
      </c>
      <c r="M131" s="7" t="s">
        <v>22</v>
      </c>
    </row>
    <row r="132" spans="1:13" s="2" customFormat="1" ht="42" customHeight="1">
      <c r="A132" s="6">
        <v>130</v>
      </c>
      <c r="B132" s="20" t="s">
        <v>416</v>
      </c>
      <c r="C132" s="20" t="s">
        <v>15</v>
      </c>
      <c r="D132" s="20" t="s">
        <v>15</v>
      </c>
      <c r="E132" s="20" t="s">
        <v>417</v>
      </c>
      <c r="F132" s="20" t="s">
        <v>418</v>
      </c>
      <c r="G132" s="20" t="s">
        <v>98</v>
      </c>
      <c r="H132" s="20" t="s">
        <v>15</v>
      </c>
      <c r="I132" s="20" t="s">
        <v>15</v>
      </c>
      <c r="J132" s="21" t="s">
        <v>412</v>
      </c>
      <c r="K132" s="20" t="s">
        <v>20</v>
      </c>
      <c r="L132" s="20" t="s">
        <v>21</v>
      </c>
      <c r="M132" s="7" t="s">
        <v>22</v>
      </c>
    </row>
    <row r="133" spans="1:13" s="2" customFormat="1" ht="42" customHeight="1">
      <c r="A133" s="6">
        <v>131</v>
      </c>
      <c r="B133" s="20" t="s">
        <v>419</v>
      </c>
      <c r="C133" s="20" t="s">
        <v>15</v>
      </c>
      <c r="D133" s="20" t="s">
        <v>15</v>
      </c>
      <c r="E133" s="20" t="s">
        <v>420</v>
      </c>
      <c r="F133" s="20" t="s">
        <v>421</v>
      </c>
      <c r="G133" s="20" t="s">
        <v>87</v>
      </c>
      <c r="H133" s="20" t="s">
        <v>15</v>
      </c>
      <c r="I133" s="20" t="s">
        <v>15</v>
      </c>
      <c r="J133" s="21" t="s">
        <v>412</v>
      </c>
      <c r="K133" s="20" t="s">
        <v>20</v>
      </c>
      <c r="L133" s="20" t="s">
        <v>21</v>
      </c>
      <c r="M133" s="7" t="s">
        <v>22</v>
      </c>
    </row>
    <row r="134" spans="1:13" s="2" customFormat="1" ht="42" customHeight="1">
      <c r="A134" s="6">
        <v>132</v>
      </c>
      <c r="B134" s="20" t="s">
        <v>422</v>
      </c>
      <c r="C134" s="20" t="s">
        <v>15</v>
      </c>
      <c r="D134" s="20" t="s">
        <v>15</v>
      </c>
      <c r="E134" s="20" t="s">
        <v>423</v>
      </c>
      <c r="F134" s="20" t="s">
        <v>424</v>
      </c>
      <c r="G134" s="20" t="s">
        <v>36</v>
      </c>
      <c r="H134" s="20" t="s">
        <v>15</v>
      </c>
      <c r="I134" s="20" t="s">
        <v>15</v>
      </c>
      <c r="J134" s="21" t="s">
        <v>412</v>
      </c>
      <c r="K134" s="20" t="s">
        <v>20</v>
      </c>
      <c r="L134" s="20" t="s">
        <v>21</v>
      </c>
      <c r="M134" s="7" t="s">
        <v>22</v>
      </c>
    </row>
    <row r="135" spans="1:13" s="12" customFormat="1" ht="42" customHeight="1">
      <c r="A135" s="6">
        <v>133</v>
      </c>
      <c r="B135" s="22" t="s">
        <v>425</v>
      </c>
      <c r="C135" s="23" t="s">
        <v>15</v>
      </c>
      <c r="D135" s="24" t="s">
        <v>15</v>
      </c>
      <c r="E135" s="23" t="s">
        <v>426</v>
      </c>
      <c r="F135" s="24" t="s">
        <v>427</v>
      </c>
      <c r="G135" s="24" t="s">
        <v>36</v>
      </c>
      <c r="H135" s="24" t="s">
        <v>15</v>
      </c>
      <c r="I135" s="23" t="s">
        <v>15</v>
      </c>
      <c r="J135" s="23" t="s">
        <v>412</v>
      </c>
      <c r="K135" s="25" t="s">
        <v>20</v>
      </c>
      <c r="L135" s="24" t="s">
        <v>21</v>
      </c>
      <c r="M135" s="19" t="s">
        <v>22</v>
      </c>
    </row>
    <row r="136" spans="1:13" s="12" customFormat="1" ht="42" customHeight="1">
      <c r="A136" s="6">
        <v>134</v>
      </c>
      <c r="B136" s="22" t="s">
        <v>428</v>
      </c>
      <c r="C136" s="23" t="s">
        <v>15</v>
      </c>
      <c r="D136" s="24" t="s">
        <v>15</v>
      </c>
      <c r="E136" s="23" t="s">
        <v>429</v>
      </c>
      <c r="F136" s="24" t="s">
        <v>430</v>
      </c>
      <c r="G136" s="24" t="s">
        <v>36</v>
      </c>
      <c r="H136" s="24" t="s">
        <v>15</v>
      </c>
      <c r="I136" s="23" t="s">
        <v>15</v>
      </c>
      <c r="J136" s="23" t="s">
        <v>412</v>
      </c>
      <c r="K136" s="25" t="s">
        <v>20</v>
      </c>
      <c r="L136" s="24" t="s">
        <v>21</v>
      </c>
      <c r="M136" s="19" t="s">
        <v>22</v>
      </c>
    </row>
    <row r="137" spans="1:13" s="12" customFormat="1" ht="42" customHeight="1">
      <c r="A137" s="6">
        <v>135</v>
      </c>
      <c r="B137" s="22" t="s">
        <v>431</v>
      </c>
      <c r="C137" s="23" t="s">
        <v>15</v>
      </c>
      <c r="D137" s="24" t="s">
        <v>15</v>
      </c>
      <c r="E137" s="23" t="s">
        <v>432</v>
      </c>
      <c r="F137" s="24" t="s">
        <v>433</v>
      </c>
      <c r="G137" s="24" t="s">
        <v>98</v>
      </c>
      <c r="H137" s="24" t="s">
        <v>15</v>
      </c>
      <c r="I137" s="23" t="s">
        <v>15</v>
      </c>
      <c r="J137" s="23" t="s">
        <v>434</v>
      </c>
      <c r="K137" s="25" t="s">
        <v>20</v>
      </c>
      <c r="L137" s="24" t="s">
        <v>21</v>
      </c>
      <c r="M137" s="19" t="s">
        <v>22</v>
      </c>
    </row>
    <row r="138" spans="1:13" s="12" customFormat="1" ht="42" customHeight="1">
      <c r="A138" s="6">
        <v>136</v>
      </c>
      <c r="B138" s="22" t="s">
        <v>435</v>
      </c>
      <c r="C138" s="23" t="s">
        <v>15</v>
      </c>
      <c r="D138" s="24" t="s">
        <v>15</v>
      </c>
      <c r="E138" s="23" t="s">
        <v>436</v>
      </c>
      <c r="F138" s="24" t="s">
        <v>437</v>
      </c>
      <c r="G138" s="24" t="s">
        <v>87</v>
      </c>
      <c r="H138" s="24" t="s">
        <v>15</v>
      </c>
      <c r="I138" s="23" t="s">
        <v>15</v>
      </c>
      <c r="J138" s="23" t="s">
        <v>434</v>
      </c>
      <c r="K138" s="25" t="s">
        <v>20</v>
      </c>
      <c r="L138" s="24" t="s">
        <v>21</v>
      </c>
      <c r="M138" s="19" t="s">
        <v>22</v>
      </c>
    </row>
    <row r="139" spans="1:13" s="12" customFormat="1" ht="42" customHeight="1">
      <c r="A139" s="6">
        <v>137</v>
      </c>
      <c r="B139" s="22" t="s">
        <v>438</v>
      </c>
      <c r="C139" s="23" t="s">
        <v>15</v>
      </c>
      <c r="D139" s="24" t="s">
        <v>15</v>
      </c>
      <c r="E139" s="23" t="s">
        <v>439</v>
      </c>
      <c r="F139" s="24" t="s">
        <v>440</v>
      </c>
      <c r="G139" s="24" t="s">
        <v>98</v>
      </c>
      <c r="H139" s="24" t="s">
        <v>15</v>
      </c>
      <c r="I139" s="23" t="s">
        <v>15</v>
      </c>
      <c r="J139" s="23" t="s">
        <v>434</v>
      </c>
      <c r="K139" s="25" t="s">
        <v>20</v>
      </c>
      <c r="L139" s="24" t="s">
        <v>21</v>
      </c>
      <c r="M139" s="19" t="s">
        <v>22</v>
      </c>
    </row>
    <row r="140" spans="1:13" s="12" customFormat="1" ht="42" customHeight="1">
      <c r="A140" s="6">
        <v>138</v>
      </c>
      <c r="B140" s="22" t="s">
        <v>441</v>
      </c>
      <c r="C140" s="23" t="s">
        <v>15</v>
      </c>
      <c r="D140" s="24" t="s">
        <v>15</v>
      </c>
      <c r="E140" s="23" t="s">
        <v>442</v>
      </c>
      <c r="F140" s="24" t="s">
        <v>443</v>
      </c>
      <c r="G140" s="24" t="s">
        <v>87</v>
      </c>
      <c r="H140" s="24" t="s">
        <v>15</v>
      </c>
      <c r="I140" s="23" t="s">
        <v>15</v>
      </c>
      <c r="J140" s="23" t="s">
        <v>434</v>
      </c>
      <c r="K140" s="25" t="s">
        <v>20</v>
      </c>
      <c r="L140" s="24" t="s">
        <v>21</v>
      </c>
      <c r="M140" s="19" t="s">
        <v>22</v>
      </c>
    </row>
    <row r="141" spans="1:13" s="12" customFormat="1" ht="42" customHeight="1">
      <c r="A141" s="6">
        <v>139</v>
      </c>
      <c r="B141" s="22" t="s">
        <v>444</v>
      </c>
      <c r="C141" s="23" t="s">
        <v>15</v>
      </c>
      <c r="D141" s="24" t="s">
        <v>15</v>
      </c>
      <c r="E141" s="23" t="s">
        <v>445</v>
      </c>
      <c r="F141" s="24" t="s">
        <v>446</v>
      </c>
      <c r="G141" s="24" t="s">
        <v>36</v>
      </c>
      <c r="H141" s="24" t="s">
        <v>15</v>
      </c>
      <c r="I141" s="23" t="s">
        <v>15</v>
      </c>
      <c r="J141" s="23" t="s">
        <v>434</v>
      </c>
      <c r="K141" s="25" t="s">
        <v>20</v>
      </c>
      <c r="L141" s="24" t="s">
        <v>21</v>
      </c>
      <c r="M141" s="19" t="s">
        <v>22</v>
      </c>
    </row>
    <row r="142" spans="1:13" s="12" customFormat="1" ht="42" customHeight="1">
      <c r="A142" s="6">
        <v>140</v>
      </c>
      <c r="B142" s="22" t="s">
        <v>447</v>
      </c>
      <c r="C142" s="23" t="s">
        <v>15</v>
      </c>
      <c r="D142" s="24" t="s">
        <v>15</v>
      </c>
      <c r="E142" s="23" t="s">
        <v>448</v>
      </c>
      <c r="F142" s="24" t="s">
        <v>449</v>
      </c>
      <c r="G142" s="24" t="s">
        <v>36</v>
      </c>
      <c r="H142" s="24" t="s">
        <v>15</v>
      </c>
      <c r="I142" s="23" t="s">
        <v>15</v>
      </c>
      <c r="J142" s="23" t="s">
        <v>434</v>
      </c>
      <c r="K142" s="25" t="s">
        <v>20</v>
      </c>
      <c r="L142" s="24" t="s">
        <v>21</v>
      </c>
      <c r="M142" s="19" t="s">
        <v>22</v>
      </c>
    </row>
    <row r="143" spans="1:13" s="12" customFormat="1" ht="42" customHeight="1">
      <c r="A143" s="6">
        <v>141</v>
      </c>
      <c r="B143" s="22" t="s">
        <v>450</v>
      </c>
      <c r="C143" s="23" t="s">
        <v>15</v>
      </c>
      <c r="D143" s="24" t="s">
        <v>15</v>
      </c>
      <c r="E143" s="23" t="s">
        <v>451</v>
      </c>
      <c r="F143" s="24" t="s">
        <v>452</v>
      </c>
      <c r="G143" s="24" t="s">
        <v>36</v>
      </c>
      <c r="H143" s="24" t="s">
        <v>15</v>
      </c>
      <c r="I143" s="23" t="s">
        <v>15</v>
      </c>
      <c r="J143" s="23" t="s">
        <v>434</v>
      </c>
      <c r="K143" s="25" t="s">
        <v>20</v>
      </c>
      <c r="L143" s="24" t="s">
        <v>21</v>
      </c>
      <c r="M143" s="19" t="s">
        <v>22</v>
      </c>
    </row>
    <row r="144" spans="1:13" s="12" customFormat="1" ht="42" customHeight="1">
      <c r="A144" s="6">
        <v>142</v>
      </c>
      <c r="B144" s="22" t="s">
        <v>453</v>
      </c>
      <c r="C144" s="23" t="s">
        <v>15</v>
      </c>
      <c r="D144" s="24" t="s">
        <v>15</v>
      </c>
      <c r="E144" s="23" t="s">
        <v>454</v>
      </c>
      <c r="F144" s="24" t="s">
        <v>455</v>
      </c>
      <c r="G144" s="24" t="s">
        <v>36</v>
      </c>
      <c r="H144" s="24" t="s">
        <v>15</v>
      </c>
      <c r="I144" s="23" t="s">
        <v>15</v>
      </c>
      <c r="J144" s="23" t="s">
        <v>434</v>
      </c>
      <c r="K144" s="25" t="s">
        <v>20</v>
      </c>
      <c r="L144" s="24" t="s">
        <v>21</v>
      </c>
      <c r="M144" s="19" t="s">
        <v>22</v>
      </c>
    </row>
    <row r="145" spans="1:13" s="12" customFormat="1" ht="42" customHeight="1">
      <c r="A145" s="6">
        <v>143</v>
      </c>
      <c r="B145" s="22" t="s">
        <v>456</v>
      </c>
      <c r="C145" s="23" t="s">
        <v>15</v>
      </c>
      <c r="D145" s="24" t="s">
        <v>15</v>
      </c>
      <c r="E145" s="23" t="s">
        <v>457</v>
      </c>
      <c r="F145" s="24" t="s">
        <v>458</v>
      </c>
      <c r="G145" s="24" t="s">
        <v>459</v>
      </c>
      <c r="H145" s="24" t="s">
        <v>15</v>
      </c>
      <c r="I145" s="23" t="s">
        <v>15</v>
      </c>
      <c r="J145" s="23" t="s">
        <v>434</v>
      </c>
      <c r="K145" s="25" t="s">
        <v>20</v>
      </c>
      <c r="L145" s="24" t="s">
        <v>21</v>
      </c>
      <c r="M145" s="19" t="s">
        <v>22</v>
      </c>
    </row>
    <row r="146" spans="1:13" s="12" customFormat="1" ht="42" customHeight="1">
      <c r="A146" s="6">
        <v>144</v>
      </c>
      <c r="B146" s="22" t="s">
        <v>460</v>
      </c>
      <c r="C146" s="23" t="s">
        <v>15</v>
      </c>
      <c r="D146" s="24" t="s">
        <v>15</v>
      </c>
      <c r="E146" s="23" t="s">
        <v>461</v>
      </c>
      <c r="F146" s="24" t="s">
        <v>462</v>
      </c>
      <c r="G146" s="24" t="s">
        <v>36</v>
      </c>
      <c r="H146" s="24" t="s">
        <v>15</v>
      </c>
      <c r="I146" s="23" t="s">
        <v>15</v>
      </c>
      <c r="J146" s="23" t="s">
        <v>434</v>
      </c>
      <c r="K146" s="25" t="s">
        <v>20</v>
      </c>
      <c r="L146" s="24" t="s">
        <v>21</v>
      </c>
      <c r="M146" s="19" t="s">
        <v>22</v>
      </c>
    </row>
    <row r="147" spans="1:13" s="12" customFormat="1" ht="42" customHeight="1">
      <c r="A147" s="6">
        <v>145</v>
      </c>
      <c r="B147" s="22" t="s">
        <v>463</v>
      </c>
      <c r="C147" s="23" t="s">
        <v>15</v>
      </c>
      <c r="D147" s="24" t="s">
        <v>15</v>
      </c>
      <c r="E147" s="23" t="s">
        <v>464</v>
      </c>
      <c r="F147" s="24" t="s">
        <v>465</v>
      </c>
      <c r="G147" s="24" t="s">
        <v>87</v>
      </c>
      <c r="H147" s="24" t="s">
        <v>15</v>
      </c>
      <c r="I147" s="23" t="s">
        <v>15</v>
      </c>
      <c r="J147" s="23" t="s">
        <v>434</v>
      </c>
      <c r="K147" s="25" t="s">
        <v>20</v>
      </c>
      <c r="L147" s="24" t="s">
        <v>21</v>
      </c>
      <c r="M147" s="19" t="s">
        <v>22</v>
      </c>
    </row>
    <row r="148" spans="1:13" s="12" customFormat="1" ht="42" customHeight="1">
      <c r="A148" s="6">
        <v>146</v>
      </c>
      <c r="B148" s="22" t="s">
        <v>466</v>
      </c>
      <c r="C148" s="23" t="s">
        <v>15</v>
      </c>
      <c r="D148" s="24" t="s">
        <v>15</v>
      </c>
      <c r="E148" s="23" t="s">
        <v>467</v>
      </c>
      <c r="F148" s="24" t="s">
        <v>468</v>
      </c>
      <c r="G148" s="24" t="s">
        <v>36</v>
      </c>
      <c r="H148" s="24" t="s">
        <v>15</v>
      </c>
      <c r="I148" s="23" t="s">
        <v>15</v>
      </c>
      <c r="J148" s="23" t="s">
        <v>434</v>
      </c>
      <c r="K148" s="25" t="s">
        <v>20</v>
      </c>
      <c r="L148" s="24" t="s">
        <v>21</v>
      </c>
      <c r="M148" s="19" t="s">
        <v>22</v>
      </c>
    </row>
    <row r="149" spans="1:13" s="12" customFormat="1" ht="42" customHeight="1">
      <c r="A149" s="6">
        <v>147</v>
      </c>
      <c r="B149" s="22" t="s">
        <v>469</v>
      </c>
      <c r="C149" s="23" t="s">
        <v>15</v>
      </c>
      <c r="D149" s="24" t="s">
        <v>15</v>
      </c>
      <c r="E149" s="23" t="s">
        <v>470</v>
      </c>
      <c r="F149" s="24" t="s">
        <v>471</v>
      </c>
      <c r="G149" s="24" t="s">
        <v>36</v>
      </c>
      <c r="H149" s="24" t="s">
        <v>15</v>
      </c>
      <c r="I149" s="23" t="s">
        <v>15</v>
      </c>
      <c r="J149" s="23" t="s">
        <v>472</v>
      </c>
      <c r="K149" s="25" t="s">
        <v>20</v>
      </c>
      <c r="L149" s="24" t="s">
        <v>21</v>
      </c>
      <c r="M149" s="19" t="s">
        <v>22</v>
      </c>
    </row>
  </sheetData>
  <sheetProtection/>
  <autoFilter ref="A2:M149"/>
  <mergeCells count="1">
    <mergeCell ref="A1:M1"/>
  </mergeCells>
  <conditionalFormatting sqref="B135:B149">
    <cfRule type="expression" priority="1" dxfId="0" stopIfTrue="1">
      <formula>AND(COUNTIF($B$135:$B$149,B135)&gt;1,NOT(ISBLANK(B135)))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1" width="5.75390625" style="3" customWidth="1"/>
    <col min="2" max="2" width="11.25390625" style="3" customWidth="1"/>
    <col min="3" max="4" width="8.125" style="3" customWidth="1"/>
    <col min="5" max="5" width="17.625" style="3" customWidth="1"/>
    <col min="6" max="6" width="20.375" style="3" customWidth="1"/>
    <col min="7" max="7" width="9.375" style="3" customWidth="1"/>
    <col min="8" max="8" width="5.75390625" style="3" customWidth="1"/>
    <col min="9" max="9" width="8.375" style="3" customWidth="1"/>
    <col min="10" max="11" width="10.125" style="3" bestFit="1" customWidth="1"/>
    <col min="12" max="15" width="9.00390625" style="3" customWidth="1"/>
    <col min="16" max="16" width="7.75390625" style="3" customWidth="1"/>
    <col min="17" max="16384" width="9.00390625" style="3" customWidth="1"/>
  </cols>
  <sheetData>
    <row r="1" spans="1:18" s="1" customFormat="1" ht="42.75" customHeight="1">
      <c r="A1" s="4" t="s">
        <v>473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5" t="s">
        <v>12</v>
      </c>
      <c r="M2" s="5" t="s">
        <v>474</v>
      </c>
      <c r="N2" s="5" t="s">
        <v>475</v>
      </c>
      <c r="O2" s="5" t="s">
        <v>476</v>
      </c>
      <c r="P2" s="5" t="s">
        <v>477</v>
      </c>
      <c r="Q2" s="5" t="s">
        <v>13</v>
      </c>
      <c r="R2" s="10" t="s">
        <v>478</v>
      </c>
    </row>
    <row r="3" spans="1:19" s="2" customFormat="1" ht="48" customHeight="1">
      <c r="A3" s="6">
        <v>1</v>
      </c>
      <c r="B3" s="7" t="s">
        <v>479</v>
      </c>
      <c r="C3" s="7" t="s">
        <v>15</v>
      </c>
      <c r="D3" s="7" t="s">
        <v>15</v>
      </c>
      <c r="E3" s="7" t="s">
        <v>480</v>
      </c>
      <c r="F3" s="7" t="s">
        <v>481</v>
      </c>
      <c r="G3" s="7" t="s">
        <v>36</v>
      </c>
      <c r="H3" s="7" t="s">
        <v>15</v>
      </c>
      <c r="I3" s="7" t="s">
        <v>15</v>
      </c>
      <c r="J3" s="9" t="s">
        <v>354</v>
      </c>
      <c r="K3" s="7" t="s">
        <v>20</v>
      </c>
      <c r="L3" s="7" t="s">
        <v>21</v>
      </c>
      <c r="M3" s="7" t="s">
        <v>482</v>
      </c>
      <c r="N3" s="7" t="s">
        <v>483</v>
      </c>
      <c r="O3" s="7" t="s">
        <v>484</v>
      </c>
      <c r="P3" s="7" t="s">
        <v>485</v>
      </c>
      <c r="Q3" s="7" t="s">
        <v>22</v>
      </c>
      <c r="R3" s="6"/>
      <c r="S3" s="11"/>
    </row>
    <row r="4" spans="1:19" s="2" customFormat="1" ht="48" customHeight="1">
      <c r="A4" s="6">
        <v>2</v>
      </c>
      <c r="B4" s="7" t="s">
        <v>486</v>
      </c>
      <c r="C4" s="7" t="s">
        <v>15</v>
      </c>
      <c r="D4" s="7" t="s">
        <v>15</v>
      </c>
      <c r="E4" s="7" t="s">
        <v>487</v>
      </c>
      <c r="F4" s="7" t="s">
        <v>488</v>
      </c>
      <c r="G4" s="7" t="s">
        <v>36</v>
      </c>
      <c r="H4" s="7" t="s">
        <v>15</v>
      </c>
      <c r="I4" s="7" t="s">
        <v>15</v>
      </c>
      <c r="J4" s="9" t="s">
        <v>412</v>
      </c>
      <c r="K4" s="7" t="s">
        <v>20</v>
      </c>
      <c r="L4" s="7" t="s">
        <v>21</v>
      </c>
      <c r="M4" s="7" t="s">
        <v>482</v>
      </c>
      <c r="N4" s="7" t="s">
        <v>483</v>
      </c>
      <c r="O4" s="7" t="s">
        <v>484</v>
      </c>
      <c r="P4" s="7" t="s">
        <v>489</v>
      </c>
      <c r="Q4" s="7" t="s">
        <v>22</v>
      </c>
      <c r="R4" s="7" t="s">
        <v>490</v>
      </c>
      <c r="S4" s="11"/>
    </row>
    <row r="5" spans="1:19" s="2" customFormat="1" ht="48" customHeight="1">
      <c r="A5" s="6">
        <v>3</v>
      </c>
      <c r="B5" s="7" t="s">
        <v>491</v>
      </c>
      <c r="C5" s="7" t="s">
        <v>15</v>
      </c>
      <c r="D5" s="7" t="s">
        <v>15</v>
      </c>
      <c r="E5" s="7" t="s">
        <v>492</v>
      </c>
      <c r="F5" s="7" t="s">
        <v>493</v>
      </c>
      <c r="G5" s="7" t="s">
        <v>36</v>
      </c>
      <c r="H5" s="7" t="s">
        <v>15</v>
      </c>
      <c r="I5" s="7" t="s">
        <v>15</v>
      </c>
      <c r="J5" s="9" t="s">
        <v>412</v>
      </c>
      <c r="K5" s="7" t="s">
        <v>20</v>
      </c>
      <c r="L5" s="7" t="s">
        <v>21</v>
      </c>
      <c r="M5" s="7" t="s">
        <v>482</v>
      </c>
      <c r="N5" s="7" t="s">
        <v>483</v>
      </c>
      <c r="O5" s="7" t="s">
        <v>484</v>
      </c>
      <c r="P5" s="7" t="s">
        <v>494</v>
      </c>
      <c r="Q5" s="7" t="s">
        <v>22</v>
      </c>
      <c r="R5" s="6"/>
      <c r="S5" s="11"/>
    </row>
  </sheetData>
  <sheetProtection/>
  <mergeCells count="1">
    <mergeCell ref="A1:R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王晓岚</cp:lastModifiedBy>
  <dcterms:created xsi:type="dcterms:W3CDTF">2020-05-29T08:22:21Z</dcterms:created>
  <dcterms:modified xsi:type="dcterms:W3CDTF">2021-03-03T07:29:09Z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