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70" activeTab="0"/>
  </bookViews>
  <sheets>
    <sheet name="其他审批监管部门日常监管" sheetId="1" r:id="rId1"/>
  </sheets>
  <definedNames/>
  <calcPr fullCalcOnLoad="1"/>
</workbook>
</file>

<file path=xl/sharedStrings.xml><?xml version="1.0" encoding="utf-8"?>
<sst xmlns="http://schemas.openxmlformats.org/spreadsheetml/2006/main" count="329" uniqueCount="199">
  <si>
    <r>
      <t>注意事项：涉及到登记机关时，请尽量输入标准的机关名称，最好输入字典内的机关名称.机关说明代表的是手工录入的机关。
         1.涉及到日期填写，请输入如下格式2014/2/3格式.
         2.下面的填写的数据项标‘</t>
    </r>
    <r>
      <rPr>
        <b/>
        <sz val="12"/>
        <color indexed="10"/>
        <rFont val="宋体"/>
        <family val="0"/>
      </rPr>
      <t xml:space="preserve">*’都不可为空。
         3.若“信息使用范围”为空，则默认进行公示。
         </t>
    </r>
  </si>
  <si>
    <t>序号</t>
  </si>
  <si>
    <r>
      <t>*</t>
    </r>
    <r>
      <rPr>
        <sz val="12"/>
        <rFont val="宋体"/>
        <family val="0"/>
      </rPr>
      <t>企业(个体)名称</t>
    </r>
  </si>
  <si>
    <r>
      <t>*</t>
    </r>
    <r>
      <rPr>
        <sz val="12"/>
        <rFont val="宋体"/>
        <family val="0"/>
      </rPr>
      <t>注册号/统一代码</t>
    </r>
  </si>
  <si>
    <t>联系电话</t>
  </si>
  <si>
    <t>*住所（经营场所）</t>
  </si>
  <si>
    <r>
      <t>*</t>
    </r>
    <r>
      <rPr>
        <sz val="12"/>
        <rFont val="宋体"/>
        <family val="0"/>
      </rPr>
      <t>检查内容</t>
    </r>
  </si>
  <si>
    <r>
      <t>*</t>
    </r>
    <r>
      <rPr>
        <sz val="12"/>
        <color indexed="8"/>
        <rFont val="宋体"/>
        <family val="0"/>
      </rPr>
      <t>抽查</t>
    </r>
    <r>
      <rPr>
        <sz val="12"/>
        <rFont val="宋体"/>
        <family val="0"/>
      </rPr>
      <t>检查结果</t>
    </r>
  </si>
  <si>
    <r>
      <t>*</t>
    </r>
    <r>
      <rPr>
        <sz val="12"/>
        <rFont val="宋体"/>
        <family val="0"/>
      </rPr>
      <t>是否存在问题</t>
    </r>
  </si>
  <si>
    <t>是否不予配合情节严重</t>
  </si>
  <si>
    <t>是否通过登记的住所或者经营场所无法联系</t>
  </si>
  <si>
    <t>处理情况</t>
  </si>
  <si>
    <t>是否责令改正</t>
  </si>
  <si>
    <t xml:space="preserve">是否立案调查 </t>
  </si>
  <si>
    <t>列入经营异常名录（是否住所失联）</t>
  </si>
  <si>
    <t>列入经营异常名录（是否未报及时信息）</t>
  </si>
  <si>
    <t>列入经营异常名录（是否年报信息弄虚作假）</t>
  </si>
  <si>
    <t>是否移交相关部门</t>
  </si>
  <si>
    <t>备注</t>
  </si>
  <si>
    <t>信息使用范围</t>
  </si>
  <si>
    <r>
      <t>*</t>
    </r>
    <r>
      <rPr>
        <sz val="12"/>
        <color indexed="8"/>
        <rFont val="宋体"/>
        <family val="0"/>
      </rPr>
      <t>抽查检查</t>
    </r>
    <r>
      <rPr>
        <sz val="12"/>
        <rFont val="宋体"/>
        <family val="0"/>
      </rPr>
      <t>日期</t>
    </r>
  </si>
  <si>
    <r>
      <t>*</t>
    </r>
    <r>
      <rPr>
        <sz val="12"/>
        <rFont val="宋体"/>
        <family val="0"/>
      </rPr>
      <t>检查实施机关</t>
    </r>
  </si>
  <si>
    <t>抽样批次</t>
  </si>
  <si>
    <t>惠山区吉万隆生活购物超市</t>
  </si>
  <si>
    <t>92320206MA20GP575J</t>
  </si>
  <si>
    <t>13665110110</t>
  </si>
  <si>
    <t>江苏省无锡市惠山区堰桥街道锡澄路5</t>
  </si>
  <si>
    <t>检查了速冻食品等3批次样品</t>
  </si>
  <si>
    <t>符合要求</t>
  </si>
  <si>
    <t>否</t>
  </si>
  <si>
    <t>2021-01-14</t>
  </si>
  <si>
    <t>上海华测品标检测技术有限公司</t>
  </si>
  <si>
    <t>惠山区洛社镇馋嘴坊休闲食品店</t>
  </si>
  <si>
    <t>92320206MA1PA5F13K</t>
  </si>
  <si>
    <t>13861725991</t>
  </si>
  <si>
    <t>江苏省无锡市惠山区洛社镇雅西社区（鑫雅商贸市场内）</t>
  </si>
  <si>
    <t>检查了酒类等3批次样品</t>
  </si>
  <si>
    <t>2021-01-12</t>
  </si>
  <si>
    <t>惠山区洛社镇广力来登日用品超市商店</t>
  </si>
  <si>
    <t>92320206MA1PBC602N</t>
  </si>
  <si>
    <t>15061779520</t>
  </si>
  <si>
    <t>检查了茶叶及相关制品、罐头、粮食加工品等3批次样品</t>
  </si>
  <si>
    <t>惠山区洛社镇金鑫阅食品商行</t>
  </si>
  <si>
    <t>92320206MA1WRQH8X1</t>
  </si>
  <si>
    <t>13990352220</t>
  </si>
  <si>
    <t>江苏省无锡市惠山区洛社镇雅西社区（鑫雅商贸市场旁）</t>
  </si>
  <si>
    <t>检查了蜂产品、酒类、粮食加工品等3批次样品</t>
  </si>
  <si>
    <t>惠山区洛社镇刘旭锋综合商店</t>
  </si>
  <si>
    <t>92320206MA1NLNGK2E</t>
  </si>
  <si>
    <t>15251410646</t>
  </si>
  <si>
    <t>江苏省无锡市惠山区洛社镇新苑路1-2号</t>
  </si>
  <si>
    <t>检查了茶叶及相关制品、薯类和膨化食品等3批次样品</t>
  </si>
  <si>
    <t>2021-01-11</t>
  </si>
  <si>
    <t>惠山区洛社镇洛佳日用品店</t>
  </si>
  <si>
    <t>92320206MA1NGGQJ1D</t>
  </si>
  <si>
    <t>18815089883</t>
  </si>
  <si>
    <t>江苏省无锡市惠山区洛社镇石塘湾石狮路</t>
  </si>
  <si>
    <t>检查了淀粉及淀粉制品、豆制品、糖果制品等3批次样品</t>
  </si>
  <si>
    <t>惠山区洛社镇侍晶金食品店</t>
  </si>
  <si>
    <t>92320206MA1N3GA545</t>
  </si>
  <si>
    <t>18112796681</t>
  </si>
  <si>
    <t>江苏省无锡市惠山区洛社镇新兴东路36、38、42、44、48、50号</t>
  </si>
  <si>
    <t>检查了糕点、食用油、油脂及其制品等3批次样品</t>
  </si>
  <si>
    <t>2021-01-07</t>
  </si>
  <si>
    <t>惠山区洛社镇王志海日用百货店</t>
  </si>
  <si>
    <t>92320206MA1NH96Q88</t>
  </si>
  <si>
    <t>13989722122</t>
  </si>
  <si>
    <t>江苏省无锡市惠山区洛社镇张镇家园271号-30</t>
  </si>
  <si>
    <t>检查了罐头、调味品等3批次样品</t>
  </si>
  <si>
    <t>2021-01-13</t>
  </si>
  <si>
    <t>惠山区洛社镇韦旺日用品商行</t>
  </si>
  <si>
    <t>92320206MA20CEF69N</t>
  </si>
  <si>
    <t>18021308023</t>
  </si>
  <si>
    <t>江苏省无锡市惠山区洛社镇洛藕路111号亿丰商业广场A区1071-1134，2060-2147</t>
  </si>
  <si>
    <t>检查了薯类和膨化食品、水果制品、饮料等3批次样品</t>
  </si>
  <si>
    <t>惠山区洛社镇蜗牛鲜生日用品店</t>
  </si>
  <si>
    <t>92320206MA1XJH3X80</t>
  </si>
  <si>
    <t>17798693130</t>
  </si>
  <si>
    <t>江苏省无锡市惠山区洛社镇人民南路40号</t>
  </si>
  <si>
    <t>检查了淀粉及淀粉制品、调味品等3批次样品</t>
  </si>
  <si>
    <t>2021-01-08</t>
  </si>
  <si>
    <t>惠山区洛社镇新视现食品店</t>
  </si>
  <si>
    <t>92320206MA1P97F3XW</t>
  </si>
  <si>
    <t>18157868166</t>
  </si>
  <si>
    <t>江苏省无锡市惠山区洛社镇正明路20号</t>
  </si>
  <si>
    <t>检查了豆制品、蔬菜制品等3批次样品</t>
  </si>
  <si>
    <t>惠山区洛社镇宜硕隆日用品店</t>
  </si>
  <si>
    <t>92320206MA20DTPR0A</t>
  </si>
  <si>
    <t>15370009683</t>
  </si>
  <si>
    <t>江苏省无锡市惠山区洛社镇新兴西路3号六龙商业中心0101-0102、0116-0125、0144-0152、0154-0171、0173-0175</t>
  </si>
  <si>
    <t>检查了炒货食品及坚果制品、食糖、食用油、油脂及其制品等3批次样品</t>
  </si>
  <si>
    <t>惠山区前洲吉麦隆日用品商行</t>
  </si>
  <si>
    <t>92320206MA1R02LW41</t>
  </si>
  <si>
    <t>13771116146</t>
  </si>
  <si>
    <t>江苏省无锡市惠山区前洲塘村村</t>
  </si>
  <si>
    <t>检查了水果制品、速冻食品等3批次样品</t>
  </si>
  <si>
    <t>惠山区前洲刘红梅日用品店</t>
  </si>
  <si>
    <t>92320206MA1R3LGD57</t>
  </si>
  <si>
    <t>13912373248</t>
  </si>
  <si>
    <t>江苏省无锡市惠山区前洲蒋巷村</t>
  </si>
  <si>
    <t>检查了蜂产品、食用油、油脂及其制品、蔬菜制品等3批次样品</t>
  </si>
  <si>
    <t>惠山区前洲镇怡客百货商店</t>
  </si>
  <si>
    <t>92320206MA1R0CLU5B</t>
  </si>
  <si>
    <t>15852771103</t>
  </si>
  <si>
    <t>江苏省无锡市惠山区前洲樱花路5号（仓库地址：江苏省无锡市惠山区前洲樱花路5号）</t>
  </si>
  <si>
    <t>检查了肉制品、速冻食品等3批次样品</t>
  </si>
  <si>
    <t>检查了糕点、肉制品等2批次样品</t>
  </si>
  <si>
    <t>2021-01-15</t>
  </si>
  <si>
    <t>惠山区钱桥吉麦隆百货超市加盟连锁店</t>
  </si>
  <si>
    <t>92320206MA1R55FBXW</t>
  </si>
  <si>
    <t>13771288382</t>
  </si>
  <si>
    <t>江苏省无锡市惠山区钱桥藕塘北路74号</t>
  </si>
  <si>
    <t>检查了炒货食品及坚果制品、饮料等3批次样品</t>
  </si>
  <si>
    <t>惠山区钱桥玖歌百货超市</t>
  </si>
  <si>
    <t>92320206MA21U6191E</t>
  </si>
  <si>
    <t>15255132568</t>
  </si>
  <si>
    <t>江苏省无锡市惠山区钱桥春满园113-2-5</t>
  </si>
  <si>
    <t>检查了酒类、粮食加工品等3批次样品</t>
  </si>
  <si>
    <t>惠山区钱桥盛家隆食品超市</t>
  </si>
  <si>
    <t>92320206MA1R35N18R</t>
  </si>
  <si>
    <t>15151679156</t>
  </si>
  <si>
    <t>江苏省无锡市惠山区钱桥大街</t>
  </si>
  <si>
    <t>检查了茶叶及相关制品、淀粉及淀粉制品、豆制品等3批次样品</t>
  </si>
  <si>
    <t>惠山区钱桥施东食品超市</t>
  </si>
  <si>
    <t>92320206MA21CAN19Y</t>
  </si>
  <si>
    <t>17805224070</t>
  </si>
  <si>
    <t>江苏省无锡市惠山区钱桥大街1号恒泰商业广场一层北</t>
  </si>
  <si>
    <t>检查了茶叶及相关制品、淀粉及淀粉制品、蔬菜制品等3批次样品</t>
  </si>
  <si>
    <t>惠山区堰桥陈阳正日用品店</t>
  </si>
  <si>
    <t>92320206MA2035H763</t>
  </si>
  <si>
    <t>15779527825</t>
  </si>
  <si>
    <t>江苏省无锡市惠山区堰桥街道堰新苑四期996-50</t>
  </si>
  <si>
    <t>检查了糕点、罐头等3批次样品</t>
  </si>
  <si>
    <t>惠山区堰桥尚品玛特百货超市</t>
  </si>
  <si>
    <t>92320206MA1Q1YU95P</t>
  </si>
  <si>
    <t>15605152797</t>
  </si>
  <si>
    <t>江苏省无锡市惠山区堰桥街道后街1号</t>
  </si>
  <si>
    <t>检查了糕点、调味品等3批次样品</t>
  </si>
  <si>
    <t>惠山区堰桥银和泰百货超市</t>
  </si>
  <si>
    <t>92320206MA1PAU956X</t>
  </si>
  <si>
    <t>17768513009</t>
  </si>
  <si>
    <t>江苏省无锡市惠山区堰桥街道堰裕路999号</t>
  </si>
  <si>
    <t>检查了炒货食品及坚果制品、肉制品等3批次样品</t>
  </si>
  <si>
    <t>惠山区玉祁范伟日用百货店</t>
  </si>
  <si>
    <t>92320206MA1P95UN3M</t>
  </si>
  <si>
    <t>18915357503</t>
  </si>
  <si>
    <t>江苏省无锡市惠山区玉祁街道芙蓉村（无锡市兴盛农贸市场内）</t>
  </si>
  <si>
    <t>检查了粮食加工品、食糖、食用油、油脂及其制品等3批次样品</t>
  </si>
  <si>
    <t>惠山区玉祁连红食品商行</t>
  </si>
  <si>
    <t>92320206MA1XQ9FG1M</t>
  </si>
  <si>
    <t>13327903571</t>
  </si>
  <si>
    <t>江苏省无锡市惠山区玉祁街道芙蓉村祁北路12</t>
  </si>
  <si>
    <t>检查了酒类、食糖、食用油、油脂及其制品等3批次样品</t>
  </si>
  <si>
    <t>惠山区玉祁潘斌虎日用品商行</t>
  </si>
  <si>
    <t>92320206MA1R2BEG43</t>
  </si>
  <si>
    <t>13771251563</t>
  </si>
  <si>
    <t>江苏省无锡市惠山区玉祁街道盈科花园1-9-5</t>
  </si>
  <si>
    <t>检查了肉制品、糖果制品等2批次样品</t>
  </si>
  <si>
    <t>惠山区玉祁应国勇百货店</t>
  </si>
  <si>
    <t>92320206MA1XEYP310</t>
  </si>
  <si>
    <t>15550645944</t>
  </si>
  <si>
    <t>江苏省无锡市惠山区玉祁街道常玉路（仓库地址：江苏省无锡市惠山区玉祁街道常玉路）</t>
  </si>
  <si>
    <t>检查了罐头、酒类、粮食加工品等3批次样品</t>
  </si>
  <si>
    <t>江苏华润万家超市有限公司无锡政和分公司</t>
  </si>
  <si>
    <t>91320200697883439A</t>
  </si>
  <si>
    <t>15861474852</t>
  </si>
  <si>
    <t>江苏省无锡市惠山区惠山经济开发区锡澄南路98号锦绣商业广场1-9号</t>
  </si>
  <si>
    <t>检查了炒货食品及坚果制品、酒类、肉制品等3批次样品</t>
  </si>
  <si>
    <t>2021-01-06</t>
  </si>
  <si>
    <t>江苏永辉超市有限公司无锡政和大道分公司</t>
  </si>
  <si>
    <t>91320206071049602X</t>
  </si>
  <si>
    <t>13771054347</t>
  </si>
  <si>
    <t>江苏省无锡市惠山区吴韵路321号惠山万达商业广场超市楼Z-B1-A（开发区）</t>
  </si>
  <si>
    <t>检查了茶叶及相关制品、蜂产品、酒类等3批次样品</t>
  </si>
  <si>
    <t>无锡福美隆商业管理有限公司</t>
  </si>
  <si>
    <t>91320206MA1XF9QF3B</t>
  </si>
  <si>
    <t>18552149567</t>
  </si>
  <si>
    <t>江苏省无锡市惠山区钱桥街道新邺路36号</t>
  </si>
  <si>
    <t>检查了淀粉及淀粉制品、豆制品、蔬菜制品等3批次样品</t>
  </si>
  <si>
    <t>无锡吉路商业管理有限公司</t>
  </si>
  <si>
    <t>91320206MA1XMJ3R0L</t>
  </si>
  <si>
    <t>15190197196</t>
  </si>
  <si>
    <t>江苏省无锡市惠山区洛社镇洛城大道115-1002</t>
  </si>
  <si>
    <t>检查了炒货食品及坚果制品、薯类和膨化食品等3批次样品</t>
  </si>
  <si>
    <t>无锡市洛社镇福家易综合商店</t>
  </si>
  <si>
    <t>92320206MA1NJPB1XT</t>
  </si>
  <si>
    <t>18015358778</t>
  </si>
  <si>
    <t>江苏省无锡市惠山区洛社镇盛巷小区1幢1层</t>
  </si>
  <si>
    <t>检查了糕点、水果制品等3批次样品</t>
  </si>
  <si>
    <t>无锡市洛社镇石塘湾上海如海超市</t>
  </si>
  <si>
    <t>92320206MA1NKWY29M</t>
  </si>
  <si>
    <t>15995289585</t>
  </si>
  <si>
    <t>江苏省无锡市惠山区洛社镇石塘湾村</t>
  </si>
  <si>
    <t>检查了炒货食品及坚果制品、罐头、糖果制品等3批次样品</t>
  </si>
  <si>
    <t>无锡市玉祁镇好又多超市</t>
  </si>
  <si>
    <t>92320206MA1R3R5EX8</t>
  </si>
  <si>
    <t>13901517698</t>
  </si>
  <si>
    <t>江苏省无锡市惠山区玉祁街道海瑞路31号</t>
  </si>
  <si>
    <t>检查了炒货食品及坚果制品、糖果制品等3批次样品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</si>
</sst>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mbria"/>
      <family val="0"/>
    </font>
    <font>
      <sz val="12"/>
      <color rgb="FF000000"/>
      <name val="宋体"/>
      <family val="0"/>
    </font>
    <font>
      <b/>
      <sz val="12"/>
      <color rgb="FFFF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49" fontId="43" fillId="0" borderId="0" xfId="0" applyNumberFormat="1" applyFont="1" applyAlignment="1">
      <alignment wrapText="1"/>
    </xf>
    <xf numFmtId="49" fontId="43" fillId="0" borderId="0" xfId="0" applyNumberFormat="1" applyFont="1" applyAlignment="1">
      <alignment vertical="center" wrapText="1"/>
    </xf>
    <xf numFmtId="49" fontId="43" fillId="0" borderId="0" xfId="0" applyNumberFormat="1" applyFont="1" applyAlignment="1">
      <alignment horizontal="center" wrapText="1"/>
    </xf>
    <xf numFmtId="176" fontId="43" fillId="0" borderId="0" xfId="0" applyNumberFormat="1" applyFont="1" applyAlignment="1">
      <alignment wrapText="1"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43" fillId="0" borderId="1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176" fontId="43" fillId="0" borderId="0" xfId="0" applyNumberFormat="1" applyFont="1" applyAlignment="1">
      <alignment horizont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2"/>
  <sheetViews>
    <sheetView tabSelected="1" zoomScale="85" zoomScaleNormal="85" zoomScalePageLayoutView="0" workbookViewId="0" topLeftCell="A1">
      <selection activeCell="W6" sqref="W6"/>
    </sheetView>
  </sheetViews>
  <sheetFormatPr defaultColWidth="9.00390625" defaultRowHeight="14.25"/>
  <cols>
    <col min="1" max="1" width="5.125" style="0" customWidth="1"/>
    <col min="2" max="2" width="18.375" style="3" customWidth="1"/>
    <col min="3" max="3" width="20.875" style="4" customWidth="1"/>
    <col min="4" max="4" width="14.875" style="5" customWidth="1"/>
    <col min="5" max="5" width="30.00390625" style="5" customWidth="1"/>
    <col min="6" max="6" width="22.375" style="5" customWidth="1"/>
    <col min="7" max="7" width="10.50390625" style="5" customWidth="1"/>
    <col min="8" max="8" width="7.875" style="6" customWidth="1"/>
    <col min="9" max="9" width="25.75390625" style="5" hidden="1" customWidth="1"/>
    <col min="10" max="10" width="0.12890625" style="5" hidden="1" customWidth="1"/>
    <col min="11" max="13" width="25.75390625" style="5" hidden="1" customWidth="1"/>
    <col min="14" max="14" width="0.12890625" style="5" hidden="1" customWidth="1"/>
    <col min="15" max="16" width="25.75390625" style="5" hidden="1" customWidth="1"/>
    <col min="17" max="19" width="10.625" style="5" hidden="1" customWidth="1"/>
    <col min="20" max="20" width="14.375" style="7" customWidth="1"/>
    <col min="21" max="21" width="16.375" style="8" customWidth="1"/>
    <col min="22" max="22" width="8.875" style="9" customWidth="1"/>
  </cols>
  <sheetData>
    <row r="1" spans="2:22" ht="14.25" customHeight="1">
      <c r="B1" s="23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2:22" ht="15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2:22" ht="48.7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1" customFormat="1" ht="46.5" customHeight="1">
      <c r="A4" s="10" t="s">
        <v>1</v>
      </c>
      <c r="B4" s="11" t="s">
        <v>2</v>
      </c>
      <c r="C4" s="12" t="s">
        <v>3</v>
      </c>
      <c r="D4" s="13" t="s">
        <v>4</v>
      </c>
      <c r="E4" s="12" t="s">
        <v>5</v>
      </c>
      <c r="F4" s="12" t="s">
        <v>6</v>
      </c>
      <c r="G4" s="11" t="s">
        <v>7</v>
      </c>
      <c r="H4" s="11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  <c r="O4" s="16" t="s">
        <v>15</v>
      </c>
      <c r="P4" s="16" t="s">
        <v>16</v>
      </c>
      <c r="Q4" s="16" t="s">
        <v>17</v>
      </c>
      <c r="R4" s="16" t="s">
        <v>18</v>
      </c>
      <c r="S4" s="17" t="s">
        <v>19</v>
      </c>
      <c r="T4" s="18" t="s">
        <v>20</v>
      </c>
      <c r="U4" s="11" t="s">
        <v>21</v>
      </c>
      <c r="V4" s="19" t="s">
        <v>22</v>
      </c>
    </row>
    <row r="5" spans="1:22" s="1" customFormat="1" ht="46.5" customHeight="1">
      <c r="A5" s="14">
        <v>1</v>
      </c>
      <c r="B5" s="15" t="s">
        <v>23</v>
      </c>
      <c r="C5" s="15" t="s">
        <v>24</v>
      </c>
      <c r="D5" s="15" t="s">
        <v>25</v>
      </c>
      <c r="E5" s="15" t="s">
        <v>26</v>
      </c>
      <c r="F5" s="15" t="s">
        <v>27</v>
      </c>
      <c r="G5" s="15" t="s">
        <v>28</v>
      </c>
      <c r="H5" s="15" t="s">
        <v>29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 t="s">
        <v>30</v>
      </c>
      <c r="U5" s="15" t="s">
        <v>31</v>
      </c>
      <c r="V5" s="15">
        <v>3</v>
      </c>
    </row>
    <row r="6" spans="1:22" s="1" customFormat="1" ht="46.5" customHeight="1">
      <c r="A6" s="14">
        <v>2</v>
      </c>
      <c r="B6" s="15" t="s">
        <v>32</v>
      </c>
      <c r="C6" s="15" t="s">
        <v>33</v>
      </c>
      <c r="D6" s="15" t="s">
        <v>34</v>
      </c>
      <c r="E6" s="15" t="s">
        <v>35</v>
      </c>
      <c r="F6" s="15" t="s">
        <v>36</v>
      </c>
      <c r="G6" s="15" t="s">
        <v>28</v>
      </c>
      <c r="H6" s="15" t="s">
        <v>29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 t="s">
        <v>37</v>
      </c>
      <c r="U6" s="15" t="s">
        <v>31</v>
      </c>
      <c r="V6" s="15">
        <v>3</v>
      </c>
    </row>
    <row r="7" spans="1:22" s="1" customFormat="1" ht="46.5" customHeight="1">
      <c r="A7" s="14">
        <v>3</v>
      </c>
      <c r="B7" s="15" t="s">
        <v>38</v>
      </c>
      <c r="C7" s="15" t="s">
        <v>39</v>
      </c>
      <c r="D7" s="15" t="s">
        <v>40</v>
      </c>
      <c r="E7" s="15" t="s">
        <v>35</v>
      </c>
      <c r="F7" s="15" t="s">
        <v>41</v>
      </c>
      <c r="G7" s="15" t="s">
        <v>28</v>
      </c>
      <c r="H7" s="15" t="s">
        <v>29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 t="s">
        <v>37</v>
      </c>
      <c r="U7" s="15" t="s">
        <v>31</v>
      </c>
      <c r="V7" s="15">
        <v>3</v>
      </c>
    </row>
    <row r="8" spans="1:22" s="1" customFormat="1" ht="46.5" customHeight="1">
      <c r="A8" s="14">
        <v>4</v>
      </c>
      <c r="B8" s="15" t="s">
        <v>42</v>
      </c>
      <c r="C8" s="15" t="s">
        <v>43</v>
      </c>
      <c r="D8" s="15" t="s">
        <v>44</v>
      </c>
      <c r="E8" s="15" t="s">
        <v>45</v>
      </c>
      <c r="F8" s="15" t="s">
        <v>46</v>
      </c>
      <c r="G8" s="15" t="s">
        <v>28</v>
      </c>
      <c r="H8" s="15" t="s">
        <v>29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 t="s">
        <v>37</v>
      </c>
      <c r="U8" s="15" t="s">
        <v>31</v>
      </c>
      <c r="V8" s="15">
        <v>3</v>
      </c>
    </row>
    <row r="9" spans="1:22" s="1" customFormat="1" ht="46.5" customHeight="1">
      <c r="A9" s="14">
        <v>5</v>
      </c>
      <c r="B9" s="15" t="s">
        <v>47</v>
      </c>
      <c r="C9" s="15" t="s">
        <v>48</v>
      </c>
      <c r="D9" s="15" t="s">
        <v>49</v>
      </c>
      <c r="E9" s="15" t="s">
        <v>50</v>
      </c>
      <c r="F9" s="15" t="s">
        <v>51</v>
      </c>
      <c r="G9" s="15" t="s">
        <v>28</v>
      </c>
      <c r="H9" s="15" t="s">
        <v>29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 t="s">
        <v>52</v>
      </c>
      <c r="U9" s="15" t="s">
        <v>31</v>
      </c>
      <c r="V9" s="15">
        <v>3</v>
      </c>
    </row>
    <row r="10" spans="1:22" s="1" customFormat="1" ht="46.5" customHeight="1">
      <c r="A10" s="14">
        <v>6</v>
      </c>
      <c r="B10" s="15" t="s">
        <v>53</v>
      </c>
      <c r="C10" s="15" t="s">
        <v>54</v>
      </c>
      <c r="D10" s="15" t="s">
        <v>55</v>
      </c>
      <c r="E10" s="15" t="s">
        <v>56</v>
      </c>
      <c r="F10" s="15" t="s">
        <v>57</v>
      </c>
      <c r="G10" s="15" t="s">
        <v>28</v>
      </c>
      <c r="H10" s="15" t="s">
        <v>29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">
        <v>52</v>
      </c>
      <c r="U10" s="15" t="s">
        <v>31</v>
      </c>
      <c r="V10" s="15">
        <v>3</v>
      </c>
    </row>
    <row r="11" spans="1:22" s="1" customFormat="1" ht="46.5" customHeight="1">
      <c r="A11" s="14">
        <v>7</v>
      </c>
      <c r="B11" s="15" t="s">
        <v>58</v>
      </c>
      <c r="C11" s="15" t="s">
        <v>59</v>
      </c>
      <c r="D11" s="15" t="s">
        <v>60</v>
      </c>
      <c r="E11" s="15" t="s">
        <v>61</v>
      </c>
      <c r="F11" s="15" t="s">
        <v>62</v>
      </c>
      <c r="G11" s="15" t="s">
        <v>28</v>
      </c>
      <c r="H11" s="15" t="s">
        <v>29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 t="s">
        <v>63</v>
      </c>
      <c r="U11" s="15" t="s">
        <v>31</v>
      </c>
      <c r="V11" s="15">
        <v>3</v>
      </c>
    </row>
    <row r="12" spans="1:22" s="1" customFormat="1" ht="46.5" customHeight="1">
      <c r="A12" s="14">
        <v>8</v>
      </c>
      <c r="B12" s="15" t="s">
        <v>64</v>
      </c>
      <c r="C12" s="15" t="s">
        <v>65</v>
      </c>
      <c r="D12" s="15" t="s">
        <v>66</v>
      </c>
      <c r="E12" s="15" t="s">
        <v>67</v>
      </c>
      <c r="F12" s="15" t="s">
        <v>68</v>
      </c>
      <c r="G12" s="15" t="s">
        <v>28</v>
      </c>
      <c r="H12" s="15" t="s">
        <v>29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 t="s">
        <v>69</v>
      </c>
      <c r="U12" s="15" t="s">
        <v>31</v>
      </c>
      <c r="V12" s="15">
        <v>3</v>
      </c>
    </row>
    <row r="13" spans="1:22" s="1" customFormat="1" ht="46.5" customHeight="1">
      <c r="A13" s="14">
        <v>9</v>
      </c>
      <c r="B13" s="15" t="s">
        <v>70</v>
      </c>
      <c r="C13" s="15" t="s">
        <v>71</v>
      </c>
      <c r="D13" s="15" t="s">
        <v>72</v>
      </c>
      <c r="E13" s="15" t="s">
        <v>73</v>
      </c>
      <c r="F13" s="15" t="s">
        <v>74</v>
      </c>
      <c r="G13" s="15" t="s">
        <v>28</v>
      </c>
      <c r="H13" s="15" t="s">
        <v>29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 t="s">
        <v>69</v>
      </c>
      <c r="U13" s="15" t="s">
        <v>31</v>
      </c>
      <c r="V13" s="15">
        <v>3</v>
      </c>
    </row>
    <row r="14" spans="1:22" s="1" customFormat="1" ht="46.5" customHeight="1">
      <c r="A14" s="14">
        <v>10</v>
      </c>
      <c r="B14" s="15" t="s">
        <v>75</v>
      </c>
      <c r="C14" s="15" t="s">
        <v>76</v>
      </c>
      <c r="D14" s="15" t="s">
        <v>77</v>
      </c>
      <c r="E14" s="15" t="s">
        <v>78</v>
      </c>
      <c r="F14" s="15" t="s">
        <v>79</v>
      </c>
      <c r="G14" s="15" t="s">
        <v>28</v>
      </c>
      <c r="H14" s="15" t="s">
        <v>29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 t="s">
        <v>80</v>
      </c>
      <c r="U14" s="15" t="s">
        <v>31</v>
      </c>
      <c r="V14" s="15">
        <v>3</v>
      </c>
    </row>
    <row r="15" spans="1:22" s="1" customFormat="1" ht="46.5" customHeight="1">
      <c r="A15" s="14">
        <v>11</v>
      </c>
      <c r="B15" s="15" t="s">
        <v>81</v>
      </c>
      <c r="C15" s="15" t="s">
        <v>82</v>
      </c>
      <c r="D15" s="15" t="s">
        <v>83</v>
      </c>
      <c r="E15" s="15" t="s">
        <v>84</v>
      </c>
      <c r="F15" s="15" t="s">
        <v>85</v>
      </c>
      <c r="G15" s="15" t="s">
        <v>28</v>
      </c>
      <c r="H15" s="15" t="s">
        <v>29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 t="s">
        <v>52</v>
      </c>
      <c r="U15" s="15" t="s">
        <v>31</v>
      </c>
      <c r="V15" s="15">
        <v>3</v>
      </c>
    </row>
    <row r="16" spans="1:22" s="1" customFormat="1" ht="46.5" customHeight="1">
      <c r="A16" s="14">
        <v>12</v>
      </c>
      <c r="B16" s="15" t="s">
        <v>86</v>
      </c>
      <c r="C16" s="15" t="s">
        <v>87</v>
      </c>
      <c r="D16" s="15" t="s">
        <v>88</v>
      </c>
      <c r="E16" s="15" t="s">
        <v>89</v>
      </c>
      <c r="F16" s="15" t="s">
        <v>90</v>
      </c>
      <c r="G16" s="15" t="s">
        <v>28</v>
      </c>
      <c r="H16" s="15" t="s">
        <v>29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 t="s">
        <v>63</v>
      </c>
      <c r="U16" s="15" t="s">
        <v>31</v>
      </c>
      <c r="V16" s="15">
        <v>3</v>
      </c>
    </row>
    <row r="17" spans="1:22" s="1" customFormat="1" ht="46.5" customHeight="1">
      <c r="A17" s="14">
        <v>13</v>
      </c>
      <c r="B17" s="15" t="s">
        <v>91</v>
      </c>
      <c r="C17" s="15" t="s">
        <v>92</v>
      </c>
      <c r="D17" s="15" t="s">
        <v>93</v>
      </c>
      <c r="E17" s="15" t="s">
        <v>94</v>
      </c>
      <c r="F17" s="15" t="s">
        <v>95</v>
      </c>
      <c r="G17" s="15" t="s">
        <v>28</v>
      </c>
      <c r="H17" s="15" t="s">
        <v>29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 t="s">
        <v>30</v>
      </c>
      <c r="U17" s="15" t="s">
        <v>31</v>
      </c>
      <c r="V17" s="15">
        <v>3</v>
      </c>
    </row>
    <row r="18" spans="1:22" s="1" customFormat="1" ht="46.5" customHeight="1">
      <c r="A18" s="14">
        <v>14</v>
      </c>
      <c r="B18" s="15" t="s">
        <v>96</v>
      </c>
      <c r="C18" s="15" t="s">
        <v>97</v>
      </c>
      <c r="D18" s="15" t="s">
        <v>98</v>
      </c>
      <c r="E18" s="15" t="s">
        <v>99</v>
      </c>
      <c r="F18" s="15" t="s">
        <v>100</v>
      </c>
      <c r="G18" s="15" t="s">
        <v>28</v>
      </c>
      <c r="H18" s="15" t="s">
        <v>29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 t="s">
        <v>80</v>
      </c>
      <c r="U18" s="15" t="s">
        <v>31</v>
      </c>
      <c r="V18" s="15">
        <v>3</v>
      </c>
    </row>
    <row r="19" spans="1:22" s="1" customFormat="1" ht="46.5" customHeight="1">
      <c r="A19" s="14">
        <v>15</v>
      </c>
      <c r="B19" s="15" t="s">
        <v>101</v>
      </c>
      <c r="C19" s="15" t="s">
        <v>102</v>
      </c>
      <c r="D19" s="15" t="s">
        <v>103</v>
      </c>
      <c r="E19" s="15" t="s">
        <v>104</v>
      </c>
      <c r="F19" s="15" t="s">
        <v>105</v>
      </c>
      <c r="G19" s="15" t="s">
        <v>28</v>
      </c>
      <c r="H19" s="15" t="s">
        <v>29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 t="s">
        <v>30</v>
      </c>
      <c r="U19" s="15" t="s">
        <v>31</v>
      </c>
      <c r="V19" s="15">
        <v>3</v>
      </c>
    </row>
    <row r="20" spans="1:22" s="1" customFormat="1" ht="46.5" customHeight="1">
      <c r="A20" s="14">
        <v>16</v>
      </c>
      <c r="B20" s="15" t="s">
        <v>108</v>
      </c>
      <c r="C20" s="15" t="s">
        <v>109</v>
      </c>
      <c r="D20" s="15" t="s">
        <v>110</v>
      </c>
      <c r="E20" s="15" t="s">
        <v>111</v>
      </c>
      <c r="F20" s="15" t="s">
        <v>112</v>
      </c>
      <c r="G20" s="15" t="s">
        <v>28</v>
      </c>
      <c r="H20" s="15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 t="s">
        <v>69</v>
      </c>
      <c r="U20" s="15" t="s">
        <v>31</v>
      </c>
      <c r="V20" s="15">
        <v>3</v>
      </c>
    </row>
    <row r="21" spans="1:22" s="1" customFormat="1" ht="46.5" customHeight="1">
      <c r="A21" s="14">
        <v>17</v>
      </c>
      <c r="B21" s="15" t="s">
        <v>113</v>
      </c>
      <c r="C21" s="15" t="s">
        <v>114</v>
      </c>
      <c r="D21" s="15" t="s">
        <v>115</v>
      </c>
      <c r="E21" s="15" t="s">
        <v>116</v>
      </c>
      <c r="F21" s="15" t="s">
        <v>117</v>
      </c>
      <c r="G21" s="15" t="s">
        <v>28</v>
      </c>
      <c r="H21" s="15" t="s">
        <v>29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37</v>
      </c>
      <c r="U21" s="15" t="s">
        <v>31</v>
      </c>
      <c r="V21" s="15">
        <v>3</v>
      </c>
    </row>
    <row r="22" spans="1:22" s="1" customFormat="1" ht="46.5" customHeight="1">
      <c r="A22" s="14">
        <v>18</v>
      </c>
      <c r="B22" s="15" t="s">
        <v>118</v>
      </c>
      <c r="C22" s="15" t="s">
        <v>119</v>
      </c>
      <c r="D22" s="15" t="s">
        <v>120</v>
      </c>
      <c r="E22" s="15" t="s">
        <v>121</v>
      </c>
      <c r="F22" s="15" t="s">
        <v>122</v>
      </c>
      <c r="G22" s="15" t="s">
        <v>28</v>
      </c>
      <c r="H22" s="15" t="s">
        <v>29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 t="s">
        <v>69</v>
      </c>
      <c r="U22" s="15" t="s">
        <v>31</v>
      </c>
      <c r="V22" s="15">
        <v>3</v>
      </c>
    </row>
    <row r="23" spans="1:22" s="1" customFormat="1" ht="46.5" customHeight="1">
      <c r="A23" s="14">
        <v>19</v>
      </c>
      <c r="B23" s="15" t="s">
        <v>123</v>
      </c>
      <c r="C23" s="15" t="s">
        <v>124</v>
      </c>
      <c r="D23" s="15" t="s">
        <v>125</v>
      </c>
      <c r="E23" s="15" t="s">
        <v>126</v>
      </c>
      <c r="F23" s="15" t="s">
        <v>127</v>
      </c>
      <c r="G23" s="15" t="s">
        <v>28</v>
      </c>
      <c r="H23" s="15" t="s">
        <v>29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 t="s">
        <v>37</v>
      </c>
      <c r="U23" s="15" t="s">
        <v>31</v>
      </c>
      <c r="V23" s="15">
        <v>3</v>
      </c>
    </row>
    <row r="24" spans="1:22" s="1" customFormat="1" ht="46.5" customHeight="1">
      <c r="A24" s="14">
        <v>20</v>
      </c>
      <c r="B24" s="15" t="s">
        <v>128</v>
      </c>
      <c r="C24" s="15" t="s">
        <v>129</v>
      </c>
      <c r="D24" s="15" t="s">
        <v>130</v>
      </c>
      <c r="E24" s="15" t="s">
        <v>131</v>
      </c>
      <c r="F24" s="15" t="s">
        <v>132</v>
      </c>
      <c r="G24" s="15" t="s">
        <v>28</v>
      </c>
      <c r="H24" s="15" t="s">
        <v>29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 t="s">
        <v>30</v>
      </c>
      <c r="U24" s="15" t="s">
        <v>31</v>
      </c>
      <c r="V24" s="15">
        <v>3</v>
      </c>
    </row>
    <row r="25" spans="1:22" s="1" customFormat="1" ht="46.5" customHeight="1">
      <c r="A25" s="14">
        <v>21</v>
      </c>
      <c r="B25" s="15" t="s">
        <v>133</v>
      </c>
      <c r="C25" s="15" t="s">
        <v>134</v>
      </c>
      <c r="D25" s="15" t="s">
        <v>135</v>
      </c>
      <c r="E25" s="15" t="s">
        <v>136</v>
      </c>
      <c r="F25" s="15" t="s">
        <v>137</v>
      </c>
      <c r="G25" s="15" t="s">
        <v>28</v>
      </c>
      <c r="H25" s="15" t="s">
        <v>29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 t="s">
        <v>30</v>
      </c>
      <c r="U25" s="15" t="s">
        <v>31</v>
      </c>
      <c r="V25" s="15">
        <v>3</v>
      </c>
    </row>
    <row r="26" spans="1:22" s="1" customFormat="1" ht="46.5" customHeight="1">
      <c r="A26" s="14">
        <v>22</v>
      </c>
      <c r="B26" s="15" t="s">
        <v>138</v>
      </c>
      <c r="C26" s="15" t="s">
        <v>139</v>
      </c>
      <c r="D26" s="15" t="s">
        <v>140</v>
      </c>
      <c r="E26" s="15" t="s">
        <v>141</v>
      </c>
      <c r="F26" s="15" t="s">
        <v>142</v>
      </c>
      <c r="G26" s="15" t="s">
        <v>28</v>
      </c>
      <c r="H26" s="15" t="s">
        <v>29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 t="s">
        <v>30</v>
      </c>
      <c r="U26" s="15" t="s">
        <v>31</v>
      </c>
      <c r="V26" s="15">
        <v>3</v>
      </c>
    </row>
    <row r="27" spans="1:22" s="2" customFormat="1" ht="46.5" customHeight="1">
      <c r="A27" s="14">
        <v>23</v>
      </c>
      <c r="B27" s="15" t="s">
        <v>143</v>
      </c>
      <c r="C27" s="15" t="s">
        <v>144</v>
      </c>
      <c r="D27" s="15" t="s">
        <v>145</v>
      </c>
      <c r="E27" s="15" t="s">
        <v>146</v>
      </c>
      <c r="F27" s="15" t="s">
        <v>147</v>
      </c>
      <c r="G27" s="15" t="s">
        <v>28</v>
      </c>
      <c r="H27" s="15" t="s">
        <v>29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 t="s">
        <v>63</v>
      </c>
      <c r="U27" s="15" t="s">
        <v>31</v>
      </c>
      <c r="V27" s="15">
        <v>3</v>
      </c>
    </row>
    <row r="28" spans="1:22" s="2" customFormat="1" ht="46.5" customHeight="1">
      <c r="A28" s="14">
        <v>24</v>
      </c>
      <c r="B28" s="15" t="s">
        <v>148</v>
      </c>
      <c r="C28" s="15" t="s">
        <v>149</v>
      </c>
      <c r="D28" s="15" t="s">
        <v>150</v>
      </c>
      <c r="E28" s="15" t="s">
        <v>151</v>
      </c>
      <c r="F28" s="15" t="s">
        <v>152</v>
      </c>
      <c r="G28" s="15" t="s">
        <v>28</v>
      </c>
      <c r="H28" s="15" t="s">
        <v>29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 t="s">
        <v>63</v>
      </c>
      <c r="U28" s="15" t="s">
        <v>31</v>
      </c>
      <c r="V28" s="15">
        <v>3</v>
      </c>
    </row>
    <row r="29" spans="1:22" s="2" customFormat="1" ht="46.5" customHeight="1">
      <c r="A29" s="14">
        <v>25</v>
      </c>
      <c r="B29" s="15" t="s">
        <v>153</v>
      </c>
      <c r="C29" s="15" t="s">
        <v>154</v>
      </c>
      <c r="D29" s="15" t="s">
        <v>155</v>
      </c>
      <c r="E29" s="15" t="s">
        <v>156</v>
      </c>
      <c r="F29" s="15" t="s">
        <v>157</v>
      </c>
      <c r="G29" s="15" t="s">
        <v>28</v>
      </c>
      <c r="H29" s="15" t="s">
        <v>29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 t="s">
        <v>107</v>
      </c>
      <c r="U29" s="15" t="s">
        <v>31</v>
      </c>
      <c r="V29" s="15">
        <v>2</v>
      </c>
    </row>
    <row r="30" spans="1:22" s="2" customFormat="1" ht="54.75" customHeight="1">
      <c r="A30" s="14">
        <v>26</v>
      </c>
      <c r="B30" s="15" t="s">
        <v>158</v>
      </c>
      <c r="C30" s="15" t="s">
        <v>159</v>
      </c>
      <c r="D30" s="15" t="s">
        <v>160</v>
      </c>
      <c r="E30" s="15" t="s">
        <v>161</v>
      </c>
      <c r="F30" s="15" t="s">
        <v>162</v>
      </c>
      <c r="G30" s="15" t="s">
        <v>28</v>
      </c>
      <c r="H30" s="15" t="s">
        <v>29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 t="s">
        <v>30</v>
      </c>
      <c r="U30" s="15" t="s">
        <v>31</v>
      </c>
      <c r="V30" s="15">
        <v>3</v>
      </c>
    </row>
    <row r="31" spans="1:22" s="2" customFormat="1" ht="46.5" customHeight="1">
      <c r="A31" s="14">
        <v>27</v>
      </c>
      <c r="B31" s="15" t="s">
        <v>163</v>
      </c>
      <c r="C31" s="15" t="s">
        <v>164</v>
      </c>
      <c r="D31" s="15" t="s">
        <v>165</v>
      </c>
      <c r="E31" s="15" t="s">
        <v>166</v>
      </c>
      <c r="F31" s="15" t="s">
        <v>167</v>
      </c>
      <c r="G31" s="15" t="s">
        <v>28</v>
      </c>
      <c r="H31" s="15" t="s">
        <v>29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 t="s">
        <v>168</v>
      </c>
      <c r="U31" s="15" t="s">
        <v>31</v>
      </c>
      <c r="V31" s="15">
        <v>3</v>
      </c>
    </row>
    <row r="32" spans="1:22" s="2" customFormat="1" ht="46.5" customHeight="1">
      <c r="A32" s="14">
        <v>28</v>
      </c>
      <c r="B32" s="15" t="s">
        <v>169</v>
      </c>
      <c r="C32" s="15" t="s">
        <v>170</v>
      </c>
      <c r="D32" s="15" t="s">
        <v>171</v>
      </c>
      <c r="E32" s="15" t="s">
        <v>172</v>
      </c>
      <c r="F32" s="15" t="s">
        <v>173</v>
      </c>
      <c r="G32" s="15" t="s">
        <v>28</v>
      </c>
      <c r="H32" s="15" t="s">
        <v>29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 t="s">
        <v>168</v>
      </c>
      <c r="U32" s="15" t="s">
        <v>31</v>
      </c>
      <c r="V32" s="15">
        <v>3</v>
      </c>
    </row>
    <row r="33" spans="1:22" s="2" customFormat="1" ht="46.5" customHeight="1">
      <c r="A33" s="14">
        <v>29</v>
      </c>
      <c r="B33" s="15" t="s">
        <v>174</v>
      </c>
      <c r="C33" s="15" t="s">
        <v>175</v>
      </c>
      <c r="D33" s="15" t="s">
        <v>176</v>
      </c>
      <c r="E33" s="15" t="s">
        <v>177</v>
      </c>
      <c r="F33" s="15" t="s">
        <v>178</v>
      </c>
      <c r="G33" s="15" t="s">
        <v>28</v>
      </c>
      <c r="H33" s="15" t="s">
        <v>29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 t="s">
        <v>37</v>
      </c>
      <c r="U33" s="15" t="s">
        <v>31</v>
      </c>
      <c r="V33" s="15">
        <v>3</v>
      </c>
    </row>
    <row r="34" spans="1:22" s="2" customFormat="1" ht="46.5" customHeight="1">
      <c r="A34" s="14">
        <v>30</v>
      </c>
      <c r="B34" s="15" t="s">
        <v>179</v>
      </c>
      <c r="C34" s="15" t="s">
        <v>180</v>
      </c>
      <c r="D34" s="15" t="s">
        <v>181</v>
      </c>
      <c r="E34" s="15" t="s">
        <v>182</v>
      </c>
      <c r="F34" s="15" t="s">
        <v>183</v>
      </c>
      <c r="G34" s="15" t="s">
        <v>28</v>
      </c>
      <c r="H34" s="15" t="s">
        <v>29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 t="s">
        <v>69</v>
      </c>
      <c r="U34" s="15" t="s">
        <v>31</v>
      </c>
      <c r="V34" s="15">
        <v>3</v>
      </c>
    </row>
    <row r="35" spans="1:22" s="2" customFormat="1" ht="46.5" customHeight="1">
      <c r="A35" s="14">
        <v>31</v>
      </c>
      <c r="B35" s="15" t="s">
        <v>184</v>
      </c>
      <c r="C35" s="15" t="s">
        <v>185</v>
      </c>
      <c r="D35" s="15" t="s">
        <v>186</v>
      </c>
      <c r="E35" s="15" t="s">
        <v>187</v>
      </c>
      <c r="F35" s="15" t="s">
        <v>188</v>
      </c>
      <c r="G35" s="15" t="s">
        <v>28</v>
      </c>
      <c r="H35" s="15" t="s">
        <v>29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 t="s">
        <v>69</v>
      </c>
      <c r="U35" s="15" t="s">
        <v>31</v>
      </c>
      <c r="V35" s="15">
        <v>3</v>
      </c>
    </row>
    <row r="36" spans="1:22" s="2" customFormat="1" ht="46.5" customHeight="1">
      <c r="A36" s="14">
        <v>32</v>
      </c>
      <c r="B36" s="15" t="s">
        <v>189</v>
      </c>
      <c r="C36" s="15" t="s">
        <v>190</v>
      </c>
      <c r="D36" s="15" t="s">
        <v>191</v>
      </c>
      <c r="E36" s="15" t="s">
        <v>192</v>
      </c>
      <c r="F36" s="15" t="s">
        <v>193</v>
      </c>
      <c r="G36" s="15" t="s">
        <v>28</v>
      </c>
      <c r="H36" s="15" t="s">
        <v>29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 t="s">
        <v>52</v>
      </c>
      <c r="U36" s="15" t="s">
        <v>31</v>
      </c>
      <c r="V36" s="15">
        <v>3</v>
      </c>
    </row>
    <row r="37" spans="1:22" s="2" customFormat="1" ht="46.5" customHeight="1">
      <c r="A37" s="14">
        <v>33</v>
      </c>
      <c r="B37" s="15" t="s">
        <v>194</v>
      </c>
      <c r="C37" s="15" t="s">
        <v>195</v>
      </c>
      <c r="D37" s="15" t="s">
        <v>196</v>
      </c>
      <c r="E37" s="15" t="s">
        <v>197</v>
      </c>
      <c r="F37" s="15" t="s">
        <v>198</v>
      </c>
      <c r="G37" s="15" t="s">
        <v>28</v>
      </c>
      <c r="H37" s="15" t="s">
        <v>29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0" t="s">
        <v>30</v>
      </c>
      <c r="U37" s="15" t="s">
        <v>31</v>
      </c>
      <c r="V37" s="15">
        <v>3</v>
      </c>
    </row>
    <row r="38" spans="1:22" s="29" customFormat="1" ht="45">
      <c r="A38" s="27">
        <v>34</v>
      </c>
      <c r="B38" s="28" t="s">
        <v>101</v>
      </c>
      <c r="C38" s="28" t="s">
        <v>102</v>
      </c>
      <c r="D38" s="28" t="s">
        <v>103</v>
      </c>
      <c r="E38" s="28" t="s">
        <v>104</v>
      </c>
      <c r="F38" s="28" t="s">
        <v>106</v>
      </c>
      <c r="G38" s="28" t="s">
        <v>28</v>
      </c>
      <c r="H38" s="28" t="s">
        <v>29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107</v>
      </c>
      <c r="U38" s="28" t="s">
        <v>31</v>
      </c>
      <c r="V38" s="28">
        <v>2</v>
      </c>
    </row>
    <row r="39" spans="3:21" ht="15">
      <c r="C39" s="7"/>
      <c r="S39" s="21"/>
      <c r="T39" s="22"/>
      <c r="U39" s="3"/>
    </row>
    <row r="40" spans="3:21" ht="15">
      <c r="C40" s="7"/>
      <c r="S40" s="21"/>
      <c r="T40" s="22"/>
      <c r="U40" s="3"/>
    </row>
    <row r="41" spans="3:21" ht="15">
      <c r="C41" s="7"/>
      <c r="S41" s="21"/>
      <c r="T41" s="22"/>
      <c r="U41" s="3"/>
    </row>
    <row r="42" spans="3:21" ht="15">
      <c r="C42" s="7"/>
      <c r="S42" s="21"/>
      <c r="T42" s="22"/>
      <c r="U42" s="3"/>
    </row>
    <row r="43" spans="3:21" ht="15">
      <c r="C43" s="7"/>
      <c r="S43" s="21"/>
      <c r="T43" s="22"/>
      <c r="U43" s="3"/>
    </row>
    <row r="44" spans="3:21" ht="15">
      <c r="C44" s="7"/>
      <c r="S44" s="21"/>
      <c r="T44" s="22"/>
      <c r="U44" s="3"/>
    </row>
    <row r="45" spans="3:21" ht="15">
      <c r="C45" s="7"/>
      <c r="S45" s="21"/>
      <c r="T45" s="22"/>
      <c r="U45" s="3"/>
    </row>
    <row r="46" spans="3:21" ht="15">
      <c r="C46" s="7"/>
      <c r="S46" s="21"/>
      <c r="T46" s="22"/>
      <c r="U46" s="3"/>
    </row>
    <row r="47" spans="3:21" ht="15">
      <c r="C47" s="7"/>
      <c r="S47" s="21"/>
      <c r="T47" s="22"/>
      <c r="U47" s="3"/>
    </row>
    <row r="48" spans="3:21" ht="15">
      <c r="C48" s="7"/>
      <c r="S48" s="21"/>
      <c r="T48" s="22"/>
      <c r="U48" s="3"/>
    </row>
    <row r="49" spans="3:21" ht="15">
      <c r="C49" s="7"/>
      <c r="S49" s="21"/>
      <c r="T49" s="22"/>
      <c r="U49" s="3"/>
    </row>
    <row r="50" spans="3:21" ht="15">
      <c r="C50" s="7"/>
      <c r="S50" s="21"/>
      <c r="T50" s="22"/>
      <c r="U50" s="3"/>
    </row>
    <row r="51" spans="3:21" ht="15">
      <c r="C51" s="7"/>
      <c r="S51" s="21"/>
      <c r="T51" s="22"/>
      <c r="U51" s="3"/>
    </row>
    <row r="52" spans="3:21" ht="15">
      <c r="C52" s="7"/>
      <c r="S52" s="21"/>
      <c r="T52" s="22"/>
      <c r="U52" s="3"/>
    </row>
    <row r="53" spans="3:21" ht="15">
      <c r="C53" s="7"/>
      <c r="S53" s="21"/>
      <c r="T53" s="22"/>
      <c r="U53" s="3"/>
    </row>
    <row r="54" spans="3:21" ht="15">
      <c r="C54" s="7"/>
      <c r="S54" s="21"/>
      <c r="T54" s="22"/>
      <c r="U54" s="3"/>
    </row>
    <row r="55" spans="3:21" ht="15">
      <c r="C55" s="7"/>
      <c r="S55" s="21"/>
      <c r="T55" s="22"/>
      <c r="U55" s="3"/>
    </row>
    <row r="56" spans="3:21" ht="15">
      <c r="C56" s="7"/>
      <c r="S56" s="21"/>
      <c r="T56" s="22"/>
      <c r="U56" s="3"/>
    </row>
    <row r="57" spans="3:21" ht="15">
      <c r="C57" s="7"/>
      <c r="S57" s="21"/>
      <c r="T57" s="22"/>
      <c r="U57" s="3"/>
    </row>
    <row r="58" spans="3:21" ht="15">
      <c r="C58" s="7"/>
      <c r="S58" s="21"/>
      <c r="T58" s="22"/>
      <c r="U58" s="3"/>
    </row>
    <row r="59" spans="3:21" ht="15">
      <c r="C59" s="7"/>
      <c r="S59" s="21"/>
      <c r="T59" s="22"/>
      <c r="U59" s="3"/>
    </row>
    <row r="60" spans="3:21" ht="15">
      <c r="C60" s="7"/>
      <c r="S60" s="21"/>
      <c r="T60" s="22"/>
      <c r="U60" s="3"/>
    </row>
    <row r="61" spans="3:21" ht="15">
      <c r="C61" s="7"/>
      <c r="S61" s="21"/>
      <c r="T61" s="22"/>
      <c r="U61" s="3"/>
    </row>
    <row r="62" spans="3:21" ht="15">
      <c r="C62" s="7"/>
      <c r="S62" s="21"/>
      <c r="T62" s="22"/>
      <c r="U62" s="3"/>
    </row>
    <row r="63" spans="3:21" ht="15">
      <c r="C63" s="7"/>
      <c r="S63" s="21"/>
      <c r="T63" s="22"/>
      <c r="U63" s="3"/>
    </row>
    <row r="64" spans="3:21" ht="15">
      <c r="C64" s="7"/>
      <c r="S64" s="21"/>
      <c r="T64" s="22"/>
      <c r="U64" s="3"/>
    </row>
    <row r="65" spans="3:21" ht="15">
      <c r="C65" s="7"/>
      <c r="S65" s="21"/>
      <c r="T65" s="22"/>
      <c r="U65" s="3"/>
    </row>
    <row r="66" spans="3:21" ht="15">
      <c r="C66" s="7"/>
      <c r="S66" s="21"/>
      <c r="T66" s="22"/>
      <c r="U66" s="3"/>
    </row>
    <row r="67" spans="3:21" ht="15">
      <c r="C67" s="7"/>
      <c r="S67" s="21"/>
      <c r="T67" s="22"/>
      <c r="U67" s="3"/>
    </row>
    <row r="68" spans="3:21" ht="15">
      <c r="C68" s="7"/>
      <c r="S68" s="21"/>
      <c r="T68" s="22"/>
      <c r="U68" s="3"/>
    </row>
    <row r="69" spans="3:21" ht="15">
      <c r="C69" s="7"/>
      <c r="S69" s="21"/>
      <c r="T69" s="22"/>
      <c r="U69" s="3"/>
    </row>
    <row r="70" spans="3:21" ht="15">
      <c r="C70" s="7"/>
      <c r="S70" s="21"/>
      <c r="T70" s="22"/>
      <c r="U70" s="3"/>
    </row>
    <row r="71" spans="3:21" ht="15">
      <c r="C71" s="7"/>
      <c r="S71" s="21"/>
      <c r="T71" s="22"/>
      <c r="U71" s="3"/>
    </row>
    <row r="72" spans="3:21" ht="15">
      <c r="C72" s="7"/>
      <c r="S72" s="21"/>
      <c r="T72" s="22"/>
      <c r="U72" s="3"/>
    </row>
    <row r="73" spans="3:21" ht="15">
      <c r="C73" s="7"/>
      <c r="S73" s="21"/>
      <c r="T73" s="22"/>
      <c r="U73" s="3"/>
    </row>
    <row r="74" spans="3:21" ht="15">
      <c r="C74" s="7"/>
      <c r="S74" s="21"/>
      <c r="T74" s="22"/>
      <c r="U74" s="3"/>
    </row>
    <row r="75" spans="3:21" ht="15">
      <c r="C75" s="7"/>
      <c r="S75" s="21"/>
      <c r="T75" s="22"/>
      <c r="U75" s="3"/>
    </row>
    <row r="76" spans="3:21" ht="15">
      <c r="C76" s="7"/>
      <c r="S76" s="21"/>
      <c r="T76" s="22"/>
      <c r="U76" s="3"/>
    </row>
    <row r="77" spans="3:21" ht="15">
      <c r="C77" s="7"/>
      <c r="S77" s="21"/>
      <c r="T77" s="22"/>
      <c r="U77" s="3"/>
    </row>
    <row r="78" spans="3:21" ht="15">
      <c r="C78" s="7"/>
      <c r="S78" s="21"/>
      <c r="T78" s="22"/>
      <c r="U78" s="3"/>
    </row>
    <row r="79" spans="3:21" ht="15">
      <c r="C79" s="7"/>
      <c r="S79" s="21"/>
      <c r="T79" s="22"/>
      <c r="U79" s="3"/>
    </row>
    <row r="80" spans="3:21" ht="15">
      <c r="C80" s="7"/>
      <c r="S80" s="21"/>
      <c r="T80" s="22"/>
      <c r="U80" s="3"/>
    </row>
    <row r="81" spans="3:21" ht="15">
      <c r="C81" s="7"/>
      <c r="S81" s="21"/>
      <c r="T81" s="22"/>
      <c r="U81" s="3"/>
    </row>
    <row r="82" spans="3:21" ht="15">
      <c r="C82" s="7"/>
      <c r="S82" s="21"/>
      <c r="T82" s="22"/>
      <c r="U82" s="3"/>
    </row>
    <row r="83" spans="3:21" ht="15">
      <c r="C83" s="7"/>
      <c r="S83" s="21"/>
      <c r="T83" s="22"/>
      <c r="U83" s="3"/>
    </row>
    <row r="84" spans="3:21" ht="15">
      <c r="C84" s="7"/>
      <c r="S84" s="21"/>
      <c r="T84" s="22"/>
      <c r="U84" s="3"/>
    </row>
    <row r="85" spans="3:21" ht="15">
      <c r="C85" s="7"/>
      <c r="S85" s="21"/>
      <c r="T85" s="22"/>
      <c r="U85" s="3"/>
    </row>
    <row r="86" spans="3:21" ht="15">
      <c r="C86" s="7"/>
      <c r="S86" s="21"/>
      <c r="T86" s="22"/>
      <c r="U86" s="3"/>
    </row>
    <row r="87" spans="3:21" ht="15">
      <c r="C87" s="7"/>
      <c r="S87" s="21"/>
      <c r="T87" s="22"/>
      <c r="U87" s="3"/>
    </row>
    <row r="88" spans="3:21" ht="15">
      <c r="C88" s="7"/>
      <c r="S88" s="21"/>
      <c r="T88" s="22"/>
      <c r="U88" s="3"/>
    </row>
    <row r="89" spans="3:21" ht="15">
      <c r="C89" s="7"/>
      <c r="S89" s="21"/>
      <c r="T89" s="22"/>
      <c r="U89" s="3"/>
    </row>
    <row r="90" spans="3:21" ht="15">
      <c r="C90" s="7"/>
      <c r="S90" s="21"/>
      <c r="T90" s="22"/>
      <c r="U90" s="3"/>
    </row>
    <row r="91" spans="3:21" ht="15">
      <c r="C91" s="7"/>
      <c r="S91" s="21"/>
      <c r="T91" s="22"/>
      <c r="U91" s="3"/>
    </row>
    <row r="92" spans="3:21" ht="15">
      <c r="C92" s="7"/>
      <c r="S92" s="21"/>
      <c r="T92" s="22"/>
      <c r="U92" s="3"/>
    </row>
    <row r="93" spans="3:21" ht="15">
      <c r="C93" s="7"/>
      <c r="S93" s="21"/>
      <c r="T93" s="22"/>
      <c r="U93" s="3"/>
    </row>
    <row r="94" spans="3:21" ht="15">
      <c r="C94" s="7"/>
      <c r="S94" s="21"/>
      <c r="T94" s="22"/>
      <c r="U94" s="3"/>
    </row>
    <row r="95" spans="3:21" ht="15">
      <c r="C95" s="7"/>
      <c r="S95" s="21"/>
      <c r="T95" s="22"/>
      <c r="U95" s="3"/>
    </row>
    <row r="96" spans="3:21" ht="15">
      <c r="C96" s="7"/>
      <c r="S96" s="21"/>
      <c r="T96" s="22"/>
      <c r="U96" s="3"/>
    </row>
    <row r="97" spans="3:21" ht="15">
      <c r="C97" s="7"/>
      <c r="S97" s="21"/>
      <c r="T97" s="22"/>
      <c r="U97" s="3"/>
    </row>
    <row r="98" spans="3:21" ht="15">
      <c r="C98" s="7"/>
      <c r="S98" s="21"/>
      <c r="T98" s="22"/>
      <c r="U98" s="3"/>
    </row>
    <row r="99" spans="3:21" ht="15">
      <c r="C99" s="7"/>
      <c r="S99" s="21"/>
      <c r="T99" s="22"/>
      <c r="U99" s="3"/>
    </row>
    <row r="100" spans="3:21" ht="15">
      <c r="C100" s="7"/>
      <c r="S100" s="21"/>
      <c r="T100" s="22"/>
      <c r="U100" s="3"/>
    </row>
    <row r="101" spans="3:21" ht="15">
      <c r="C101" s="7"/>
      <c r="S101" s="21"/>
      <c r="T101" s="22"/>
      <c r="U101" s="3"/>
    </row>
    <row r="102" spans="3:21" ht="15">
      <c r="C102" s="7"/>
      <c r="S102" s="21"/>
      <c r="T102" s="22"/>
      <c r="U102" s="3"/>
    </row>
    <row r="103" spans="3:21" ht="15">
      <c r="C103" s="7"/>
      <c r="S103" s="21"/>
      <c r="T103" s="22"/>
      <c r="U103" s="3"/>
    </row>
    <row r="104" spans="3:21" ht="15">
      <c r="C104" s="7"/>
      <c r="S104" s="21"/>
      <c r="T104" s="22"/>
      <c r="U104" s="3"/>
    </row>
    <row r="105" spans="3:21" ht="15">
      <c r="C105" s="7"/>
      <c r="S105" s="21"/>
      <c r="T105" s="22"/>
      <c r="U105" s="3"/>
    </row>
    <row r="106" spans="3:21" ht="15">
      <c r="C106" s="7"/>
      <c r="S106" s="21"/>
      <c r="T106" s="22"/>
      <c r="U106" s="3"/>
    </row>
    <row r="107" spans="3:21" ht="15">
      <c r="C107" s="7"/>
      <c r="S107" s="21"/>
      <c r="T107" s="22"/>
      <c r="U107" s="3"/>
    </row>
    <row r="108" spans="3:21" ht="15">
      <c r="C108" s="7"/>
      <c r="S108" s="21"/>
      <c r="T108" s="22"/>
      <c r="U108" s="3"/>
    </row>
    <row r="109" spans="3:21" ht="15">
      <c r="C109" s="7"/>
      <c r="S109" s="21"/>
      <c r="T109" s="22"/>
      <c r="U109" s="3"/>
    </row>
    <row r="110" spans="3:21" ht="15">
      <c r="C110" s="7"/>
      <c r="S110" s="21"/>
      <c r="T110" s="22"/>
      <c r="U110" s="3"/>
    </row>
    <row r="111" spans="3:21" ht="15">
      <c r="C111" s="7"/>
      <c r="S111" s="21"/>
      <c r="T111" s="22"/>
      <c r="U111" s="3"/>
    </row>
    <row r="112" spans="3:21" ht="15">
      <c r="C112" s="7"/>
      <c r="S112" s="21"/>
      <c r="T112" s="22"/>
      <c r="U112" s="3"/>
    </row>
    <row r="113" spans="3:21" ht="15">
      <c r="C113" s="7"/>
      <c r="S113" s="21"/>
      <c r="T113" s="22"/>
      <c r="U113" s="3"/>
    </row>
    <row r="114" spans="3:21" ht="15">
      <c r="C114" s="7"/>
      <c r="S114" s="21"/>
      <c r="T114" s="22"/>
      <c r="U114" s="3"/>
    </row>
    <row r="115" spans="3:21" ht="15">
      <c r="C115" s="7"/>
      <c r="S115" s="21"/>
      <c r="T115" s="22"/>
      <c r="U115" s="3"/>
    </row>
    <row r="116" spans="3:21" ht="15">
      <c r="C116" s="7"/>
      <c r="S116" s="21"/>
      <c r="T116" s="22"/>
      <c r="U116" s="3"/>
    </row>
    <row r="117" spans="3:21" ht="15">
      <c r="C117" s="7"/>
      <c r="S117" s="21"/>
      <c r="T117" s="22"/>
      <c r="U117" s="3"/>
    </row>
    <row r="118" spans="3:21" ht="15">
      <c r="C118" s="7"/>
      <c r="S118" s="21"/>
      <c r="T118" s="22"/>
      <c r="U118" s="3"/>
    </row>
    <row r="119" spans="3:21" ht="15">
      <c r="C119" s="7"/>
      <c r="S119" s="21"/>
      <c r="T119" s="22"/>
      <c r="U119" s="3"/>
    </row>
    <row r="120" spans="3:21" ht="15">
      <c r="C120" s="7"/>
      <c r="S120" s="21"/>
      <c r="T120" s="22"/>
      <c r="U120" s="3"/>
    </row>
    <row r="121" spans="3:21" ht="15">
      <c r="C121" s="7"/>
      <c r="S121" s="21"/>
      <c r="T121" s="22"/>
      <c r="U121" s="3"/>
    </row>
    <row r="122" spans="3:21" ht="15">
      <c r="C122" s="7"/>
      <c r="S122" s="21"/>
      <c r="T122" s="22"/>
      <c r="U122" s="3"/>
    </row>
    <row r="123" spans="3:21" ht="15">
      <c r="C123" s="7"/>
      <c r="S123" s="21"/>
      <c r="T123" s="22"/>
      <c r="U123" s="3"/>
    </row>
    <row r="124" spans="3:21" ht="15">
      <c r="C124" s="7"/>
      <c r="S124" s="21"/>
      <c r="T124" s="22"/>
      <c r="U124" s="3"/>
    </row>
    <row r="125" spans="3:21" ht="15">
      <c r="C125" s="7"/>
      <c r="S125" s="21"/>
      <c r="T125" s="22"/>
      <c r="U125" s="3"/>
    </row>
    <row r="126" spans="3:21" ht="15">
      <c r="C126" s="7"/>
      <c r="S126" s="21"/>
      <c r="T126" s="22"/>
      <c r="U126" s="3"/>
    </row>
    <row r="127" spans="3:21" ht="15">
      <c r="C127" s="7"/>
      <c r="S127" s="21"/>
      <c r="T127" s="22"/>
      <c r="U127" s="3"/>
    </row>
    <row r="128" spans="3:21" ht="15">
      <c r="C128" s="7"/>
      <c r="S128" s="21"/>
      <c r="T128" s="22"/>
      <c r="U128" s="3"/>
    </row>
    <row r="129" spans="3:21" ht="15">
      <c r="C129" s="7"/>
      <c r="S129" s="21"/>
      <c r="T129" s="22"/>
      <c r="U129" s="3"/>
    </row>
    <row r="130" spans="3:21" ht="15">
      <c r="C130" s="7"/>
      <c r="S130" s="21"/>
      <c r="T130" s="22"/>
      <c r="U130" s="3"/>
    </row>
    <row r="131" spans="3:21" ht="15">
      <c r="C131" s="7"/>
      <c r="S131" s="21"/>
      <c r="T131" s="22"/>
      <c r="U131" s="3"/>
    </row>
    <row r="132" spans="3:21" ht="15">
      <c r="C132" s="7"/>
      <c r="S132" s="21"/>
      <c r="T132" s="22"/>
      <c r="U132" s="3"/>
    </row>
    <row r="133" spans="3:21" ht="15">
      <c r="C133" s="7"/>
      <c r="S133" s="21"/>
      <c r="T133" s="22"/>
      <c r="U133" s="3"/>
    </row>
    <row r="134" spans="3:21" ht="15">
      <c r="C134" s="7"/>
      <c r="S134" s="21"/>
      <c r="T134" s="22"/>
      <c r="U134" s="3"/>
    </row>
    <row r="135" spans="3:21" ht="15">
      <c r="C135" s="7"/>
      <c r="S135" s="21"/>
      <c r="T135" s="22"/>
      <c r="U135" s="3"/>
    </row>
    <row r="136" spans="3:21" ht="15">
      <c r="C136" s="7"/>
      <c r="S136" s="21"/>
      <c r="T136" s="22"/>
      <c r="U136" s="3"/>
    </row>
    <row r="137" spans="3:21" ht="15">
      <c r="C137" s="7"/>
      <c r="S137" s="21"/>
      <c r="T137" s="22"/>
      <c r="U137" s="3"/>
    </row>
    <row r="138" spans="3:21" ht="15">
      <c r="C138" s="7"/>
      <c r="S138" s="21"/>
      <c r="T138" s="22"/>
      <c r="U138" s="3"/>
    </row>
    <row r="139" spans="3:21" ht="15">
      <c r="C139" s="7"/>
      <c r="S139" s="21"/>
      <c r="T139" s="22"/>
      <c r="U139" s="3"/>
    </row>
    <row r="140" spans="3:21" ht="15">
      <c r="C140" s="7"/>
      <c r="S140" s="21"/>
      <c r="T140" s="22"/>
      <c r="U140" s="3"/>
    </row>
    <row r="141" spans="3:21" ht="15">
      <c r="C141" s="7"/>
      <c r="S141" s="21"/>
      <c r="T141" s="22"/>
      <c r="U141" s="3"/>
    </row>
    <row r="142" spans="3:21" ht="15">
      <c r="C142" s="7"/>
      <c r="S142" s="21"/>
      <c r="T142" s="22"/>
      <c r="U142" s="3"/>
    </row>
    <row r="143" spans="3:21" ht="15">
      <c r="C143" s="7"/>
      <c r="S143" s="21"/>
      <c r="T143" s="22"/>
      <c r="U143" s="3"/>
    </row>
    <row r="144" spans="3:21" ht="15">
      <c r="C144" s="7"/>
      <c r="S144" s="21"/>
      <c r="T144" s="22"/>
      <c r="U144" s="3"/>
    </row>
    <row r="145" spans="3:21" ht="15">
      <c r="C145" s="7"/>
      <c r="S145" s="21"/>
      <c r="T145" s="22"/>
      <c r="U145" s="3"/>
    </row>
    <row r="146" spans="3:21" ht="15">
      <c r="C146" s="7"/>
      <c r="S146" s="21"/>
      <c r="T146" s="22"/>
      <c r="U146" s="3"/>
    </row>
    <row r="147" spans="3:21" ht="15">
      <c r="C147" s="7"/>
      <c r="S147" s="21"/>
      <c r="T147" s="22"/>
      <c r="U147" s="3"/>
    </row>
    <row r="148" spans="3:21" ht="15">
      <c r="C148" s="7"/>
      <c r="S148" s="21"/>
      <c r="T148" s="22"/>
      <c r="U148" s="3"/>
    </row>
    <row r="149" spans="3:21" ht="15">
      <c r="C149" s="7"/>
      <c r="S149" s="21"/>
      <c r="T149" s="22"/>
      <c r="U149" s="3"/>
    </row>
    <row r="150" spans="3:21" ht="15">
      <c r="C150" s="7"/>
      <c r="S150" s="21"/>
      <c r="T150" s="22"/>
      <c r="U150" s="3"/>
    </row>
    <row r="151" spans="3:21" ht="15">
      <c r="C151" s="7"/>
      <c r="S151" s="21"/>
      <c r="T151" s="22"/>
      <c r="U151" s="3"/>
    </row>
    <row r="152" spans="3:21" ht="15">
      <c r="C152" s="7"/>
      <c r="S152" s="21"/>
      <c r="T152" s="22"/>
      <c r="U152" s="3"/>
    </row>
    <row r="153" spans="3:21" ht="15">
      <c r="C153" s="7"/>
      <c r="S153" s="21"/>
      <c r="T153" s="22"/>
      <c r="U153" s="3"/>
    </row>
    <row r="154" spans="3:21" ht="15">
      <c r="C154" s="7"/>
      <c r="S154" s="21"/>
      <c r="T154" s="22"/>
      <c r="U154" s="3"/>
    </row>
    <row r="155" spans="3:21" ht="15">
      <c r="C155" s="7"/>
      <c r="S155" s="21"/>
      <c r="T155" s="22"/>
      <c r="U155" s="3"/>
    </row>
    <row r="156" spans="3:21" ht="15">
      <c r="C156" s="7"/>
      <c r="S156" s="21"/>
      <c r="T156" s="22"/>
      <c r="U156" s="3"/>
    </row>
    <row r="157" spans="3:21" ht="15">
      <c r="C157" s="7"/>
      <c r="S157" s="21"/>
      <c r="T157" s="22"/>
      <c r="U157" s="3"/>
    </row>
    <row r="158" spans="3:21" ht="15">
      <c r="C158" s="7"/>
      <c r="S158" s="21"/>
      <c r="T158" s="22"/>
      <c r="U158" s="3"/>
    </row>
    <row r="159" spans="3:21" ht="15">
      <c r="C159" s="7"/>
      <c r="S159" s="21"/>
      <c r="T159" s="22"/>
      <c r="U159" s="3"/>
    </row>
    <row r="160" spans="3:21" ht="15">
      <c r="C160" s="7"/>
      <c r="S160" s="21"/>
      <c r="T160" s="22"/>
      <c r="U160" s="3"/>
    </row>
    <row r="161" spans="3:21" ht="15">
      <c r="C161" s="7"/>
      <c r="S161" s="21"/>
      <c r="T161" s="22"/>
      <c r="U161" s="3"/>
    </row>
    <row r="162" spans="3:21" ht="15">
      <c r="C162" s="7"/>
      <c r="S162" s="21"/>
      <c r="T162" s="22"/>
      <c r="U162" s="3"/>
    </row>
    <row r="163" spans="3:21" ht="15">
      <c r="C163" s="7"/>
      <c r="S163" s="21"/>
      <c r="T163" s="22"/>
      <c r="U163" s="3"/>
    </row>
    <row r="164" spans="3:21" ht="15">
      <c r="C164" s="7"/>
      <c r="S164" s="21"/>
      <c r="T164" s="22"/>
      <c r="U164" s="3"/>
    </row>
    <row r="165" spans="3:21" ht="15">
      <c r="C165" s="7"/>
      <c r="S165" s="21"/>
      <c r="T165" s="22"/>
      <c r="U165" s="3"/>
    </row>
    <row r="166" spans="3:21" ht="15">
      <c r="C166" s="7"/>
      <c r="S166" s="21"/>
      <c r="T166" s="22"/>
      <c r="U166" s="3"/>
    </row>
    <row r="167" spans="3:21" ht="15">
      <c r="C167" s="7"/>
      <c r="S167" s="21"/>
      <c r="T167" s="22"/>
      <c r="U167" s="3"/>
    </row>
    <row r="168" spans="3:21" ht="15">
      <c r="C168" s="7"/>
      <c r="S168" s="21"/>
      <c r="T168" s="22"/>
      <c r="U168" s="3"/>
    </row>
    <row r="169" spans="3:21" ht="15">
      <c r="C169" s="7"/>
      <c r="S169" s="21"/>
      <c r="T169" s="22"/>
      <c r="U169" s="3"/>
    </row>
    <row r="170" spans="3:21" ht="15">
      <c r="C170" s="7"/>
      <c r="S170" s="21"/>
      <c r="T170" s="22"/>
      <c r="U170" s="3"/>
    </row>
    <row r="171" spans="3:21" ht="15">
      <c r="C171" s="7"/>
      <c r="S171" s="21"/>
      <c r="T171" s="22"/>
      <c r="U171" s="3"/>
    </row>
    <row r="172" spans="3:21" ht="15">
      <c r="C172" s="7"/>
      <c r="S172" s="21"/>
      <c r="T172" s="22"/>
      <c r="U172" s="3"/>
    </row>
    <row r="173" spans="3:21" ht="15">
      <c r="C173" s="7"/>
      <c r="S173" s="21"/>
      <c r="T173" s="22"/>
      <c r="U173" s="3"/>
    </row>
    <row r="174" spans="3:21" ht="15">
      <c r="C174" s="7"/>
      <c r="S174" s="21"/>
      <c r="T174" s="22"/>
      <c r="U174" s="3"/>
    </row>
    <row r="175" spans="3:21" ht="15">
      <c r="C175" s="7"/>
      <c r="S175" s="21"/>
      <c r="T175" s="22"/>
      <c r="U175" s="3"/>
    </row>
    <row r="176" spans="3:21" ht="15">
      <c r="C176" s="7"/>
      <c r="S176" s="21"/>
      <c r="T176" s="22"/>
      <c r="U176" s="3"/>
    </row>
    <row r="177" spans="3:21" ht="15">
      <c r="C177" s="7"/>
      <c r="S177" s="21"/>
      <c r="T177" s="22"/>
      <c r="U177" s="3"/>
    </row>
    <row r="178" spans="3:21" ht="15">
      <c r="C178" s="7"/>
      <c r="S178" s="21"/>
      <c r="T178" s="22"/>
      <c r="U178" s="3"/>
    </row>
    <row r="179" spans="3:21" ht="15">
      <c r="C179" s="7"/>
      <c r="S179" s="21"/>
      <c r="T179" s="22"/>
      <c r="U179" s="3"/>
    </row>
    <row r="180" spans="3:21" ht="15">
      <c r="C180" s="7"/>
      <c r="S180" s="21"/>
      <c r="T180" s="22"/>
      <c r="U180" s="3"/>
    </row>
    <row r="181" spans="3:21" ht="15">
      <c r="C181" s="7"/>
      <c r="S181" s="21"/>
      <c r="T181" s="22"/>
      <c r="U181" s="3"/>
    </row>
    <row r="182" spans="3:21" ht="15">
      <c r="C182" s="7"/>
      <c r="S182" s="21"/>
      <c r="T182" s="22"/>
      <c r="U182" s="3"/>
    </row>
    <row r="183" spans="3:21" ht="15">
      <c r="C183" s="7"/>
      <c r="S183" s="21"/>
      <c r="T183" s="22"/>
      <c r="U183" s="3"/>
    </row>
    <row r="184" spans="3:21" ht="15">
      <c r="C184" s="7"/>
      <c r="S184" s="21"/>
      <c r="T184" s="22"/>
      <c r="U184" s="3"/>
    </row>
    <row r="185" spans="3:21" ht="15">
      <c r="C185" s="7"/>
      <c r="S185" s="21"/>
      <c r="T185" s="22"/>
      <c r="U185" s="3"/>
    </row>
    <row r="186" spans="3:21" ht="15">
      <c r="C186" s="7"/>
      <c r="S186" s="21"/>
      <c r="T186" s="22"/>
      <c r="U186" s="3"/>
    </row>
    <row r="187" spans="3:21" ht="15">
      <c r="C187" s="7"/>
      <c r="S187" s="21"/>
      <c r="T187" s="22"/>
      <c r="U187" s="3"/>
    </row>
    <row r="188" spans="3:21" ht="15">
      <c r="C188" s="7"/>
      <c r="S188" s="21"/>
      <c r="T188" s="22"/>
      <c r="U188" s="3"/>
    </row>
    <row r="189" spans="3:21" ht="15">
      <c r="C189" s="7"/>
      <c r="S189" s="21"/>
      <c r="T189" s="22"/>
      <c r="U189" s="3"/>
    </row>
    <row r="190" spans="3:21" ht="15">
      <c r="C190" s="7"/>
      <c r="S190" s="21"/>
      <c r="T190" s="22"/>
      <c r="U190" s="3"/>
    </row>
    <row r="191" spans="3:21" ht="15">
      <c r="C191" s="7"/>
      <c r="S191" s="21"/>
      <c r="T191" s="22"/>
      <c r="U191" s="3"/>
    </row>
    <row r="192" spans="3:21" ht="15">
      <c r="C192" s="7"/>
      <c r="S192" s="21"/>
      <c r="T192" s="22"/>
      <c r="U192" s="3"/>
    </row>
    <row r="193" spans="3:21" ht="15">
      <c r="C193" s="7"/>
      <c r="S193" s="21"/>
      <c r="T193" s="22"/>
      <c r="U193" s="3"/>
    </row>
    <row r="194" spans="3:21" ht="15">
      <c r="C194" s="7"/>
      <c r="S194" s="21"/>
      <c r="T194" s="22"/>
      <c r="U194" s="3"/>
    </row>
    <row r="195" spans="3:21" ht="15">
      <c r="C195" s="7"/>
      <c r="S195" s="21"/>
      <c r="T195" s="22"/>
      <c r="U195" s="3"/>
    </row>
    <row r="196" spans="3:21" ht="15">
      <c r="C196" s="7"/>
      <c r="S196" s="21"/>
      <c r="T196" s="22"/>
      <c r="U196" s="3"/>
    </row>
    <row r="197" spans="3:21" ht="15">
      <c r="C197" s="7"/>
      <c r="S197" s="21"/>
      <c r="T197" s="22"/>
      <c r="U197" s="3"/>
    </row>
    <row r="198" spans="3:21" ht="15">
      <c r="C198" s="7"/>
      <c r="S198" s="21"/>
      <c r="T198" s="22"/>
      <c r="U198" s="3"/>
    </row>
    <row r="199" spans="3:21" ht="15">
      <c r="C199" s="7"/>
      <c r="S199" s="21"/>
      <c r="T199" s="22"/>
      <c r="U199" s="3"/>
    </row>
    <row r="200" spans="3:21" ht="15">
      <c r="C200" s="7"/>
      <c r="S200" s="21"/>
      <c r="T200" s="22"/>
      <c r="U200" s="3"/>
    </row>
    <row r="201" spans="3:21" ht="15">
      <c r="C201" s="7"/>
      <c r="S201" s="21"/>
      <c r="T201" s="22"/>
      <c r="U201" s="3"/>
    </row>
    <row r="202" spans="3:21" ht="15">
      <c r="C202" s="7"/>
      <c r="S202" s="21"/>
      <c r="T202" s="22"/>
      <c r="U202" s="3"/>
    </row>
    <row r="203" spans="3:21" ht="15">
      <c r="C203" s="7"/>
      <c r="S203" s="21"/>
      <c r="T203" s="22"/>
      <c r="U203" s="3"/>
    </row>
    <row r="204" spans="3:21" ht="15">
      <c r="C204" s="7"/>
      <c r="S204" s="21"/>
      <c r="T204" s="22"/>
      <c r="U204" s="3"/>
    </row>
    <row r="205" spans="3:21" ht="15">
      <c r="C205" s="7"/>
      <c r="S205" s="21"/>
      <c r="T205" s="22"/>
      <c r="U205" s="3"/>
    </row>
    <row r="206" spans="3:21" ht="15">
      <c r="C206" s="7"/>
      <c r="S206" s="21"/>
      <c r="T206" s="22"/>
      <c r="U206" s="3"/>
    </row>
    <row r="207" spans="3:21" ht="15">
      <c r="C207" s="7"/>
      <c r="S207" s="21"/>
      <c r="T207" s="22"/>
      <c r="U207" s="3"/>
    </row>
    <row r="208" spans="3:21" ht="15">
      <c r="C208" s="7"/>
      <c r="S208" s="21"/>
      <c r="T208" s="22"/>
      <c r="U208" s="3"/>
    </row>
    <row r="209" spans="3:21" ht="15">
      <c r="C209" s="7"/>
      <c r="S209" s="21"/>
      <c r="T209" s="22"/>
      <c r="U209" s="3"/>
    </row>
    <row r="210" spans="3:21" ht="15">
      <c r="C210" s="7"/>
      <c r="S210" s="21"/>
      <c r="T210" s="22"/>
      <c r="U210" s="3"/>
    </row>
    <row r="211" spans="3:21" ht="15">
      <c r="C211" s="7"/>
      <c r="S211" s="21"/>
      <c r="T211" s="22"/>
      <c r="U211" s="3"/>
    </row>
    <row r="212" spans="3:21" ht="15">
      <c r="C212" s="7"/>
      <c r="S212" s="21"/>
      <c r="T212" s="22"/>
      <c r="U212" s="3"/>
    </row>
    <row r="213" spans="3:21" ht="15">
      <c r="C213" s="7"/>
      <c r="S213" s="21"/>
      <c r="T213" s="22"/>
      <c r="U213" s="3"/>
    </row>
    <row r="214" spans="3:21" ht="15">
      <c r="C214" s="7"/>
      <c r="S214" s="21"/>
      <c r="T214" s="22"/>
      <c r="U214" s="3"/>
    </row>
    <row r="215" spans="3:21" ht="15">
      <c r="C215" s="7"/>
      <c r="S215" s="21"/>
      <c r="T215" s="22"/>
      <c r="U215" s="3"/>
    </row>
    <row r="216" spans="3:21" ht="15">
      <c r="C216" s="7"/>
      <c r="S216" s="21"/>
      <c r="T216" s="22"/>
      <c r="U216" s="3"/>
    </row>
    <row r="217" spans="3:21" ht="15">
      <c r="C217" s="7"/>
      <c r="S217" s="21"/>
      <c r="T217" s="22"/>
      <c r="U217" s="3"/>
    </row>
    <row r="218" spans="3:21" ht="15">
      <c r="C218" s="7"/>
      <c r="S218" s="21"/>
      <c r="T218" s="22"/>
      <c r="U218" s="3"/>
    </row>
    <row r="219" spans="3:21" ht="15">
      <c r="C219" s="7"/>
      <c r="S219" s="21"/>
      <c r="T219" s="22"/>
      <c r="U219" s="3"/>
    </row>
    <row r="220" spans="3:21" ht="15">
      <c r="C220" s="7"/>
      <c r="S220" s="21"/>
      <c r="T220" s="22"/>
      <c r="U220" s="3"/>
    </row>
    <row r="221" spans="3:21" ht="15">
      <c r="C221" s="7"/>
      <c r="S221" s="21"/>
      <c r="T221" s="22"/>
      <c r="U221" s="3"/>
    </row>
    <row r="222" spans="3:21" ht="15">
      <c r="C222" s="7"/>
      <c r="S222" s="21"/>
      <c r="T222" s="22"/>
      <c r="U222" s="3"/>
    </row>
    <row r="223" spans="3:21" ht="15">
      <c r="C223" s="7"/>
      <c r="S223" s="21"/>
      <c r="T223" s="22"/>
      <c r="U223" s="3"/>
    </row>
    <row r="224" spans="3:21" ht="15">
      <c r="C224" s="7"/>
      <c r="S224" s="21"/>
      <c r="T224" s="22"/>
      <c r="U224" s="3"/>
    </row>
    <row r="225" spans="3:21" ht="15">
      <c r="C225" s="7"/>
      <c r="S225" s="21"/>
      <c r="T225" s="22"/>
      <c r="U225" s="3"/>
    </row>
    <row r="226" spans="3:21" ht="15">
      <c r="C226" s="7"/>
      <c r="S226" s="21"/>
      <c r="T226" s="22"/>
      <c r="U226" s="3"/>
    </row>
    <row r="227" spans="3:21" ht="15">
      <c r="C227" s="7"/>
      <c r="S227" s="21"/>
      <c r="T227" s="22"/>
      <c r="U227" s="3"/>
    </row>
    <row r="228" spans="3:21" ht="15">
      <c r="C228" s="7"/>
      <c r="S228" s="21"/>
      <c r="T228" s="22"/>
      <c r="U228" s="3"/>
    </row>
    <row r="229" spans="3:21" ht="15">
      <c r="C229" s="7"/>
      <c r="S229" s="21"/>
      <c r="T229" s="22"/>
      <c r="U229" s="3"/>
    </row>
    <row r="230" spans="3:21" ht="15">
      <c r="C230" s="7"/>
      <c r="S230" s="21"/>
      <c r="T230" s="22"/>
      <c r="U230" s="3"/>
    </row>
    <row r="231" spans="3:21" ht="15">
      <c r="C231" s="7"/>
      <c r="S231" s="21"/>
      <c r="T231" s="22"/>
      <c r="U231" s="3"/>
    </row>
    <row r="232" spans="3:21" ht="15">
      <c r="C232" s="7"/>
      <c r="S232" s="21"/>
      <c r="T232" s="22"/>
      <c r="U232" s="3"/>
    </row>
    <row r="233" spans="3:21" ht="15">
      <c r="C233" s="7"/>
      <c r="S233" s="21"/>
      <c r="T233" s="22"/>
      <c r="U233" s="3"/>
    </row>
    <row r="234" spans="3:21" ht="15">
      <c r="C234" s="7"/>
      <c r="S234" s="21"/>
      <c r="T234" s="22"/>
      <c r="U234" s="3"/>
    </row>
    <row r="235" spans="3:21" ht="15">
      <c r="C235" s="7"/>
      <c r="S235" s="21"/>
      <c r="T235" s="22"/>
      <c r="U235" s="3"/>
    </row>
    <row r="236" spans="3:21" ht="15">
      <c r="C236" s="7"/>
      <c r="S236" s="21"/>
      <c r="T236" s="22"/>
      <c r="U236" s="3"/>
    </row>
    <row r="237" spans="3:21" ht="15">
      <c r="C237" s="7"/>
      <c r="S237" s="21"/>
      <c r="T237" s="22"/>
      <c r="U237" s="3"/>
    </row>
    <row r="238" spans="3:21" ht="15">
      <c r="C238" s="7"/>
      <c r="S238" s="21"/>
      <c r="T238" s="22"/>
      <c r="U238" s="3"/>
    </row>
    <row r="239" spans="3:21" ht="15">
      <c r="C239" s="7"/>
      <c r="S239" s="21"/>
      <c r="T239" s="22"/>
      <c r="U239" s="3"/>
    </row>
    <row r="240" spans="3:21" ht="15">
      <c r="C240" s="7"/>
      <c r="S240" s="21"/>
      <c r="T240" s="22"/>
      <c r="U240" s="3"/>
    </row>
    <row r="241" ht="15">
      <c r="T241" s="9"/>
    </row>
    <row r="242" ht="15">
      <c r="T242" s="9"/>
    </row>
    <row r="243" ht="15">
      <c r="T243" s="9"/>
    </row>
    <row r="244" ht="15">
      <c r="T244" s="9"/>
    </row>
    <row r="245" ht="15">
      <c r="T245" s="9"/>
    </row>
    <row r="246" ht="15">
      <c r="T246" s="9"/>
    </row>
    <row r="247" ht="15">
      <c r="T247" s="9"/>
    </row>
    <row r="248" ht="15">
      <c r="T248" s="9"/>
    </row>
    <row r="249" ht="15">
      <c r="T249" s="9"/>
    </row>
    <row r="250" ht="15">
      <c r="T250" s="9"/>
    </row>
    <row r="251" ht="15">
      <c r="T251" s="9"/>
    </row>
    <row r="252" ht="15">
      <c r="T252" s="9"/>
    </row>
    <row r="253" ht="15">
      <c r="T253" s="9"/>
    </row>
    <row r="254" ht="15">
      <c r="T254" s="9"/>
    </row>
    <row r="255" ht="15">
      <c r="T255" s="9"/>
    </row>
    <row r="256" ht="15">
      <c r="T256" s="9"/>
    </row>
    <row r="257" ht="15">
      <c r="T257" s="9"/>
    </row>
    <row r="258" ht="15">
      <c r="T258" s="9"/>
    </row>
    <row r="259" ht="15">
      <c r="T259" s="9"/>
    </row>
    <row r="260" ht="15">
      <c r="T260" s="9"/>
    </row>
    <row r="261" ht="15">
      <c r="T261" s="9"/>
    </row>
    <row r="262" ht="15">
      <c r="T262" s="9"/>
    </row>
    <row r="263" ht="15">
      <c r="T263" s="9"/>
    </row>
    <row r="264" ht="15">
      <c r="T264" s="9"/>
    </row>
    <row r="265" ht="15">
      <c r="T265" s="9"/>
    </row>
    <row r="266" ht="15">
      <c r="T266" s="9"/>
    </row>
    <row r="267" ht="15">
      <c r="T267" s="9"/>
    </row>
    <row r="268" ht="15">
      <c r="T268" s="9"/>
    </row>
    <row r="269" ht="15">
      <c r="T269" s="9"/>
    </row>
    <row r="270" ht="15">
      <c r="T270" s="9"/>
    </row>
    <row r="271" ht="15">
      <c r="T271" s="9"/>
    </row>
    <row r="272" ht="15">
      <c r="T272" s="9"/>
    </row>
    <row r="273" ht="15">
      <c r="T273" s="9"/>
    </row>
    <row r="274" ht="15">
      <c r="T274" s="9"/>
    </row>
    <row r="275" ht="15">
      <c r="T275" s="9"/>
    </row>
    <row r="276" ht="15">
      <c r="T276" s="9"/>
    </row>
    <row r="277" ht="15">
      <c r="T277" s="9"/>
    </row>
    <row r="278" ht="15">
      <c r="T278" s="9"/>
    </row>
    <row r="279" ht="15">
      <c r="T279" s="9"/>
    </row>
    <row r="280" ht="15">
      <c r="T280" s="9"/>
    </row>
    <row r="281" ht="15">
      <c r="T281" s="9"/>
    </row>
    <row r="282" ht="15">
      <c r="T282" s="9"/>
    </row>
    <row r="283" ht="15">
      <c r="T283" s="9"/>
    </row>
    <row r="284" ht="15">
      <c r="T284" s="9"/>
    </row>
    <row r="285" ht="15">
      <c r="T285" s="9"/>
    </row>
    <row r="286" ht="15">
      <c r="T286" s="9"/>
    </row>
    <row r="287" ht="15">
      <c r="T287" s="9"/>
    </row>
    <row r="288" ht="15">
      <c r="T288" s="9"/>
    </row>
    <row r="289" ht="15">
      <c r="T289" s="9"/>
    </row>
    <row r="290" ht="15">
      <c r="T290" s="9"/>
    </row>
    <row r="291" ht="15">
      <c r="T291" s="9"/>
    </row>
    <row r="292" ht="15">
      <c r="T292" s="9"/>
    </row>
    <row r="293" ht="15">
      <c r="T293" s="9"/>
    </row>
    <row r="294" ht="15">
      <c r="T294" s="9"/>
    </row>
    <row r="295" ht="15">
      <c r="T295" s="9"/>
    </row>
    <row r="296" ht="15">
      <c r="T296" s="9"/>
    </row>
    <row r="297" ht="15">
      <c r="T297" s="9"/>
    </row>
    <row r="298" ht="15">
      <c r="T298" s="9"/>
    </row>
    <row r="299" ht="15">
      <c r="T299" s="9"/>
    </row>
    <row r="300" ht="15">
      <c r="T300" s="9"/>
    </row>
    <row r="301" ht="15">
      <c r="T301" s="9"/>
    </row>
    <row r="302" ht="15">
      <c r="T302" s="9"/>
    </row>
    <row r="303" ht="15">
      <c r="T303" s="9"/>
    </row>
    <row r="304" ht="15">
      <c r="T304" s="9"/>
    </row>
    <row r="305" ht="15">
      <c r="T305" s="9"/>
    </row>
    <row r="306" ht="15">
      <c r="T306" s="9"/>
    </row>
    <row r="307" ht="15">
      <c r="T307" s="9"/>
    </row>
    <row r="308" ht="15">
      <c r="T308" s="9"/>
    </row>
    <row r="309" ht="15">
      <c r="T309" s="9"/>
    </row>
    <row r="310" ht="15">
      <c r="T310" s="9"/>
    </row>
    <row r="311" ht="15">
      <c r="T311" s="9"/>
    </row>
    <row r="312" ht="15">
      <c r="T312" s="9"/>
    </row>
    <row r="313" ht="15">
      <c r="T313" s="9"/>
    </row>
    <row r="314" ht="15">
      <c r="T314" s="9"/>
    </row>
    <row r="315" ht="15">
      <c r="T315" s="9"/>
    </row>
    <row r="316" ht="15">
      <c r="T316" s="9"/>
    </row>
    <row r="317" ht="15">
      <c r="T317" s="9"/>
    </row>
    <row r="318" ht="15">
      <c r="T318" s="9"/>
    </row>
    <row r="319" ht="15">
      <c r="T319" s="9"/>
    </row>
    <row r="320" ht="15">
      <c r="T320" s="9"/>
    </row>
    <row r="321" ht="15">
      <c r="T321" s="9"/>
    </row>
    <row r="322" ht="15">
      <c r="T322" s="9"/>
    </row>
    <row r="323" ht="15">
      <c r="T323" s="9"/>
    </row>
    <row r="324" ht="15">
      <c r="T324" s="9"/>
    </row>
    <row r="325" ht="15">
      <c r="T325" s="9"/>
    </row>
    <row r="326" ht="15">
      <c r="T326" s="9"/>
    </row>
    <row r="327" ht="15">
      <c r="T327" s="9"/>
    </row>
    <row r="328" ht="15">
      <c r="T328" s="9"/>
    </row>
    <row r="329" ht="15">
      <c r="T329" s="9"/>
    </row>
    <row r="330" ht="15">
      <c r="T330" s="9"/>
    </row>
    <row r="331" ht="15">
      <c r="T331" s="9"/>
    </row>
    <row r="332" ht="15">
      <c r="T332" s="9"/>
    </row>
    <row r="333" ht="15">
      <c r="T333" s="9"/>
    </row>
    <row r="334" ht="15">
      <c r="T334" s="9"/>
    </row>
    <row r="335" ht="15">
      <c r="T335" s="9"/>
    </row>
    <row r="336" ht="15">
      <c r="T336" s="9"/>
    </row>
    <row r="337" ht="15">
      <c r="T337" s="9"/>
    </row>
    <row r="338" ht="15">
      <c r="T338" s="9"/>
    </row>
    <row r="339" ht="15">
      <c r="T339" s="9"/>
    </row>
    <row r="340" ht="15">
      <c r="T340" s="9"/>
    </row>
    <row r="341" ht="15">
      <c r="T341" s="9"/>
    </row>
    <row r="342" ht="15">
      <c r="T342" s="9"/>
    </row>
    <row r="343" ht="15">
      <c r="T343" s="9"/>
    </row>
    <row r="344" ht="15">
      <c r="T344" s="9"/>
    </row>
    <row r="345" ht="15">
      <c r="T345" s="9"/>
    </row>
    <row r="346" ht="15">
      <c r="T346" s="9"/>
    </row>
    <row r="347" ht="15">
      <c r="T347" s="9"/>
    </row>
    <row r="348" ht="15">
      <c r="T348" s="9"/>
    </row>
    <row r="349" ht="15">
      <c r="T349" s="9"/>
    </row>
    <row r="350" ht="15">
      <c r="T350" s="9"/>
    </row>
    <row r="351" ht="15">
      <c r="T351" s="9"/>
    </row>
    <row r="352" ht="15">
      <c r="T352" s="9"/>
    </row>
    <row r="353" ht="15">
      <c r="T353" s="9"/>
    </row>
    <row r="354" ht="15">
      <c r="T354" s="9"/>
    </row>
    <row r="355" ht="15">
      <c r="T355" s="9"/>
    </row>
    <row r="356" ht="15">
      <c r="T356" s="9"/>
    </row>
    <row r="357" ht="15">
      <c r="T357" s="9"/>
    </row>
    <row r="358" ht="15">
      <c r="T358" s="9"/>
    </row>
    <row r="359" ht="15">
      <c r="T359" s="9"/>
    </row>
    <row r="360" ht="15">
      <c r="T360" s="9"/>
    </row>
    <row r="361" ht="15">
      <c r="T361" s="9"/>
    </row>
    <row r="362" ht="15">
      <c r="T362" s="9"/>
    </row>
    <row r="363" ht="15">
      <c r="T363" s="9"/>
    </row>
    <row r="364" ht="15">
      <c r="T364" s="9"/>
    </row>
    <row r="365" ht="15">
      <c r="T365" s="9"/>
    </row>
    <row r="366" ht="15">
      <c r="T366" s="9"/>
    </row>
    <row r="367" ht="15">
      <c r="T367" s="9"/>
    </row>
    <row r="368" ht="15">
      <c r="T368" s="9"/>
    </row>
    <row r="369" ht="15">
      <c r="T369" s="9"/>
    </row>
    <row r="370" ht="15">
      <c r="T370" s="9"/>
    </row>
    <row r="371" ht="15">
      <c r="T371" s="9"/>
    </row>
    <row r="372" ht="15">
      <c r="T372" s="9"/>
    </row>
    <row r="373" ht="15">
      <c r="T373" s="9"/>
    </row>
    <row r="374" ht="15">
      <c r="T374" s="9"/>
    </row>
    <row r="375" ht="15">
      <c r="T375" s="9"/>
    </row>
    <row r="376" ht="15">
      <c r="T376" s="9"/>
    </row>
    <row r="377" ht="15">
      <c r="T377" s="9"/>
    </row>
    <row r="378" ht="15">
      <c r="T378" s="9"/>
    </row>
    <row r="379" ht="15">
      <c r="T379" s="9"/>
    </row>
    <row r="380" ht="15">
      <c r="T380" s="9"/>
    </row>
    <row r="381" ht="15">
      <c r="T381" s="9"/>
    </row>
    <row r="382" ht="15">
      <c r="T382" s="9"/>
    </row>
    <row r="383" ht="15">
      <c r="T383" s="9"/>
    </row>
    <row r="384" ht="15">
      <c r="T384" s="9"/>
    </row>
    <row r="385" ht="15">
      <c r="T385" s="9"/>
    </row>
    <row r="386" ht="15">
      <c r="T386" s="9"/>
    </row>
    <row r="387" ht="15">
      <c r="T387" s="9"/>
    </row>
    <row r="388" ht="15">
      <c r="T388" s="9"/>
    </row>
    <row r="389" ht="15">
      <c r="T389" s="9"/>
    </row>
    <row r="390" ht="15">
      <c r="T390" s="9"/>
    </row>
    <row r="391" ht="15">
      <c r="T391" s="9"/>
    </row>
    <row r="392" ht="15">
      <c r="T392" s="9"/>
    </row>
    <row r="393" ht="15">
      <c r="T393" s="9"/>
    </row>
    <row r="394" ht="15">
      <c r="T394" s="9"/>
    </row>
    <row r="395" ht="15">
      <c r="T395" s="9"/>
    </row>
    <row r="396" ht="15">
      <c r="T396" s="9"/>
    </row>
    <row r="397" ht="15">
      <c r="T397" s="9"/>
    </row>
    <row r="398" ht="15">
      <c r="T398" s="9"/>
    </row>
    <row r="399" ht="15">
      <c r="T399" s="9"/>
    </row>
    <row r="400" ht="15">
      <c r="T400" s="9"/>
    </row>
    <row r="401" ht="15">
      <c r="T401" s="9"/>
    </row>
    <row r="402" ht="15">
      <c r="T402" s="9"/>
    </row>
    <row r="403" ht="15">
      <c r="T403" s="9"/>
    </row>
    <row r="404" ht="15">
      <c r="T404" s="9"/>
    </row>
    <row r="405" ht="15">
      <c r="T405" s="9"/>
    </row>
    <row r="406" ht="15">
      <c r="T406" s="9"/>
    </row>
    <row r="407" ht="15">
      <c r="T407" s="9"/>
    </row>
    <row r="408" ht="15">
      <c r="T408" s="9"/>
    </row>
    <row r="409" ht="15">
      <c r="T409" s="9"/>
    </row>
    <row r="410" ht="15">
      <c r="T410" s="9"/>
    </row>
    <row r="411" ht="15">
      <c r="T411" s="9"/>
    </row>
    <row r="412" ht="15">
      <c r="T412" s="9"/>
    </row>
    <row r="413" ht="15">
      <c r="T413" s="9"/>
    </row>
    <row r="414" ht="15">
      <c r="T414" s="9"/>
    </row>
    <row r="415" ht="15">
      <c r="T415" s="9"/>
    </row>
    <row r="416" ht="15">
      <c r="T416" s="9"/>
    </row>
    <row r="417" ht="15">
      <c r="T417" s="9"/>
    </row>
    <row r="418" ht="15">
      <c r="T418" s="9"/>
    </row>
    <row r="419" ht="15">
      <c r="T419" s="9"/>
    </row>
    <row r="420" ht="15">
      <c r="T420" s="9"/>
    </row>
    <row r="421" ht="15">
      <c r="T421" s="9"/>
    </row>
    <row r="422" ht="15">
      <c r="T422" s="9"/>
    </row>
    <row r="423" ht="15">
      <c r="T423" s="9"/>
    </row>
    <row r="424" ht="15">
      <c r="T424" s="9"/>
    </row>
    <row r="425" ht="15">
      <c r="T425" s="9"/>
    </row>
    <row r="426" ht="15">
      <c r="T426" s="9"/>
    </row>
    <row r="427" ht="15">
      <c r="T427" s="9"/>
    </row>
    <row r="428" ht="15">
      <c r="T428" s="9"/>
    </row>
    <row r="429" ht="15">
      <c r="T429" s="9"/>
    </row>
    <row r="430" ht="15">
      <c r="T430" s="9"/>
    </row>
    <row r="431" ht="15">
      <c r="T431" s="9"/>
    </row>
    <row r="432" ht="15">
      <c r="T432" s="9"/>
    </row>
    <row r="433" ht="15">
      <c r="T433" s="9"/>
    </row>
    <row r="434" ht="15">
      <c r="T434" s="9"/>
    </row>
    <row r="435" ht="15">
      <c r="T435" s="9"/>
    </row>
    <row r="436" ht="15">
      <c r="T436" s="9"/>
    </row>
    <row r="437" ht="15">
      <c r="T437" s="9"/>
    </row>
    <row r="438" ht="15">
      <c r="T438" s="9"/>
    </row>
    <row r="439" ht="15">
      <c r="T439" s="9"/>
    </row>
    <row r="440" ht="15">
      <c r="T440" s="9"/>
    </row>
    <row r="441" ht="15">
      <c r="T441" s="9"/>
    </row>
    <row r="442" ht="15">
      <c r="T442" s="9"/>
    </row>
    <row r="443" ht="15">
      <c r="T443" s="9"/>
    </row>
    <row r="444" ht="15">
      <c r="T444" s="9"/>
    </row>
    <row r="445" ht="15">
      <c r="T445" s="9"/>
    </row>
    <row r="446" ht="15">
      <c r="T446" s="9"/>
    </row>
    <row r="447" ht="15">
      <c r="T447" s="9"/>
    </row>
    <row r="448" ht="15">
      <c r="T448" s="9"/>
    </row>
    <row r="449" ht="15">
      <c r="T449" s="9"/>
    </row>
    <row r="450" ht="15">
      <c r="T450" s="9"/>
    </row>
    <row r="451" ht="15">
      <c r="T451" s="9"/>
    </row>
    <row r="452" ht="15">
      <c r="T452" s="9"/>
    </row>
    <row r="453" ht="15">
      <c r="T453" s="9"/>
    </row>
    <row r="454" ht="15">
      <c r="T454" s="9"/>
    </row>
    <row r="455" ht="15">
      <c r="T455" s="9"/>
    </row>
    <row r="456" ht="15">
      <c r="T456" s="9"/>
    </row>
    <row r="457" ht="15">
      <c r="T457" s="9"/>
    </row>
    <row r="458" ht="15">
      <c r="T458" s="9"/>
    </row>
    <row r="459" ht="15">
      <c r="T459" s="9"/>
    </row>
    <row r="460" ht="15">
      <c r="T460" s="9"/>
    </row>
    <row r="461" ht="15">
      <c r="T461" s="9"/>
    </row>
    <row r="462" ht="15">
      <c r="T462" s="9"/>
    </row>
    <row r="463" ht="15">
      <c r="T463" s="9"/>
    </row>
    <row r="464" ht="15">
      <c r="T464" s="9"/>
    </row>
    <row r="465" ht="15">
      <c r="T465" s="9"/>
    </row>
    <row r="466" ht="15">
      <c r="T466" s="9"/>
    </row>
    <row r="467" ht="15">
      <c r="T467" s="9"/>
    </row>
    <row r="468" ht="15">
      <c r="T468" s="9"/>
    </row>
    <row r="469" ht="15">
      <c r="T469" s="9"/>
    </row>
    <row r="470" ht="15">
      <c r="T470" s="9"/>
    </row>
    <row r="471" ht="15">
      <c r="T471" s="9"/>
    </row>
    <row r="472" ht="15">
      <c r="T472" s="9"/>
    </row>
    <row r="473" ht="15">
      <c r="T473" s="9"/>
    </row>
    <row r="474" ht="15">
      <c r="T474" s="9"/>
    </row>
    <row r="475" ht="15">
      <c r="T475" s="9"/>
    </row>
    <row r="476" ht="15">
      <c r="T476" s="9"/>
    </row>
    <row r="477" ht="15">
      <c r="T477" s="9"/>
    </row>
    <row r="478" ht="15">
      <c r="T478" s="9"/>
    </row>
    <row r="479" ht="15">
      <c r="T479" s="9"/>
    </row>
    <row r="480" ht="15">
      <c r="T480" s="9"/>
    </row>
    <row r="481" ht="15">
      <c r="T481" s="9"/>
    </row>
    <row r="482" ht="15">
      <c r="T482" s="9"/>
    </row>
    <row r="483" ht="15">
      <c r="T483" s="9"/>
    </row>
    <row r="484" ht="15">
      <c r="T484" s="9"/>
    </row>
    <row r="485" ht="15">
      <c r="T485" s="9"/>
    </row>
    <row r="486" ht="15">
      <c r="T486" s="9"/>
    </row>
    <row r="487" ht="15">
      <c r="T487" s="9"/>
    </row>
    <row r="488" ht="15">
      <c r="T488" s="9"/>
    </row>
    <row r="489" ht="15">
      <c r="T489" s="9"/>
    </row>
    <row r="490" ht="15">
      <c r="T490" s="9"/>
    </row>
    <row r="491" ht="15">
      <c r="T491" s="9"/>
    </row>
    <row r="492" ht="15">
      <c r="T492" s="9"/>
    </row>
  </sheetData>
  <sheetProtection/>
  <mergeCells count="1">
    <mergeCell ref="B1:V3"/>
  </mergeCells>
  <dataValidations count="3">
    <dataValidation type="list" allowBlank="1" showInputMessage="1" showErrorMessage="1" sqref="H4:J4 L4:Q4 H39:J65536 L39:Q65536">
      <formula1>"是,否"</formula1>
    </dataValidation>
    <dataValidation allowBlank="1" showInputMessage="1" showErrorMessage="1" prompt="请输入如下格式：2017/2/3" sqref="T4 T37 T39:T65536"/>
    <dataValidation type="list" allowBlank="1" showInputMessage="1" showErrorMessage="1" sqref="S4 S39:S65536">
      <formula1>"公示,不公示"</formula1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D20:D37 D5: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</cp:lastModifiedBy>
  <dcterms:created xsi:type="dcterms:W3CDTF">1996-12-17T01:32:42Z</dcterms:created>
  <dcterms:modified xsi:type="dcterms:W3CDTF">2021-02-09T05:39:02Z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