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8125" windowHeight="12540"/>
  </bookViews>
  <sheets>
    <sheet name="Sheet2" sheetId="2" r:id="rId1"/>
  </sheets>
  <definedNames>
    <definedName name="_xlnm._FilterDatabase" localSheetId="0" hidden="1">Sheet2!$A$1:$O$2</definedName>
  </definedNames>
  <calcPr calcId="144525"/>
</workbook>
</file>

<file path=xl/sharedStrings.xml><?xml version="1.0" encoding="utf-8"?>
<sst xmlns="http://schemas.openxmlformats.org/spreadsheetml/2006/main" count="5695" uniqueCount="1552">
  <si>
    <r>
      <rPr>
        <b/>
        <sz val="16"/>
        <rFont val="宋体"/>
        <charset val="134"/>
      </rPr>
      <t xml:space="preserve">附件5                         保健食品监督抽检产品合格信息
   </t>
    </r>
    <r>
      <rPr>
        <sz val="10"/>
        <rFont val="宋体"/>
        <charset val="134"/>
      </rPr>
      <t xml:space="preserve">本次抽检的保健食品主要包括营养素补充剂，通便，减肥，清咽（清咽润喉），增强免疫力（单项调节免疫），辅助降血糖，促进消化，辅助改善记忆，辅助降血脂（单项调节血脂）等类保健食品。    
     共抽检保健食品505批次，其中合格产品504批次。    
     抽检产品合格信息见附表。
     附表：产品合格信息 </t>
    </r>
    <r>
      <rPr>
        <b/>
        <sz val="16"/>
        <rFont val="宋体"/>
        <charset val="134"/>
      </rPr>
      <t xml:space="preserve">
                                      产品合格信息
                        </t>
    </r>
    <r>
      <rPr>
        <sz val="10"/>
        <rFont val="宋体"/>
        <charset val="134"/>
      </rPr>
      <t>（声明：以下信息仅指本次抽检标称的生产企业相关产品的批号和所检项目）</t>
    </r>
  </si>
  <si>
    <t>抽样编号</t>
  </si>
  <si>
    <t>序号</t>
  </si>
  <si>
    <t>标称产品名称</t>
  </si>
  <si>
    <t>批号</t>
  </si>
  <si>
    <t>规格（包装规格）</t>
  </si>
  <si>
    <t>标称生产企业名称</t>
  </si>
  <si>
    <t>标称生产企业地址</t>
  </si>
  <si>
    <t>被抽样单位名称</t>
  </si>
  <si>
    <t>被抽样单位所在省份</t>
  </si>
  <si>
    <t>检验项目</t>
  </si>
  <si>
    <t>分类</t>
  </si>
  <si>
    <t>公告号</t>
  </si>
  <si>
    <t>公告日期</t>
  </si>
  <si>
    <t>任务来源/项目名称</t>
  </si>
  <si>
    <t>备注</t>
  </si>
  <si>
    <t>SC20410000443031913</t>
  </si>
  <si>
    <t>金银花含片</t>
  </si>
  <si>
    <t>2.5g/片</t>
  </si>
  <si>
    <t>委托方：南京同仁堂生物科技有限公司；受托方：鑫玺生物科技股份有限公司</t>
  </si>
  <si>
    <t>委托方地址：南京市建邺区创智路2号瑞泰大厦12层1201室（实际编号1202）；受托方地址：江西省宜春市樟树市城北经济技术开发区</t>
  </si>
  <si>
    <t>河南佑来顺科技有限公司</t>
  </si>
  <si>
    <t>河南</t>
  </si>
  <si>
    <t>铅(Pb),总砷(As),总汞(Hg),菌落总数,大肠菌群,霉菌和酵母,金黄色葡萄球菌,沙门氏菌</t>
  </si>
  <si>
    <t>保健食品</t>
  </si>
  <si>
    <t>通告〔2021〕14号</t>
  </si>
  <si>
    <r>
      <rPr>
        <sz val="10"/>
        <color rgb="FF2C3E50"/>
        <rFont val="Helvetica"/>
        <charset val="134"/>
      </rPr>
      <t> </t>
    </r>
    <r>
      <rPr>
        <sz val="10"/>
        <color rgb="FF2C3E50"/>
        <rFont val="宋体"/>
        <charset val="134"/>
      </rPr>
      <t>河南</t>
    </r>
    <r>
      <rPr>
        <sz val="10"/>
        <color rgb="FF2C3E50"/>
        <rFont val="Helvetica"/>
        <charset val="134"/>
      </rPr>
      <t>/</t>
    </r>
    <r>
      <rPr>
        <sz val="10"/>
        <color rgb="FF2C3E50"/>
        <rFont val="宋体"/>
        <charset val="134"/>
      </rPr>
      <t>（省抽）</t>
    </r>
    <r>
      <rPr>
        <sz val="10"/>
        <color rgb="FF2C3E50"/>
        <rFont val="Helvetica"/>
        <charset val="134"/>
      </rPr>
      <t>2020</t>
    </r>
    <r>
      <rPr>
        <sz val="10"/>
        <color rgb="FF2C3E50"/>
        <rFont val="宋体"/>
        <charset val="134"/>
      </rPr>
      <t>年河南保健食品专项抽检计划</t>
    </r>
  </si>
  <si>
    <t>SC20410000443031914</t>
  </si>
  <si>
    <t>罗汉果糖</t>
  </si>
  <si>
    <t>SC20410000443031915</t>
  </si>
  <si>
    <t>胖大海糖</t>
  </si>
  <si>
    <t>SC20410000443031916</t>
  </si>
  <si>
    <t>润柏年牌维生素C泡腾片（青苹果味）</t>
  </si>
  <si>
    <t>B07200115B</t>
  </si>
  <si>
    <t>4g/片</t>
  </si>
  <si>
    <t>委托方：威海肖氏兄弟保健食品股份有限公司；受托方：威海南波湾生物技术有限公司</t>
  </si>
  <si>
    <t>委托方地址：威海市环翠区张村镇火炬南路-531号-B907；受托方地址：山东省威海市经济技术开发区崮山镇东安路177-2、179-8号</t>
  </si>
  <si>
    <t>铅(Pb),总砷(As),总汞(Hg),菌落总数,大肠菌群,霉菌和酵母,金黄色葡萄球菌,沙门氏菌,崩解时限</t>
  </si>
  <si>
    <t>SC20410000443031917</t>
  </si>
  <si>
    <t>润柏年牌维生素C泡腾片（甜橙味）</t>
  </si>
  <si>
    <t>B08200315B</t>
  </si>
  <si>
    <t>SC20410000443031918</t>
  </si>
  <si>
    <t>润柏年牌维生素C泡腾片（蓝莓味）</t>
  </si>
  <si>
    <t>B05200115B</t>
  </si>
  <si>
    <t>SC20410000443031919</t>
  </si>
  <si>
    <t>润柏年牌维生素C泡腾片（水蜜桃味）</t>
  </si>
  <si>
    <t>B06200315B</t>
  </si>
  <si>
    <t>SC20410000443031920</t>
  </si>
  <si>
    <t>润柏年牌维生素C泡腾片（草莓味）</t>
  </si>
  <si>
    <t>B04200115B</t>
  </si>
  <si>
    <t>SC20410000443031921</t>
  </si>
  <si>
    <t>黑芝麻核桃阿胶糕</t>
  </si>
  <si>
    <t>15g/块</t>
  </si>
  <si>
    <t>委托方：南京同仁堂生物科技有限公司；受托方：山东鹤王生物工程有限公司</t>
  </si>
  <si>
    <t>委托方地址：南京市建邺区创智路2号瑞泰大厦12层1201室（实际编号1202）；受托方地址：临邑县恒源工业园</t>
  </si>
  <si>
    <t>铅(Pb),总砷(As),总汞(Hg),那红地那非,红地那非,伐地那非,羟基豪莫西地那非,西地那非,豪莫西地那非,氨基他达拉非,他达拉非,硫代艾地那非,伪伐地那非,那莫西地那非,菌落总数,大肠菌群,霉菌和酵母,金黄色葡萄球菌,沙门氏菌</t>
  </si>
  <si>
    <t>SC20410000443031922</t>
  </si>
  <si>
    <t>胶乡牌阿胶芝麻核桃糕</t>
  </si>
  <si>
    <t>15g/片</t>
  </si>
  <si>
    <t>东阿福禄堂阿胶系列产品有限公司</t>
  </si>
  <si>
    <t>东阿县铜鱼路路东</t>
  </si>
  <si>
    <t>SC20410000443034174</t>
  </si>
  <si>
    <t>东方同康宝牌东方钙片（中老年型）</t>
  </si>
  <si>
    <t>2.0g/片</t>
  </si>
  <si>
    <t>江西康宝医药生物科技有限公司</t>
  </si>
  <si>
    <t>江西省樟树市工业开发区</t>
  </si>
  <si>
    <t>郑州市管城区馨月康保健品商行</t>
  </si>
  <si>
    <t>SC20410000443034175</t>
  </si>
  <si>
    <t>东方同康宝牌东方钙咀嚼片（儿童型）</t>
  </si>
  <si>
    <t>1.75g/片</t>
  </si>
  <si>
    <t>SC20410000443034176</t>
  </si>
  <si>
    <t>胶原蛋白大豆提取物软胶囊</t>
  </si>
  <si>
    <t>0.8g/粒</t>
  </si>
  <si>
    <t>委托方：沈阳倍益健生物科技有限公司；受托方：威海百合生物技术股份有限公司</t>
  </si>
  <si>
    <t>委托方地址：沈阳市皇姑区明廉路77-2号；受托方地址：荣成市天鹅湖经济技术开发区成大路552号</t>
  </si>
  <si>
    <t>SC20410000443034177</t>
  </si>
  <si>
    <t>纳豆银杏叶提取物胶囊</t>
  </si>
  <si>
    <t>0.4g/粒</t>
  </si>
  <si>
    <t>铅(Pb),总砷(As),总汞(Hg),硬胶囊壳中的铬,菌落总数,大肠菌群,霉菌和酵母,金黄色葡萄球菌,沙门氏菌,水分</t>
  </si>
  <si>
    <t>SC20410000443034178</t>
  </si>
  <si>
    <t>大豆磷脂胶囊</t>
  </si>
  <si>
    <t>A24200428</t>
  </si>
  <si>
    <t>1000mg/粒</t>
  </si>
  <si>
    <t>委托方：沈阳倍益健生物科技有限公司；受托方：威海紫光生物科技开发有限公司</t>
  </si>
  <si>
    <t>委托方地址：沈阳市皇姑区明廉路77-2号；受托方地址：威海齐鲁大道68号</t>
  </si>
  <si>
    <t>SC20410000443034179</t>
  </si>
  <si>
    <t>蜂胶胶囊</t>
  </si>
  <si>
    <t>A09200218</t>
  </si>
  <si>
    <t>500mg/粒</t>
  </si>
  <si>
    <t>SC20410000443034180</t>
  </si>
  <si>
    <t>A09190118</t>
  </si>
  <si>
    <t>SC20410000443034181</t>
  </si>
  <si>
    <t>氨基葡萄糖碳酸钙胶囊</t>
  </si>
  <si>
    <t>A26190915A</t>
  </si>
  <si>
    <t>委托方：沈阳倍益健生物科技有限公司；受托方：威海南波湾生物技术有限公司</t>
  </si>
  <si>
    <t>委托方地址：沈阳市皇姑区明廉路77-2号；受托方地址：威海经技区东安路179-8号</t>
  </si>
  <si>
    <t>SC20410000443034182</t>
  </si>
  <si>
    <t>樱花牌决明子山楂减肥茶</t>
  </si>
  <si>
    <t>2.5g/袋</t>
  </si>
  <si>
    <t>常州开古茶叶食品有限公司</t>
  </si>
  <si>
    <t>常州市钟楼区新昌路166-8号</t>
  </si>
  <si>
    <t>铅(Pb),总砷(As),总汞(Hg),西布曲明,N-单去甲基西布曲明,N,N-双去甲基西布曲明,麻黄碱,芬氟拉明,酚酞,菌落总数,大肠菌群,霉菌和酵母,金黄色葡萄球菌,沙门氏菌,水分</t>
  </si>
  <si>
    <t>SC20410000443036046</t>
  </si>
  <si>
    <t>中华多宝牌通必顺胶囊</t>
  </si>
  <si>
    <t>0.45g/粒</t>
  </si>
  <si>
    <t>宁波佳康生物科技有限公司</t>
  </si>
  <si>
    <t>浙江省宁波市象山县墙头镇泓沪路1号</t>
  </si>
  <si>
    <t>河南永赞商贸有限公司</t>
  </si>
  <si>
    <t>SC20410000443036047</t>
  </si>
  <si>
    <t>喜维家牌维生素C泡腾片（菠萝味）</t>
  </si>
  <si>
    <t>200302BPB</t>
  </si>
  <si>
    <t>委托方：广州御尚堂保健品有限公司；受托方：南京优能生物科技有限公司</t>
  </si>
  <si>
    <t>委托方地址：广州市白云区京溪路201号云景商务大厦503；受托方地址：南京市溧水区经济开发区（柘宁东路343号）</t>
  </si>
  <si>
    <t>SC20410000443036048</t>
  </si>
  <si>
    <t>喜维家牌维生素C泡腾片（柠檬味）</t>
  </si>
  <si>
    <t>200301BPN</t>
  </si>
  <si>
    <t>SC20410000443036049</t>
  </si>
  <si>
    <t>喜维家牌维生素C泡腾片（蓝莓味）</t>
  </si>
  <si>
    <t>200302BPLM</t>
  </si>
  <si>
    <t>SC20410000443036050</t>
  </si>
  <si>
    <t>维生素C泡腾片（无糖型葡萄味）</t>
  </si>
  <si>
    <t>委托方：深圳市麦金利实业有限公司；受托方：武汉麦鑫利药业有限公司</t>
  </si>
  <si>
    <t>委托方地址：深圳市南山区三湘海尚花园一期E座一单元11F；受托方地址：武汉市东湖新技术开发区高新二路388号武汉光谷国际生物医药企业加速器25幢1-4层(2)厂房二号</t>
  </si>
  <si>
    <t>SC20410000443036051</t>
  </si>
  <si>
    <t>维生素C泡腾片（蓝莓味）</t>
  </si>
  <si>
    <t>SC20410000443036052</t>
  </si>
  <si>
    <t>维生素C泡腾片（水蜜桃味）</t>
  </si>
  <si>
    <t>SC20410000443036053</t>
  </si>
  <si>
    <t>维生素C泡腾片</t>
  </si>
  <si>
    <t>4.0g/片</t>
  </si>
  <si>
    <t>SC20410000443036054</t>
  </si>
  <si>
    <t>维生素C泡腾片（无糖型哈密瓜味）</t>
  </si>
  <si>
    <t>SC20410000443036055</t>
  </si>
  <si>
    <t>维生素C泡腾片（无糖儿童型）</t>
  </si>
  <si>
    <t>SC20410000443036435</t>
  </si>
  <si>
    <t>石药牌果维康维生素C含片</t>
  </si>
  <si>
    <t>0.790g/片</t>
  </si>
  <si>
    <t>委托方：河北中诺果维康保健品有限公司；受托方：石药集团中诺药业（泰州）有限公司</t>
  </si>
  <si>
    <t>委托方地址：石家庄经济技术开发区扬子路88号；受托方地址：泰州市药城大道816号</t>
  </si>
  <si>
    <t>平顶山市慈济大药房有限责任公司旗舰店</t>
  </si>
  <si>
    <t>SC20410000443036436</t>
  </si>
  <si>
    <t>果维康维生素C含片（蓝莓味）</t>
  </si>
  <si>
    <t>0.79g/片</t>
  </si>
  <si>
    <t>石药集团中诺药业（泰州）有限公司</t>
  </si>
  <si>
    <t>泰州市药城大道816号</t>
  </si>
  <si>
    <t>SC20410000443036437</t>
  </si>
  <si>
    <t>SC20410000443036438</t>
  </si>
  <si>
    <t>成长快乐牌多种维生素钙咀嚼片</t>
  </si>
  <si>
    <t>1.5g/片</t>
  </si>
  <si>
    <t>养生堂药业有限公司</t>
  </si>
  <si>
    <t>海口市海口保税区内（海口市金盘工业区金牛路6号）</t>
  </si>
  <si>
    <t>SC20410000443036439</t>
  </si>
  <si>
    <t>成长快乐牌多种维生素锌咀嚼片</t>
  </si>
  <si>
    <t>SC20410000443036440</t>
  </si>
  <si>
    <t>金银花糖</t>
  </si>
  <si>
    <t>20190426 018</t>
  </si>
  <si>
    <t>2g/粒</t>
  </si>
  <si>
    <t>江西草珊瑚药业有限公司</t>
  </si>
  <si>
    <t>南昌市南昌经济技术开发区桑海产业园桑海南大道353号</t>
  </si>
  <si>
    <t>SC20410000443036511</t>
  </si>
  <si>
    <t>凉桑牌胖大海糖</t>
  </si>
  <si>
    <t>1.5g/粒</t>
  </si>
  <si>
    <t>SC20410000443037635</t>
  </si>
  <si>
    <t>碧生源牌常润茶</t>
  </si>
  <si>
    <t>北京澳特舒尔保健品开发有限公司</t>
  </si>
  <si>
    <t>北京市房山区窦店镇秋实工业小区1号</t>
  </si>
  <si>
    <t>信阳好一生大药房有限公司中心店</t>
  </si>
  <si>
    <t>铅(Pb),总砷(As),总汞(Hg),菌落总数,大肠菌群,霉菌和酵母,金黄色葡萄球菌,沙门氏菌,水分</t>
  </si>
  <si>
    <t>SC20410000443037636</t>
  </si>
  <si>
    <t>钙尔奇钙维D维K软胶囊</t>
  </si>
  <si>
    <t>ABJ907070A</t>
  </si>
  <si>
    <t>1.05g/粒</t>
  </si>
  <si>
    <t>委托方：惠氏制药有限公司；受托方：仙乐健康科技股份有限公司</t>
  </si>
  <si>
    <t>委托方地址：苏州市宝带西路4号；受托方地址：汕头市泰山路83号</t>
  </si>
  <si>
    <t>SC20410000443037637</t>
  </si>
  <si>
    <t>钙尔奇小添佳咀嚼片巧克力味</t>
  </si>
  <si>
    <t>CH6913</t>
  </si>
  <si>
    <t>惠氏制药有限公司</t>
  </si>
  <si>
    <t>苏州市宝带西路4号</t>
  </si>
  <si>
    <t>SC20410000443037638</t>
  </si>
  <si>
    <t>摩音金银花糖</t>
  </si>
  <si>
    <t>SC20410000443037639</t>
  </si>
  <si>
    <t>摩音草珊瑚薄荷含片</t>
  </si>
  <si>
    <t>SC20410000443038478</t>
  </si>
  <si>
    <t>康美菊皇茶</t>
  </si>
  <si>
    <t>6.5g/包</t>
  </si>
  <si>
    <t>康美药业股份有限公司</t>
  </si>
  <si>
    <t>普宁市科技工业园区</t>
  </si>
  <si>
    <t>新乡市伊佃健民药房连锁有限责任公司六部</t>
  </si>
  <si>
    <t>SC20410000443038479</t>
  </si>
  <si>
    <t>氨糖软骨素钙片</t>
  </si>
  <si>
    <t>1g/片</t>
  </si>
  <si>
    <t>委托方：合肥康力士健康产业有限公司；受托方：湖南善源生物科技有限公司</t>
  </si>
  <si>
    <t>委托方地址：安徽省合肥市瑶海区临泉路信地城市广场A座806；受托方地址：湖南省岳阳市湘阴县工业园区茉莉路南</t>
  </si>
  <si>
    <t>SC20410000443038480</t>
  </si>
  <si>
    <t>乐力钙镁锰锌铜维生素D胶囊</t>
  </si>
  <si>
    <t>20200602-1</t>
  </si>
  <si>
    <t>1.0g/粒</t>
  </si>
  <si>
    <t>武汉维奥制药有限公司</t>
  </si>
  <si>
    <t>武汉市东湖新技术开发区江夏大道武大科技园</t>
  </si>
  <si>
    <t>SC20410000443038481</t>
  </si>
  <si>
    <t>生命力牌卵磷脂软胶囊</t>
  </si>
  <si>
    <t>1200mg/粒</t>
  </si>
  <si>
    <t>委托方：深圳市生命力生物保健科技有限公司；受托方：深圳市生命力生物保健科技江苏有限公司</t>
  </si>
  <si>
    <t>委托方地址：深圳市南山区沙河街道星河街社区深南大道9030号沙河世纪假日广场B座410；受托方地址：沭阳县经济开发区永嘉路52号</t>
  </si>
  <si>
    <t>SC20410000443038482</t>
  </si>
  <si>
    <t>生命力牌B族维生素片</t>
  </si>
  <si>
    <t>618mg/片</t>
  </si>
  <si>
    <t>SC20410000443038483</t>
  </si>
  <si>
    <t>生命力牌维生素E软胶囊</t>
  </si>
  <si>
    <t>SC20410000443038484</t>
  </si>
  <si>
    <t>生命力牌钙镁片</t>
  </si>
  <si>
    <t>680mg/片</t>
  </si>
  <si>
    <t>SC20410000443038485</t>
  </si>
  <si>
    <t>纽徕佛牌鱼油软胶囊</t>
  </si>
  <si>
    <t>铅(Pb),总砷(As),总汞(Hg),菌落总数,大肠菌群,霉菌和酵母,金黄色葡萄球菌,沙门氏菌,酸价,过氧化值</t>
  </si>
  <si>
    <t>SC20410000443038486</t>
  </si>
  <si>
    <t>纽徕佛牌钙维生素D维生素E软胶囊</t>
  </si>
  <si>
    <t>1.2g/粒</t>
  </si>
  <si>
    <t>SC20410000443038487</t>
  </si>
  <si>
    <t>生命力牌维生素C咀嚼片</t>
  </si>
  <si>
    <t>SC20410000443038538</t>
  </si>
  <si>
    <t>海晶牌大豆磷脂软胶囊</t>
  </si>
  <si>
    <t>委托方：珠海市富海生物科技有限公司；受托方：广州善元堂健康科技股份有限公司</t>
  </si>
  <si>
    <t>委托方地址：珠海市斗门区井岸镇东福街38号；受托方地址：广州市白云区钟落潭镇大纲领越秀工业园街10号101厂</t>
  </si>
  <si>
    <t>河南佐今明大药房健康管理股份有限公司二十八部</t>
  </si>
  <si>
    <t>SC20410000443038539</t>
  </si>
  <si>
    <t>纳因牌鱼油软胶囊</t>
  </si>
  <si>
    <t>委托方：上海春芝堂生物制品有限公司；受托方：广州善元堂健康科技股份有限公司</t>
  </si>
  <si>
    <t>委托方地址：上海市闵行区竹园路398号A区；受托方地址：广州市白云区钟落潭镇大纲领越秀工业园街10号101厂</t>
  </si>
  <si>
    <t>SC20410000443038540</t>
  </si>
  <si>
    <t>优力盖牌维生素D软胶囊</t>
  </si>
  <si>
    <t>1.15g/粒</t>
  </si>
  <si>
    <t>广州善元堂健康科技股份有限公司</t>
  </si>
  <si>
    <t>广州市白云区钟落潭镇大纲领越秀工业园街10号101厂</t>
  </si>
  <si>
    <t>SC20410000443038541</t>
  </si>
  <si>
    <t>善元堂牌维生素C咀嚼片</t>
  </si>
  <si>
    <t>SC20410000443038542</t>
  </si>
  <si>
    <t>优力盖牌铁锌钙咀嚼片</t>
  </si>
  <si>
    <t>SC20410000443038543</t>
  </si>
  <si>
    <t>善元堂牌钙咀嚼片</t>
  </si>
  <si>
    <t>SC20410000443038544</t>
  </si>
  <si>
    <t>妙语大豆蛋白乳清蛋白牛磺酸粉</t>
  </si>
  <si>
    <t>8g/袋</t>
  </si>
  <si>
    <t>委托方：江苏省庆缘康生物科技有限公司；受托方：广州善元堂健康科技股份有限公司</t>
  </si>
  <si>
    <t>委托方地址：射阳县经济开发区西区；受托方地址：广州市白云区钟落潭镇大纲领越秀工业园街10号101厂</t>
  </si>
  <si>
    <t>SC20410000443038545</t>
  </si>
  <si>
    <t>艾申特牌鱼油软胶囊</t>
  </si>
  <si>
    <t>委托方：上海艾申特生物科技有限公司；受托方：山东国和堂制药有限公司</t>
  </si>
  <si>
    <t>委托方地址：上海市虹口区曲阳路800号1710室；受托方地址：烟台高新区经三路36号</t>
  </si>
  <si>
    <t>SC20410000443038546</t>
  </si>
  <si>
    <t>艾申特牌浓缩磷脂软胶囊</t>
  </si>
  <si>
    <t>SC20410000443038758</t>
  </si>
  <si>
    <t>鱼油软胶囊</t>
  </si>
  <si>
    <t>GD00000611</t>
  </si>
  <si>
    <t>仙乐健康科技股份有限公司</t>
  </si>
  <si>
    <t>汕头市泰山路83号</t>
  </si>
  <si>
    <t>三门峡华为医药零售连锁有限公司儿童医院店</t>
  </si>
  <si>
    <t>SC20410000443038759</t>
  </si>
  <si>
    <t>浓缩磷脂软胶囊</t>
  </si>
  <si>
    <t>BBJ91003801</t>
  </si>
  <si>
    <t>SC20410000443038760</t>
  </si>
  <si>
    <t>维妥立钙加维生素D软胶囊</t>
  </si>
  <si>
    <t>ABJ91002503</t>
  </si>
  <si>
    <t>1.1g/粒</t>
  </si>
  <si>
    <t>SC20410000443038761</t>
  </si>
  <si>
    <t>天灿氨糖软骨素加钙片</t>
  </si>
  <si>
    <t>AGJ91104201</t>
  </si>
  <si>
    <t>1.0g/片</t>
  </si>
  <si>
    <t>SC20410000443038762</t>
  </si>
  <si>
    <t>天灿钙铁锌咀嚼片</t>
  </si>
  <si>
    <t>AGJ91102801</t>
  </si>
  <si>
    <t>SC20410000443038763</t>
  </si>
  <si>
    <t>启美多种维生素矿物质片</t>
  </si>
  <si>
    <t>AGJ91010203</t>
  </si>
  <si>
    <t>0.7g/片</t>
  </si>
  <si>
    <t>SC20410000443038764</t>
  </si>
  <si>
    <t>天灿维生素C咀嚼片</t>
  </si>
  <si>
    <t>GD00001888</t>
  </si>
  <si>
    <t>SC20410000443038765</t>
  </si>
  <si>
    <t>B族维生素片</t>
  </si>
  <si>
    <t>GD00003929</t>
  </si>
  <si>
    <t>0.55g/片</t>
  </si>
  <si>
    <t>SC20410000443038766</t>
  </si>
  <si>
    <t>牛初乳咀嚼片</t>
  </si>
  <si>
    <t>AGJ91106801</t>
  </si>
  <si>
    <t>SC20410000443038767</t>
  </si>
  <si>
    <t>SC20410000443038838</t>
  </si>
  <si>
    <t>钙铁锌咀嚼片</t>
  </si>
  <si>
    <t>20200605D</t>
  </si>
  <si>
    <t>汤臣倍健股份有限公司</t>
  </si>
  <si>
    <t>珠海市金湾区三灶科技工业园星汉路19号</t>
  </si>
  <si>
    <t>河南张仲景大药房股份有限公司三门峡中心医院店</t>
  </si>
  <si>
    <t>SC20410000443038839</t>
  </si>
  <si>
    <t>钙镁片</t>
  </si>
  <si>
    <t>20200602D</t>
  </si>
  <si>
    <t>1.28g/片</t>
  </si>
  <si>
    <t>SC20410000443038840</t>
  </si>
  <si>
    <t>维生素C片（甜橙味）</t>
  </si>
  <si>
    <t>20200411D</t>
  </si>
  <si>
    <t>780mg/片</t>
  </si>
  <si>
    <t>SC20410000443038841</t>
  </si>
  <si>
    <t>20200607G</t>
  </si>
  <si>
    <t>SC20410000443038842</t>
  </si>
  <si>
    <t>钙维生素D维生素K软胶囊</t>
  </si>
  <si>
    <t>20200602G</t>
  </si>
  <si>
    <t>SC20410000443038843</t>
  </si>
  <si>
    <t>钙尔奇小添佳咀嚼片（巧克力味）</t>
  </si>
  <si>
    <t>DR2243</t>
  </si>
  <si>
    <t>SC20410000443038844</t>
  </si>
  <si>
    <t>善存小佳维咀嚼片（香甜柠檬味）</t>
  </si>
  <si>
    <t>DT8142</t>
  </si>
  <si>
    <t>1.95g/片</t>
  </si>
  <si>
    <t>江苏省苏州市宝带西路4号</t>
  </si>
  <si>
    <t>SC20410000443038845</t>
  </si>
  <si>
    <t>艾兰得氨糖软骨素维生素D钙片</t>
  </si>
  <si>
    <t>GT0Q20N4025A</t>
  </si>
  <si>
    <t>0.85g/片</t>
  </si>
  <si>
    <t>江苏艾兰得营养品有限公司</t>
  </si>
  <si>
    <t>靖江市江山路20号</t>
  </si>
  <si>
    <t>SC20410000443038846</t>
  </si>
  <si>
    <t>保灵孕宝口服液</t>
  </si>
  <si>
    <t>10ml/支</t>
  </si>
  <si>
    <t>委托方：杭州保灵集团有限公司；受托方：杭州澳医保灵药业有限公司</t>
  </si>
  <si>
    <t>委托方地址：杭州市下城区朝晖路168号钛合国际大厦1号楼2403室；受托方地址：杭州经济技术开发区23号大街668号</t>
  </si>
  <si>
    <t>铅(Pb),总砷(As),那红地那非,红地那非,伐地那非,羟基豪莫西地那非,西地那非,豪莫西地那非,氨基他达拉非,他达拉非,硫代艾地那非,伪伐地那非,那莫西地那非,菌落总数,大肠菌群,霉菌和酵母,金黄色葡萄球菌,沙门氏菌</t>
  </si>
  <si>
    <t>SC20410000443038847</t>
  </si>
  <si>
    <t>康润红牌阿胶金丝枣</t>
  </si>
  <si>
    <t>每袋100克</t>
  </si>
  <si>
    <t>山东鲁润阿胶药业有限公司</t>
  </si>
  <si>
    <t>巨野县城巨富路中段路南</t>
  </si>
  <si>
    <t>SC20410000443039017</t>
  </si>
  <si>
    <t>益普利生牌钙维生素D软胶囊</t>
  </si>
  <si>
    <t>R2005091</t>
  </si>
  <si>
    <t>1.2g/粒×60粒</t>
  </si>
  <si>
    <t>华润圣海健康科技有限公司</t>
  </si>
  <si>
    <t>山东省淄博市高新区青龙山路2甲1</t>
  </si>
  <si>
    <t>三门峡市利君医药连锁有限公司三中店</t>
  </si>
  <si>
    <t>SC20410000443039018</t>
  </si>
  <si>
    <t>益普利生牌维生素C咀嚼片（香橙味）</t>
  </si>
  <si>
    <t>P2005153</t>
  </si>
  <si>
    <t>1.2g/片×60片</t>
  </si>
  <si>
    <t>SC20410000443039019</t>
  </si>
  <si>
    <t>钙酪蛋白磷酸肽咀嚼片</t>
  </si>
  <si>
    <t>委托方：南昌芝灵草医药科技有限公司；受托方：江西皓宇生物科技有限公司</t>
  </si>
  <si>
    <t>委托方地址：青云谱区解放西路49号明珠广场C栋1011室（第10层）；受托方地址：江西省樟树市城北工业园二号路</t>
  </si>
  <si>
    <t>SC20410000443039020</t>
  </si>
  <si>
    <t>澳天力维生素C咀嚼片</t>
  </si>
  <si>
    <t>AA190038-03</t>
  </si>
  <si>
    <t>广东美丽康保健品有限公司</t>
  </si>
  <si>
    <t>河源市区新江三路</t>
  </si>
  <si>
    <t>SC20410000443039021</t>
  </si>
  <si>
    <t>鑫康宝牌东方同康口服液</t>
  </si>
  <si>
    <t>SC20410000443039022</t>
  </si>
  <si>
    <t>鑫康宝牌东方红彤口服液</t>
  </si>
  <si>
    <t>铅(Pb),总砷(As),菌落总数,大肠菌群,霉菌和酵母,金黄色葡萄球菌,沙门氏菌</t>
  </si>
  <si>
    <t>SC20410000443039023</t>
  </si>
  <si>
    <t>修正牌斯唯诺口服液</t>
  </si>
  <si>
    <t>吉林修正健康股份有限公司</t>
  </si>
  <si>
    <t>吉林省长春双阳经济开发区（长清公路27.5公里处）</t>
  </si>
  <si>
    <t>SC20410000443039024</t>
  </si>
  <si>
    <t>消食化积口服液</t>
  </si>
  <si>
    <t>委托方：南昌川奇保健品有限公司；受托方：江西川奇药业有限公司</t>
  </si>
  <si>
    <t>委托方地址：江西省南昌市青山湖区青山湖大道388号（民营科技园）；受托方地址：江西省南昌市高新区天祥北大道855号</t>
  </si>
  <si>
    <t>SC20410000443039025</t>
  </si>
  <si>
    <t>乐馨颗粒</t>
  </si>
  <si>
    <t>5g/袋</t>
  </si>
  <si>
    <t>SC20410000443039026</t>
  </si>
  <si>
    <t>西洋参氨基酸口服液</t>
  </si>
  <si>
    <t>250mL/瓶</t>
  </si>
  <si>
    <t>江西博诚药业有限公司</t>
  </si>
  <si>
    <t>江西省樟树市福城工业园</t>
  </si>
  <si>
    <t>SC20410000443039091</t>
  </si>
  <si>
    <t>联合邦利牌芦荟软胶囊</t>
  </si>
  <si>
    <t>9614158-01</t>
  </si>
  <si>
    <t>1g/粒</t>
  </si>
  <si>
    <t>广州联存医药科技股份有限公司</t>
  </si>
  <si>
    <t>广州市白云区钟落潭镇红旗路49号</t>
  </si>
  <si>
    <t>洛阳宝神鹿大药房有限公司中州中路店</t>
  </si>
  <si>
    <t>SC20410000443039092</t>
  </si>
  <si>
    <t>联合邦利牌维D钙软胶囊</t>
  </si>
  <si>
    <t>9607866-01</t>
  </si>
  <si>
    <t>SC20410000443039093</t>
  </si>
  <si>
    <t>联合邦利牌维生素C咀嚼片（柠檬味）</t>
  </si>
  <si>
    <t>9604564-01</t>
  </si>
  <si>
    <t>SC20410000443039094</t>
  </si>
  <si>
    <t>联合邦利牌钙咀嚼片（牛奶味）</t>
  </si>
  <si>
    <t>9613068-01</t>
  </si>
  <si>
    <t>SC20410000443039095</t>
  </si>
  <si>
    <t>9613058-01</t>
  </si>
  <si>
    <t>SC20410000443039096</t>
  </si>
  <si>
    <t>广州市白云区钟落潭镇大纲领越秀科技创业园自编3号</t>
  </si>
  <si>
    <t>SC20410000443039097</t>
  </si>
  <si>
    <t>钙加维生素D软胶囊</t>
  </si>
  <si>
    <t>SC20410000443039098</t>
  </si>
  <si>
    <t>铁锌钙咀嚼片（奶味）</t>
  </si>
  <si>
    <t>P1902086</t>
  </si>
  <si>
    <t>1.0g/片×60片</t>
  </si>
  <si>
    <t>委托方：深圳华润三九医药贸易有限公司；受托方：山东圣海保健品有限公司 　</t>
  </si>
  <si>
    <t>委托方地址：深圳市龙华区观湖街道观澜高新园区华润三九医药工业园综合办公中心2层、6-9层；受托方地址：淄博高新区青龙山路2甲1</t>
  </si>
  <si>
    <t>SC20410000443039099</t>
  </si>
  <si>
    <t>康普力星牌补锌咀嚼片</t>
  </si>
  <si>
    <t>安琪酵母股份有限公司</t>
  </si>
  <si>
    <t>湖北省宜昌市花溪路168号</t>
  </si>
  <si>
    <t>SC20410000443039100</t>
  </si>
  <si>
    <t>GD00003298</t>
  </si>
  <si>
    <t>SC20410000443039429</t>
  </si>
  <si>
    <t>哈药牌钙铁锌口服液</t>
  </si>
  <si>
    <t>10mL/支</t>
  </si>
  <si>
    <t>哈药集团三精制药有限公司</t>
  </si>
  <si>
    <t>哈尔滨市哈平路233号</t>
  </si>
  <si>
    <t>济源市好百姓大药房连锁有限公司华新店</t>
  </si>
  <si>
    <t>SC20410000443039430</t>
  </si>
  <si>
    <t>敖东牌锌口服液</t>
  </si>
  <si>
    <t>吉林敖东延边药业股份有限公司</t>
  </si>
  <si>
    <t>吉林省敦化市敖东大街2158号</t>
  </si>
  <si>
    <t>SC20410000443039431</t>
  </si>
  <si>
    <t>敖东牌钙口服液</t>
  </si>
  <si>
    <t>SC20410000443039432</t>
  </si>
  <si>
    <t>SC20410000443039433</t>
  </si>
  <si>
    <t>SC20410000443039434</t>
  </si>
  <si>
    <t>优力盖牌钙维生素D软胶囊</t>
  </si>
  <si>
    <t>SC20410000443039435</t>
  </si>
  <si>
    <t>千林钙镁咀嚼片</t>
  </si>
  <si>
    <t>GD00000754</t>
  </si>
  <si>
    <t>1500mg/片</t>
  </si>
  <si>
    <t>委托方：广东千林健康产业有限公司；受托方：仙乐健康科技股份有限公司</t>
  </si>
  <si>
    <t>委托方地址：广州市天河区珠江东路16号3901房之01A单元；受托方地址：汕头市泰山路83号</t>
  </si>
  <si>
    <t>SC20410000443039436</t>
  </si>
  <si>
    <t>千林钙维生素D软胶囊</t>
  </si>
  <si>
    <t>GD00000963</t>
  </si>
  <si>
    <t>SC20410000443039437</t>
  </si>
  <si>
    <t>GD00001636</t>
  </si>
  <si>
    <t>SC20410000443039438</t>
  </si>
  <si>
    <t>千林维生素C咀嚼片（樱桃味）</t>
  </si>
  <si>
    <t>GD00001421</t>
  </si>
  <si>
    <t>SC20410000443039638</t>
  </si>
  <si>
    <t>多种维生素咀嚼片（4-10岁）</t>
  </si>
  <si>
    <t>河南本草国药馆连锁有限公司郑州兴荣街店</t>
  </si>
  <si>
    <t>SC20410000443039639</t>
  </si>
  <si>
    <t>多维男士™多种维生素矿物质片</t>
  </si>
  <si>
    <t>20200601D</t>
  </si>
  <si>
    <t>SC20410000443039640</t>
  </si>
  <si>
    <t>20200304D</t>
  </si>
  <si>
    <t>SC20410000443039641</t>
  </si>
  <si>
    <t>天天牌钙咀嚼片</t>
  </si>
  <si>
    <t>委托方：深圳市惠普生科技发展有限公司；受托方：南宁富莱欣生物科技有限公司</t>
  </si>
  <si>
    <t>南宁市高新区科园西十路十九号</t>
  </si>
  <si>
    <t>SC20410000443039642</t>
  </si>
  <si>
    <t>大保龙牌大豆磷脂软胶囊</t>
  </si>
  <si>
    <t>SC20410000443039643</t>
  </si>
  <si>
    <t>富莱欣牌鱼油软胶囊</t>
  </si>
  <si>
    <t>SC20410000443039644</t>
  </si>
  <si>
    <t>惠普生牌洋参乳清蛋白肽粉（香草口味）</t>
  </si>
  <si>
    <t>10g/袋</t>
  </si>
  <si>
    <t>SC20410000443039645</t>
  </si>
  <si>
    <t>大保龙惠普生牌维生素D钙咀嚼片</t>
  </si>
  <si>
    <t>SC20410000443039646</t>
  </si>
  <si>
    <t>大保龙惠普生牌B族维生素片</t>
  </si>
  <si>
    <t>SC20410000443039647</t>
  </si>
  <si>
    <t>钙维生素D软胶囊</t>
  </si>
  <si>
    <t>SC20410000443039819</t>
  </si>
  <si>
    <t>百合康牌钙维生素D软胶囊</t>
  </si>
  <si>
    <t>威海百合生物技术股份有限公司</t>
  </si>
  <si>
    <t>荣成市天鹅湖经济技术开发区成大路552号</t>
  </si>
  <si>
    <t>安阳市东宸医药连锁有限公司芝兰阁分店</t>
  </si>
  <si>
    <t>SC20410000443039820</t>
  </si>
  <si>
    <t>百合康牌维生素C含片</t>
  </si>
  <si>
    <t>1.2g/片</t>
  </si>
  <si>
    <t>SC20410000443039821</t>
  </si>
  <si>
    <t>百合康牌钙铁锌咀嚼片</t>
  </si>
  <si>
    <t>SC20410000443039822</t>
  </si>
  <si>
    <t>百合康蛋白粉</t>
  </si>
  <si>
    <t>SC20410000443039823</t>
  </si>
  <si>
    <t>SC20410000443039824</t>
  </si>
  <si>
    <t>SC20410000443039825</t>
  </si>
  <si>
    <t>念福堂金银花胖大海桔红糖</t>
  </si>
  <si>
    <t>2克/粒</t>
  </si>
  <si>
    <t>委托方：上海劲鑫生物医药有限公司；受托方：安徽福来生物医药有限公司</t>
  </si>
  <si>
    <t>委托方地址：上海市松江区泖港镇中厍路171号；受托方地址：阜阳开发区纬八路339号</t>
  </si>
  <si>
    <t>SC20410000443039826</t>
  </si>
  <si>
    <t>变通牌天天口服液儿童型</t>
  </si>
  <si>
    <t>河北御芝林药业有限公司</t>
  </si>
  <si>
    <t>邢台市东出口五公里处（南和县工业园区）</t>
  </si>
  <si>
    <t>SC20410000443039885</t>
  </si>
  <si>
    <t>利宏牌多种维生素软糖</t>
  </si>
  <si>
    <t>3.0g/粒</t>
  </si>
  <si>
    <t>广州市益体健生物工程有限公司</t>
  </si>
  <si>
    <t>广州市花都区狮岭镇旗岭“大布河边”个体商业街</t>
  </si>
  <si>
    <t>安阳仙鹤医药连锁有限责任公司安健堂店</t>
  </si>
  <si>
    <t>SC20410000443039886</t>
  </si>
  <si>
    <t>利宏牌钙维生素D软糖</t>
  </si>
  <si>
    <t>SC20410000443039887</t>
  </si>
  <si>
    <t>利宏牌钙铁锌硒软糖</t>
  </si>
  <si>
    <t>SC20410000443039888</t>
  </si>
  <si>
    <t>钙维D软胶囊</t>
  </si>
  <si>
    <t>A11190718</t>
  </si>
  <si>
    <t>委托方：威海紫光科技园有限公司；受托方：威海紫光生物科技开发有限公司</t>
  </si>
  <si>
    <t>委托方地址：山东省威海市经济技术开发区崮山镇东安路179-1、179-2、179-8号；受托方地址：威海齐鲁大道68号</t>
  </si>
  <si>
    <t>SC20410000443039889</t>
  </si>
  <si>
    <t>金奥力牌维生素C片</t>
  </si>
  <si>
    <t>A01190915B</t>
  </si>
  <si>
    <t>600mg/片</t>
  </si>
  <si>
    <t>委托方：威海紫光科技园有限公司；受托方：威海南波湾生物技术有限公司</t>
  </si>
  <si>
    <t>委托方地址：山东省威海市经济技术开发区崮山镇东安路179-1、179-2、179-8号；受托方地址：山东省威海市经济技术开发区崮山镇东安路177-2、179-8号</t>
  </si>
  <si>
    <t>SC20410000443039890</t>
  </si>
  <si>
    <t>蛋白粉</t>
  </si>
  <si>
    <t>B10191245B</t>
  </si>
  <si>
    <t>400g/罐</t>
  </si>
  <si>
    <t>SC20410000443039891</t>
  </si>
  <si>
    <t>鸿洋神牌钙维生素D维生素K咀嚼片</t>
  </si>
  <si>
    <t>0.8g/片</t>
  </si>
  <si>
    <t>SC20410000443039892</t>
  </si>
  <si>
    <t>敖东牌人参蜂王浆口服液</t>
  </si>
  <si>
    <t>10ml/瓶</t>
  </si>
  <si>
    <t>SC20410000443039893</t>
  </si>
  <si>
    <t>善有加牌钙维生素D维生素K咀嚼片</t>
  </si>
  <si>
    <t>LW1904015</t>
  </si>
  <si>
    <t>委托方：广州善有加生物科技有限公司；受托方：广州麟威健康科技股份有限公司</t>
  </si>
  <si>
    <t>委托方地址：广州市海珠区昌岗中路238号1603房；受托方地址：广州市番禺区洛浦街南浦西二村“新合益围”（A2型厂房）6-1</t>
  </si>
  <si>
    <t>SC20410000443039894</t>
  </si>
  <si>
    <t>善有加牌维生素E咀嚼片</t>
  </si>
  <si>
    <t>LW1904016</t>
  </si>
  <si>
    <t>SC20410000443039920</t>
  </si>
  <si>
    <t>新维士B族维生素咀嚼片</t>
  </si>
  <si>
    <t>0.5g/片</t>
  </si>
  <si>
    <t>浙江新维士生物科技有限公司</t>
  </si>
  <si>
    <t>浙江省台州市天台县花前工业园区园南路6号</t>
  </si>
  <si>
    <t>内黄县康健医药连锁有限公司灯塔路店</t>
  </si>
  <si>
    <t>SC20410000443039921</t>
  </si>
  <si>
    <t>新维士钙维生素D咀嚼片（甜橙味）</t>
  </si>
  <si>
    <t>SC20410000443039922</t>
  </si>
  <si>
    <t>新维士钙铁锌咀嚼片（牛奶味）</t>
  </si>
  <si>
    <t>SC20410000443039923</t>
  </si>
  <si>
    <t>委托方：养生堂药业有限公司；受托方：杭州养生堂保健品有限公司</t>
  </si>
  <si>
    <t>委托方地址：海口市海口保税区内（海口市金盘工业区金牛路6号）；受托方地址：杭州市西湖区转塘街道龙坞镇葛衙庄181号</t>
  </si>
  <si>
    <t>SC20410000443039924</t>
  </si>
  <si>
    <t>B10200815B</t>
  </si>
  <si>
    <t>委托方：威海振兴生物科技有限公司；受托方：威海南波湾生物技术有限公司</t>
  </si>
  <si>
    <t>委托方地址：山东省威海市环翠区张村镇闽江街西6-1（九日中韩创业园）8320、8322号；受托方地址：山东省威海市经济技术开发区崮山镇东安路177-2、179-8号</t>
  </si>
  <si>
    <t>SC20410000443039925</t>
  </si>
  <si>
    <t>美林康牌维生素C泡腾片（甜橙味）</t>
  </si>
  <si>
    <t>C23200815B</t>
  </si>
  <si>
    <t>SC20410000443039926</t>
  </si>
  <si>
    <t>鲁阿井牌东阿益生堂阿胶浆</t>
  </si>
  <si>
    <t>20ml/瓶</t>
  </si>
  <si>
    <t>委托方：山东贡胶阿胶集团股份有限公司；受托方：山东东阿益生堂阿胶保健食品有限公司</t>
  </si>
  <si>
    <t>委托方地址：山东省济南市奥体西路1222号；受托方地址：山东省东阿县胶光路76号</t>
  </si>
  <si>
    <t>SC20410000443039952</t>
  </si>
  <si>
    <t>康普力星牌维生素D钙颗粒</t>
  </si>
  <si>
    <t>2g/袋</t>
  </si>
  <si>
    <t>安阳市益寿堂大药房有限责任公司健民店</t>
  </si>
  <si>
    <t>SC20410000443039953</t>
  </si>
  <si>
    <t>康普力星牌补锌颗粒</t>
  </si>
  <si>
    <t>4g/袋</t>
  </si>
  <si>
    <t>SC20410000443039954</t>
  </si>
  <si>
    <t>针叶樱桃咀嚼片</t>
  </si>
  <si>
    <t>SC20410000443039955</t>
  </si>
  <si>
    <t>康普力星牌碳酸钙维生素D咀嚼片</t>
  </si>
  <si>
    <t>SC20410000443039956</t>
  </si>
  <si>
    <t>委托方：广州市龙力贸易发展有限公司；受托方：广州市美澳健生物科技有限公司</t>
  </si>
  <si>
    <t>委托方地址：广州市海珠区（爱都铭轩D座905房）东晓南路1439号905房；受托方地址：广州市番禺区南村镇南里路1号（厂房6）一、二、三、四层</t>
  </si>
  <si>
    <t>SC20410000443039957</t>
  </si>
  <si>
    <t>钙咀嚼片</t>
  </si>
  <si>
    <t>广州市美澳健生物科技有限公司</t>
  </si>
  <si>
    <t>广州市番禺区南村镇南里路1号（厂房6）一、二、三、四层</t>
  </si>
  <si>
    <t>SC20410000443039958</t>
  </si>
  <si>
    <t>钙片（儿童型草莓味）</t>
  </si>
  <si>
    <t>SC20410000443039959</t>
  </si>
  <si>
    <t>快克维维生素C含片（甜橙味）</t>
  </si>
  <si>
    <t>0.9g/片</t>
  </si>
  <si>
    <t>浙江亚克药业有限公司</t>
  </si>
  <si>
    <t>杭州市滨江区滨康路677号</t>
  </si>
  <si>
    <t>SC20410000443039992</t>
  </si>
  <si>
    <t>善有加牌钙铁锌咀嚼片</t>
  </si>
  <si>
    <t>LW2005003</t>
  </si>
  <si>
    <t>鹤壁市千禧新特药有限责任公司第三大药堂</t>
  </si>
  <si>
    <t>SC20410000443039993</t>
  </si>
  <si>
    <t>善有加牌维生素C咀嚼片（蓝莓味）</t>
  </si>
  <si>
    <t>LW2004007</t>
  </si>
  <si>
    <t>SC20410000443039994</t>
  </si>
  <si>
    <t>天灿鱼油软胶囊</t>
  </si>
  <si>
    <t>GD00005023</t>
  </si>
  <si>
    <t>委托方：广州善有加生物科技有限公司；受托方：仙乐健康科技股份有限公司</t>
  </si>
  <si>
    <t>委托方地址：广州市海珠区昌岗中路238号1603室；受托方地址：汕头市泰山路83号</t>
  </si>
  <si>
    <t>SC20410000443039995</t>
  </si>
  <si>
    <t>维生素D钙软胶囊</t>
  </si>
  <si>
    <t>GD00004806</t>
  </si>
  <si>
    <t>SC20410000443039996</t>
  </si>
  <si>
    <t>善有加维生素C咀嚼片</t>
  </si>
  <si>
    <t>GD00001600</t>
  </si>
  <si>
    <t>SC20410000443039997</t>
  </si>
  <si>
    <t>富莱欣牌钙镁维生素D咀嚼片</t>
  </si>
  <si>
    <t>SC20410000443039998</t>
  </si>
  <si>
    <t>大保龙惠普生牌维生素C咀嚼片</t>
  </si>
  <si>
    <t>1000mg/片</t>
  </si>
  <si>
    <t>SC20410000443039999</t>
  </si>
  <si>
    <t>大保龙惠普生牌铁锌钙咀嚼片</t>
  </si>
  <si>
    <t>南宁富莱欣生物科技有限公司</t>
  </si>
  <si>
    <t>SC20410000443040000</t>
  </si>
  <si>
    <t>胖大海枇杷糖</t>
  </si>
  <si>
    <t>委托方：广州宏御生物科技发展有限公司；受托方：广东优纳卡生物科技有限公司</t>
  </si>
  <si>
    <t>委托方地址：广州高新技术产业开发区科学大道243号701房；受托方地址：潮州市潮安区城区站前路与安南路交界处潮安威士雅科技园</t>
  </si>
  <si>
    <t>SC20410000443040001</t>
  </si>
  <si>
    <t>金银花枇杷糖</t>
  </si>
  <si>
    <t>SC20410000443040040</t>
  </si>
  <si>
    <t>贝兴牌大豆磷脂软胶囊</t>
  </si>
  <si>
    <t>RDD195610</t>
  </si>
  <si>
    <t>委托方：广州市龙力贸易发展有限公司；受托方：广东长兴生物科技股份有限公司</t>
  </si>
  <si>
    <t>委托方地址：广州市海珠区（爱都铭轩D座905房）东晓南路1439号905房；受托方地址：广东省潮州市桥东东山路神农工业区</t>
  </si>
  <si>
    <t>鹤壁市兴鹤新特药大药房</t>
  </si>
  <si>
    <t>SC20410000443040041</t>
  </si>
  <si>
    <t>金顿牌维生素C咀嚼片</t>
  </si>
  <si>
    <t>0.6g/片</t>
  </si>
  <si>
    <t>SC20410000443040042</t>
  </si>
  <si>
    <t>金顿牌钙镁片</t>
  </si>
  <si>
    <t>SC20410000443040043</t>
  </si>
  <si>
    <t>SC20410000443040044</t>
  </si>
  <si>
    <t>铁锌钙咀嚼片</t>
  </si>
  <si>
    <t>SC20410000443040045</t>
  </si>
  <si>
    <t>无糖钙片</t>
  </si>
  <si>
    <t>SC20410000443040046</t>
  </si>
  <si>
    <t>褪黑素片</t>
  </si>
  <si>
    <t>铅(Pb),总砷(As),总汞(Hg),地西泮,硝西泮,氯硝西泮,氯氮卓,奥沙西泮,马来酸咪哒唑仑,劳拉西泮,艾司唑仑,阿普唑仑,三唑仑,巴比妥,苯巴比妥,异戊巴比妥,司可巴比妥,氯美扎酮,佐匹克隆,氯苯那敏,扎来普隆,文拉法辛,青藤碱,罗通定,菌落总数,大肠菌群,霉菌和酵母,金黄色葡萄球菌,沙门氏菌,崩解时限</t>
  </si>
  <si>
    <t>SC20410000443040047</t>
  </si>
  <si>
    <t>胶城牌阿胶党参地黄陈皮人参浆</t>
  </si>
  <si>
    <t>山东东阿胶城阿胶生物技术有限公司</t>
  </si>
  <si>
    <t>东阿县鱼山项目区16号</t>
  </si>
  <si>
    <t>SC20410000443041372</t>
  </si>
  <si>
    <t>五洲人钙维生素D片（成人）</t>
  </si>
  <si>
    <t>2.2g/片</t>
  </si>
  <si>
    <t>委托方：厦门福来了保健食品有限公司；受托方：安徽福来生物医药有限公司</t>
  </si>
  <si>
    <t>委托方地址：厦门火炬高新区翔安产业区翔虹路29号；受托方地址：阜阳开发区纬八路339号</t>
  </si>
  <si>
    <t>郑州市管城区康康保健食品经营部</t>
  </si>
  <si>
    <t>SC20410000443041373</t>
  </si>
  <si>
    <t>五洲人钙维生素D咀嚼片（4-17岁）</t>
  </si>
  <si>
    <t>安徽福来生物医药有限公司</t>
  </si>
  <si>
    <t>安徽省阜阳市开发区纬八路339号</t>
  </si>
  <si>
    <t>SC20410000443041374</t>
  </si>
  <si>
    <t>五洲人维生素C含片</t>
  </si>
  <si>
    <t>阜阳开发区纬八路339号</t>
  </si>
  <si>
    <t>SC20410000443041375</t>
  </si>
  <si>
    <t>福来了牌多种维生素咀嚼片</t>
  </si>
  <si>
    <t>SC20410000443041376</t>
  </si>
  <si>
    <t>生命力牌钙软胶囊</t>
  </si>
  <si>
    <t>委托方：深圳市生命力科技发展有限公司；受托方：深圳市生命力生物保健科技江苏有限公司</t>
  </si>
  <si>
    <t>委托方地址：深圳市南山区深南大道以北世纪假日广场B座403；受托方地址：沭阳县经济开发区永嘉路 52 号</t>
  </si>
  <si>
    <t>SC20410000443041377</t>
  </si>
  <si>
    <t>胶之源牌阿胶参杞颗粒</t>
  </si>
  <si>
    <t>20g/袋</t>
  </si>
  <si>
    <t>委托方：安徽潘氏生物医药有限公司；受托方：山东东阿东方阿胶股份有限公司</t>
  </si>
  <si>
    <t>委托方地址：合肥市瑶海区芜湖路1号御景湾2-2111室；受托方地址：山东省东阿县阿胶街020号</t>
  </si>
  <si>
    <t>SC20410000443041378</t>
  </si>
  <si>
    <t>韵之素阿胶补血口服液</t>
  </si>
  <si>
    <t>10ml/支×10支</t>
  </si>
  <si>
    <t>中山市美太保健制品有限公司</t>
  </si>
  <si>
    <t>中山市小榄镇工业大道南23号</t>
  </si>
  <si>
    <t>SC20410000443041379</t>
  </si>
  <si>
    <t>伊甸园牌阿胶浆</t>
  </si>
  <si>
    <t>20mL/支</t>
  </si>
  <si>
    <t>SC20410000443041380</t>
  </si>
  <si>
    <t>美媛春口服液</t>
  </si>
  <si>
    <t>江西广恩和药业股份有限公司</t>
  </si>
  <si>
    <t>江西省吉安市永丰县城</t>
  </si>
  <si>
    <t>SC20410000443041381</t>
  </si>
  <si>
    <t>福来了牌西洋参含片</t>
  </si>
  <si>
    <t>1250mg/片</t>
  </si>
  <si>
    <t>SC20410000443041453</t>
  </si>
  <si>
    <t>绿森林牌芦荟软胶囊</t>
  </si>
  <si>
    <t>委托方：江西品先实业有限公司；受托方：广东亿超生物科技有限公司</t>
  </si>
  <si>
    <t>委托方地址：江西省樟树市张家山工业园经开西四路；受托方地址：汕头市潮汕路金园工业城13-07、13-08片区A幢</t>
  </si>
  <si>
    <t>河南绪鑫医疗器械有限公司</t>
  </si>
  <si>
    <t>SC20410000443041550</t>
  </si>
  <si>
    <t>今维多维生素C咀嚼片（草莓味）</t>
  </si>
  <si>
    <t>P2006041</t>
  </si>
  <si>
    <t>0.65g/片×60片</t>
  </si>
  <si>
    <t>委托方：深圳华润三九医药贸易有限公司；受托方：华润圣海健康科技有限公司</t>
  </si>
  <si>
    <t>委托方地址：深圳市龙华区观湖街道鹭湖社区观清路1号综合办公中心2-4层、6-9层；受托方地址：山东省淄博市高新区青龙山路2甲1</t>
  </si>
  <si>
    <t>河南敬修堂生物科技有限公司</t>
  </si>
  <si>
    <t>SC20410000443041551</t>
  </si>
  <si>
    <t>今维多维生素C咀嚼片（甜橙味）</t>
  </si>
  <si>
    <t>P2006061</t>
  </si>
  <si>
    <t>SC20410000443041552</t>
  </si>
  <si>
    <t>今维多维生素C咀嚼片（柠檬味）</t>
  </si>
  <si>
    <t>P2006031</t>
  </si>
  <si>
    <t>SC20410000443041553</t>
  </si>
  <si>
    <t>国林牌酪蛋白磷酸肽钙咀嚼片</t>
  </si>
  <si>
    <t>1.8g/片</t>
  </si>
  <si>
    <t>江西益佰年药业股份有限公司</t>
  </si>
  <si>
    <t>江西省吉安市井冈山经济技术开发区</t>
  </si>
  <si>
    <t>SC20410000443041554</t>
  </si>
  <si>
    <t>国林牌钙铁锌口服液</t>
  </si>
  <si>
    <t>SC20410000443041555</t>
  </si>
  <si>
    <t>钙加锌口服液</t>
  </si>
  <si>
    <t>SC20410000443041556</t>
  </si>
  <si>
    <t>国林锌口服液</t>
  </si>
  <si>
    <t>SC20410000443041557</t>
  </si>
  <si>
    <t>国林牌葡萄糖酸钙口服液</t>
  </si>
  <si>
    <t>SC20410000443041558</t>
  </si>
  <si>
    <t>2019100401A</t>
  </si>
  <si>
    <t>委托方：广州白云山和黄医药有限公司；受托方：广州万康保健品有限公司</t>
  </si>
  <si>
    <t>委托方地址：广州市白云区沙太北路391-431号自编5栋202、204房；受托方地址：广州市白云区北太路1633号广州民营科技园科盛路1号内自编A402、B402</t>
  </si>
  <si>
    <t>SC20410000443041559</t>
  </si>
  <si>
    <t>全康牌维生素C泡腾片（青苹果味）</t>
  </si>
  <si>
    <t>委托方：安徽纳福医药科技有限公司；受托方：安徽全康药业有限公司</t>
  </si>
  <si>
    <t>委托方地址：安徽省阜阳市太和县标准化厂房；受托方地址：安徽省阜阳市太和县城关镇工业园区西区</t>
  </si>
  <si>
    <t>SC20410000443041945</t>
  </si>
  <si>
    <t>京都安顺堂®阿胶远志口服液</t>
  </si>
  <si>
    <t>江西安顺堂生物科技有限公司</t>
  </si>
  <si>
    <t>江西省宜春市樟树市城北经济技术开发区</t>
  </si>
  <si>
    <t>郑州惠晨医疗器械有限公司</t>
  </si>
  <si>
    <t>铅(Pb),总砷(As),地西泮,硝西泮,氯硝西泮,氯氮卓,奥沙西泮,马来酸咪哒唑仑,劳拉西泮,艾司唑仑,阿普唑仑,三唑仑,巴比妥,苯巴比妥,异戊巴比妥,司可巴比妥,氯美扎酮,佐匹克隆,氯苯那敏,扎来普隆,文拉法辛,青藤碱,罗通定,菌落总数,大肠菌群,霉菌和酵母,金黄色葡萄球菌,沙门氏菌</t>
  </si>
  <si>
    <t>SC20410000443041946</t>
  </si>
  <si>
    <t>京都安顺堂®阿胶桑椹大枣枸杞铁口服液</t>
  </si>
  <si>
    <t>SC20410000443041947</t>
  </si>
  <si>
    <t>千彩堂牌俏俏胶囊</t>
  </si>
  <si>
    <t>0.30g/粒</t>
  </si>
  <si>
    <t>铅(Pb),总砷(As),总汞(Hg),硬胶囊壳中的铬,西布曲明,N-单去甲基西布曲明,N,N-双去甲基西布曲明,麻黄碱,芬氟拉明,酚酞,菌落总数,大肠菌群,霉菌和酵母,金黄色葡萄球菌,沙门氏菌,水分</t>
  </si>
  <si>
    <t>SC20410000443041948</t>
  </si>
  <si>
    <t>京都安顺堂牌钙加维生素D3咀嚼片</t>
  </si>
  <si>
    <t>江西省樟树市城北经济技术开发区</t>
  </si>
  <si>
    <t>SC20410000443041949</t>
  </si>
  <si>
    <t>益世康牌益通胶囊</t>
  </si>
  <si>
    <t>SC20410000443041950</t>
  </si>
  <si>
    <t>阿胶枸杞桑椹大枣加铁颗粒</t>
  </si>
  <si>
    <t>江西樟树市庆仁保健品有限公司</t>
  </si>
  <si>
    <t>江西省樟树市福城工业园新民路133号</t>
  </si>
  <si>
    <t>SC20410000443041951</t>
  </si>
  <si>
    <t>庆仁牌钙维生素D咀嚼片</t>
  </si>
  <si>
    <t>SC20410000443041952</t>
  </si>
  <si>
    <t>庆仁牌钙铁锌氨基酸口服液</t>
  </si>
  <si>
    <t>SC20410000443041953</t>
  </si>
  <si>
    <t>SC20410000443041954</t>
  </si>
  <si>
    <t>三扬牌西洋参含片</t>
  </si>
  <si>
    <t>1.25g/粒</t>
  </si>
  <si>
    <t>鑫三扬药业（厦门）有限公司</t>
  </si>
  <si>
    <t>厦门市翔安区界头路2018号</t>
  </si>
  <si>
    <t>SC20410000443042166</t>
  </si>
  <si>
    <t>普修堂牌叶酸钙咀嚼片（孕妇乳母型）</t>
  </si>
  <si>
    <t>/</t>
  </si>
  <si>
    <t>1.6g/片</t>
  </si>
  <si>
    <t>委托方：江西巨泰实业有限公司；受托方：江西云恩健康产业有限公司</t>
  </si>
  <si>
    <t>委托方地址：江西省樟树市大桥街道办事处溪源村委溪源村；受托方地址：江西省宜春市樟树市永泰镇洋塘洲</t>
  </si>
  <si>
    <t>河南微念商贸有限公司</t>
  </si>
  <si>
    <t>SC20410000443042167</t>
  </si>
  <si>
    <t>普修堂牌维生素A维生素D钙咀嚼片</t>
  </si>
  <si>
    <t>SC20410000443042168</t>
  </si>
  <si>
    <t>大豆磷脂软胶囊</t>
  </si>
  <si>
    <t>委托方：广州塑亿美健医药科技有限公司；受托方：广州长生康生物科技有限公司</t>
  </si>
  <si>
    <t>委托方地址：广州市白云区嘉禾街新科新东路12号；受托方地址：广州市花都区新华街镜湖工业区迎春路</t>
  </si>
  <si>
    <t>SC20410000443042169</t>
  </si>
  <si>
    <t>SC20410000443042170</t>
  </si>
  <si>
    <t>康富丽牌钙加维生素D3软胶囊</t>
  </si>
  <si>
    <t>SC20410000443042171</t>
  </si>
  <si>
    <t>伊路健牌维生素C咀嚼片</t>
  </si>
  <si>
    <t>SC20410000443042172</t>
  </si>
  <si>
    <t>康富丽牌洋参淫羊藿软胶囊</t>
  </si>
  <si>
    <t>0.5g/粒</t>
  </si>
  <si>
    <t>SC20410000443042173</t>
  </si>
  <si>
    <t>芦荟软胶囊</t>
  </si>
  <si>
    <t>SC20410000443042174</t>
  </si>
  <si>
    <t>褪黑素软胶囊</t>
  </si>
  <si>
    <t>铅(Pb),总砷(As),总汞(Hg),地西泮,硝西泮,氯硝西泮,氯氮卓,奥沙西泮,马来酸咪哒唑仑,劳拉西泮,艾司唑仑,阿普唑仑,三唑仑,巴比妥,苯巴比妥,异戊巴比妥,司可巴比妥,氯美扎酮,佐匹克隆,氯苯那敏,扎来普隆,文拉法辛,青藤碱,罗通定,菌落总数,大肠菌群,霉菌和酵母,金黄色葡萄球菌,沙门氏菌</t>
  </si>
  <si>
    <t>SC20410000443042175</t>
  </si>
  <si>
    <t>康富丽牌蜂胶软胶囊</t>
  </si>
  <si>
    <t>SC20410000443042325</t>
  </si>
  <si>
    <t>钙咀嚼片（中老年无糖型）</t>
  </si>
  <si>
    <t>江西斯可莱生物科技有限公司</t>
  </si>
  <si>
    <t>河南芝健生物科技有限公司</t>
  </si>
  <si>
    <t>SC20410000443042326</t>
  </si>
  <si>
    <t>钙咀嚼片（儿童型）</t>
  </si>
  <si>
    <t>SC20410000443042327</t>
  </si>
  <si>
    <t>御春堂牌枸杞木瓜胶囊</t>
  </si>
  <si>
    <t>委托方：江西人之初营养科技股份有限公司；受托方：江西安顺堂生物科技有限公司</t>
  </si>
  <si>
    <t>委托方地址：江西省南昌小兰工业园金沙一路939号江西省南昌市八一大道135号南昌长运商贸楼A座11楼1107室；受托方地址：江西省宜春市樟树市城北经济技术开发区</t>
  </si>
  <si>
    <t>SC20410000443042328</t>
  </si>
  <si>
    <t>珠峰牌晚安胶囊</t>
  </si>
  <si>
    <t>0.35g/粒</t>
  </si>
  <si>
    <t>委托方：深圳慧尔健康科技有限公司；受托方：安徽珠峰生物科技有限公司</t>
  </si>
  <si>
    <t>安徽省阜阳市太和县城关镇工业园区</t>
  </si>
  <si>
    <t>铅(Pb),总砷(As),总汞(Hg),硬胶囊壳中的铬,地西泮,硝西泮,氯硝西泮,氯氮卓,奥沙西泮,马来酸咪哒唑仑,劳拉西泮,艾司唑仑,阿普唑仑,三唑仑,巴比妥,苯巴比妥,异戊巴比妥,司可巴比妥,氯美扎酮,佐匹克隆,氯苯那敏,扎来普隆,文拉法辛,青藤碱,罗通定,菌落总数,大肠菌群,霉菌和酵母,金黄色葡萄球菌,沙门氏菌</t>
  </si>
  <si>
    <t>SC20410000443042329</t>
  </si>
  <si>
    <t>润惠堂牌阿胶黄芪浆</t>
  </si>
  <si>
    <t>240ml（20ml×12）</t>
  </si>
  <si>
    <t>委托方：山东东阿修元阿胶生物集团有限公司；受托方：东阿县御颜堂阿胶制品有限公司</t>
  </si>
  <si>
    <t>委托方地址：山东东阿工业园区胶光路1号；受托方地址：山东省聊城市东阿县经济开发区香江路北首路西</t>
  </si>
  <si>
    <t>SC20410000443042330</t>
  </si>
  <si>
    <t>阿辉牌阿胶当归浆</t>
  </si>
  <si>
    <t>山东东阿古胶阿胶系列产品有限公司</t>
  </si>
  <si>
    <t>东阿县齐南路18号</t>
  </si>
  <si>
    <t>SC20410000443042331</t>
  </si>
  <si>
    <t>宏医堂牌阿胶块</t>
  </si>
  <si>
    <t>30.0g/片</t>
  </si>
  <si>
    <t>委托方：济南三惠生物技术有限公司；受托方：东阿御朝贡胶阿胶股份有限公司</t>
  </si>
  <si>
    <t>委托方地址：济南市历下区经十路12588号名士豪庭5号市级公建517；受托方地址：山东省聊城市东阿县阳光路东首</t>
  </si>
  <si>
    <t>SC20410000443042332</t>
  </si>
  <si>
    <t>鲁中宝胶牌阿胶核桃黑芝麻糕</t>
  </si>
  <si>
    <t>15.0g/袋</t>
  </si>
  <si>
    <t>委托方：山东颐欣堂医药有限公司；受托方：东阿润生堂阿胶股份有限公司</t>
  </si>
  <si>
    <t>委托方地址：山东省济南市历山北路19号；受托方地址：东阿县经济技术开发区胶光路东段路北</t>
  </si>
  <si>
    <t>SC20410000443042333</t>
  </si>
  <si>
    <t>金乐牌健体冲剂</t>
  </si>
  <si>
    <t>委托方：临汾市金牛保健食品有限公司；受托方：益禾保健（西安）有限公司</t>
  </si>
  <si>
    <t>委托方地址：临汾市尧都区尧都路东赵制氧巷南4-12号；受托方地址：杨凌农业高新技术产业示范区新桥南路12号</t>
  </si>
  <si>
    <t>SC20410000443042334</t>
  </si>
  <si>
    <t>维生素C片</t>
  </si>
  <si>
    <t>500mg/片</t>
  </si>
  <si>
    <t>委托方：上海杜氏生物科技有限公司；受托方：广东正当年生物科技有限公司</t>
  </si>
  <si>
    <t>委托方地址：上海市青浦区徐泾镇华徐公路888号1幢6层B区6019室；受托方地址：广州市南沙区市南公路东涌段82号</t>
  </si>
  <si>
    <t>SC20410000443042454</t>
  </si>
  <si>
    <t>好体面牌芦荟润舒胶囊</t>
  </si>
  <si>
    <t>0.3g/粒</t>
  </si>
  <si>
    <t>委托方：广州宝和堂生物科技有限公司；受托方：广东燕岭生命科技股份有限公司</t>
  </si>
  <si>
    <t>委托方地址：广州市白云区白云湖街道大冈西街60号七楼之二；受托方地址：梅县畲江镇广州(梅州)产业转移工业园内</t>
  </si>
  <si>
    <t>河南雄邦生物科技有限公司</t>
  </si>
  <si>
    <t>铅(Pb),总砷(As),总汞(Hg),硬胶囊壳中的铬,菌落总数,大肠菌群,霉菌和酵母,金黄色葡萄球菌,沙门氏菌</t>
  </si>
  <si>
    <t>SC20410000443042455</t>
  </si>
  <si>
    <t>芦荟胶囊</t>
  </si>
  <si>
    <t>委托方：广州宝和堂生物科技有限公司；受托方：湖南善源生物科技有限公司</t>
  </si>
  <si>
    <t>委托方地址：广州市白云区白云湖街道大冈西街60号七楼之二；受托方地址：湖南省岳阳市湘阴县工业园区茉莉路南</t>
  </si>
  <si>
    <t>SC20410000443042456</t>
  </si>
  <si>
    <t>益友牌螺旋藻片</t>
  </si>
  <si>
    <t>0.25g/片</t>
  </si>
  <si>
    <t>委托方：广州宝和堂生物科技有限公司；受托方：东营大振生物工程有限公司</t>
  </si>
  <si>
    <t>委托方地址：广州市白云区黄石西路西基大街1号502号；受托方地址：山东省东营市东营区东六路36号</t>
  </si>
  <si>
    <t>铅(Pb),总砷(As),总汞(Hg),那红地那非,红地那非,伐地那非,羟基豪莫西地那非,西地那非,豪莫西地那非,氨基他达拉非,他达拉非,硫代艾地那非,伪伐地那非,那莫西地那非,菌落总数,大肠菌群,霉菌和酵母,金黄色葡萄球菌,沙门氏菌,崩解时限</t>
  </si>
  <si>
    <t>SC20410000443042457</t>
  </si>
  <si>
    <t>动力能量牌钙咀嚼片</t>
  </si>
  <si>
    <t>江西仁航实业股份有限公司</t>
  </si>
  <si>
    <t>江西省宜春市樟树市张家山工业园区经开西三路地块F</t>
  </si>
  <si>
    <t>SC20410000443042458</t>
  </si>
  <si>
    <t>福寿绵绵牌硒咀嚼片</t>
  </si>
  <si>
    <t>SC20410000443042459</t>
  </si>
  <si>
    <t>SC20410000443042461</t>
  </si>
  <si>
    <t>动力能量牌钙咀嚼片（成人）</t>
  </si>
  <si>
    <t>SC20410000443042540</t>
  </si>
  <si>
    <t>川奇牌葡萄糖酸锌片</t>
  </si>
  <si>
    <t>郑州市管城回族区美莱美保健品销售行</t>
  </si>
  <si>
    <t>SC20410000443042541</t>
  </si>
  <si>
    <t>川奇牌钙片（无糖型）</t>
  </si>
  <si>
    <t>江西川奇药业有限公司</t>
  </si>
  <si>
    <t>江西省南昌市高新区天祥北大道855号</t>
  </si>
  <si>
    <t>SC20410000443042542</t>
  </si>
  <si>
    <t>川奇牌壮骨高钙片</t>
  </si>
  <si>
    <t>SC20410000443042543</t>
  </si>
  <si>
    <t>川奇牌高而美乐高钙片</t>
  </si>
  <si>
    <t>SC20410000443042544</t>
  </si>
  <si>
    <t>川奇牌川奇消食片</t>
  </si>
  <si>
    <t>SC20410000443042545</t>
  </si>
  <si>
    <t>川奇牌维C咀嚼片</t>
  </si>
  <si>
    <t>SC20410000443042546</t>
  </si>
  <si>
    <t>葡萄糖酸钙口服液</t>
  </si>
  <si>
    <t>SC20410000443042547</t>
  </si>
  <si>
    <t>川奇牌葡萄糖酸锌口服液</t>
  </si>
  <si>
    <t>SC20410000443042548</t>
  </si>
  <si>
    <t>川奇3+1牌铁锌钙氨基酸口服液</t>
  </si>
  <si>
    <t>SC20410000443042549</t>
  </si>
  <si>
    <t>RLR202210</t>
  </si>
  <si>
    <t>委托方：海南正康药业有限公司；受托方：广东长兴生物科技股份有限公司</t>
  </si>
  <si>
    <t>委托方地址：海口市国贸路48号新达商务大厦2108房；受托方地址：广东省潮州市桥东东山路神农工业区</t>
  </si>
  <si>
    <t>SC20410000443042586</t>
  </si>
  <si>
    <t>沐春牌钙软胶囊</t>
  </si>
  <si>
    <t>洛阳众康生物工程有限公司</t>
  </si>
  <si>
    <t>洛阳市洛龙区洛伊路（龙门石窟南200米）</t>
  </si>
  <si>
    <t>郑州市管城区百源堂保健食品经营部</t>
  </si>
  <si>
    <t>SC20410000443042587</t>
  </si>
  <si>
    <t>沐春牌钙铁锌颗粒</t>
  </si>
  <si>
    <t>5.0g/袋</t>
  </si>
  <si>
    <t>SC20410000443042588</t>
  </si>
  <si>
    <t>阿富倍聪牌多种维生素口服液</t>
  </si>
  <si>
    <t>SC20410000443042589</t>
  </si>
  <si>
    <t>康施福牌钙锌口服液</t>
  </si>
  <si>
    <t>SC20410000443042590</t>
  </si>
  <si>
    <t>康施福牌钙口服液</t>
  </si>
  <si>
    <t>SC20410000443042591</t>
  </si>
  <si>
    <t>康施福牌锌口服液</t>
  </si>
  <si>
    <t>SC20410000443042592</t>
  </si>
  <si>
    <t>沐春牌维生素AD滴剂</t>
  </si>
  <si>
    <t>SC20410000443042593</t>
  </si>
  <si>
    <t>斯必利牌西洋参含片</t>
  </si>
  <si>
    <t>委托方：厦门市斯必利保健食品有限公司；受托方：斯必利药业(厦门)有限公司</t>
  </si>
  <si>
    <t>委托方地址：厦门市湖里区金尚路435号1002室；受托方地址：厦门市同安区同安工业集中区思明园115号</t>
  </si>
  <si>
    <t>SC20410000443042594</t>
  </si>
  <si>
    <t>斯必利牌西洋参三七口服液</t>
  </si>
  <si>
    <t>30ml/瓶</t>
  </si>
  <si>
    <t>SC20410000443042595</t>
  </si>
  <si>
    <t>欧莱卡®牛磺酸蛋白口服液</t>
  </si>
  <si>
    <t>委托方：梅州市创康保健食品有限公司；受托方：安徽福来生物医药有限公司</t>
  </si>
  <si>
    <t>委托方地址：梅州市金苑路D10-5；受托方地址：安徽省阜阳市开发区纬八路339号</t>
  </si>
  <si>
    <t>SC20410000443042669</t>
  </si>
  <si>
    <t>鑫玺含片</t>
  </si>
  <si>
    <t>2.5g/粒</t>
  </si>
  <si>
    <t>鑫玺生物科技股份有限公司</t>
  </si>
  <si>
    <t>郑州臻厚商贸有限公司</t>
  </si>
  <si>
    <t>SC20410000443042670</t>
  </si>
  <si>
    <t>鑫玺牌川贝枇杷糖</t>
  </si>
  <si>
    <t>SC20410000443042671</t>
  </si>
  <si>
    <t>SC20410000443042672</t>
  </si>
  <si>
    <t>SC20410000443042673</t>
  </si>
  <si>
    <t>SC20410000443042674</t>
  </si>
  <si>
    <t>鑫玺®B族维生素片</t>
  </si>
  <si>
    <t>SC20410000443042675</t>
  </si>
  <si>
    <t>鑫玺牌维生素C片</t>
  </si>
  <si>
    <t>SC20410000443042676</t>
  </si>
  <si>
    <t>维生素C维生素E片</t>
  </si>
  <si>
    <t>SC20410000443042677</t>
  </si>
  <si>
    <t>鑫玺牌葡萄糖酸锌咀嚼片</t>
  </si>
  <si>
    <t>SC20410000443042678</t>
  </si>
  <si>
    <t>鑫玺牌甘草片</t>
  </si>
  <si>
    <t>0.2g/片</t>
  </si>
  <si>
    <t>SC20410000443042731</t>
  </si>
  <si>
    <t>创恩牌天添钙咀嚼片（中老年型）</t>
  </si>
  <si>
    <t>委托方：江西捷源实业有限公司；受托方：江西鑫源欣实业有限公司</t>
  </si>
  <si>
    <t>樟树市大桥工业园</t>
  </si>
  <si>
    <t>郑州市管城区永红保健品商行</t>
  </si>
  <si>
    <t>SC20410000443042732</t>
  </si>
  <si>
    <t>奇宇牌钙咀嚼片</t>
  </si>
  <si>
    <t>委托方：江西捷源实业有限公司；受托方：江西和欣实业股份有限公司</t>
  </si>
  <si>
    <t>江西樟树市城北开发区工业园区内</t>
  </si>
  <si>
    <t>SC20410000443042733</t>
  </si>
  <si>
    <t>冯博士®钙维生素D3咀嚼片</t>
  </si>
  <si>
    <t>委托方：江西腾中实业有限公司；受托方：江西和欣实业股份有限公司</t>
  </si>
  <si>
    <t>委托方地址：江西省樟树市中药材市场L1幢25号；受托方地址：江西省樟树市城北开发区工业园区内</t>
  </si>
  <si>
    <t>SC20410000443042734</t>
  </si>
  <si>
    <t>冯博士牌钙维生素D3咀嚼片</t>
  </si>
  <si>
    <t>SC20410000443042735</t>
  </si>
  <si>
    <t>前途牌维生素C咀嚼片</t>
  </si>
  <si>
    <t>SC20410000443042736</t>
  </si>
  <si>
    <t>全康牌多种维生素钙铁锌硒片</t>
  </si>
  <si>
    <t>2g/片</t>
  </si>
  <si>
    <t>委托方：安徽三九药业有限公司；受托方：安徽全康药业有限公司</t>
  </si>
  <si>
    <t>委托方地址：安徽省阜阳市太和县城关镇工业园区西区；受托方地址：安徽省阜阳市太和县城关镇工业园区西区</t>
  </si>
  <si>
    <t>SC20410000443042737</t>
  </si>
  <si>
    <t>全康牌钙镁锌咀嚼片</t>
  </si>
  <si>
    <t>SC20410000443042738</t>
  </si>
  <si>
    <t>全康牌钙维生素D片（成人）</t>
  </si>
  <si>
    <t>SC20410000443042739</t>
  </si>
  <si>
    <t>全康牌钙加锌咀嚼片</t>
  </si>
  <si>
    <t>SC20410000443042740</t>
  </si>
  <si>
    <t>全康牌钙维生素D片</t>
  </si>
  <si>
    <t>SC20410000443042984</t>
  </si>
  <si>
    <t>能量源牌维生素C泡腾片（草莓味）</t>
  </si>
  <si>
    <t>A99200915B</t>
  </si>
  <si>
    <t>委托方：威海能量源生物科技有限公司；受托方：威海南波湾生物技术有限公司</t>
  </si>
  <si>
    <t>委托方地址：威海市环翠区张村镇庐山路54-3号；受托方地址：山东省威海市经济技术开发区崮山镇东安路177-2、179-8号</t>
  </si>
  <si>
    <t>郑州市管城区春发保健食品商行</t>
  </si>
  <si>
    <t>SC20410000443042985</t>
  </si>
  <si>
    <t>能量源牌维生素C泡腾片（水蜜桃味）</t>
  </si>
  <si>
    <t>B01200615B</t>
  </si>
  <si>
    <t>SC20410000443042986</t>
  </si>
  <si>
    <t>能量源牌维生素C泡腾片（蓝莓味）</t>
  </si>
  <si>
    <t>B00200915B</t>
  </si>
  <si>
    <t>SC20410000443042987</t>
  </si>
  <si>
    <t>能量源牌维生素C泡腾片（青苹果味）</t>
  </si>
  <si>
    <t>B02200715B</t>
  </si>
  <si>
    <t>SC20410000443042988</t>
  </si>
  <si>
    <t>能量源牌维生素C咀嚼片</t>
  </si>
  <si>
    <t>B19200515A</t>
  </si>
  <si>
    <t>SC20410000443042989</t>
  </si>
  <si>
    <t>B10200715B</t>
  </si>
  <si>
    <t>SC20410000443042991</t>
  </si>
  <si>
    <t>SC20410000443042992</t>
  </si>
  <si>
    <t>国林®锌口服液</t>
  </si>
  <si>
    <t>SC20410000443042993</t>
  </si>
  <si>
    <t>宝宝吃饭香儿童营养液</t>
  </si>
  <si>
    <t>委托方：天台山康能保健食品有限公司；受托方：江西益佰年药业股份有限公司</t>
  </si>
  <si>
    <t>委托方地址：天台县西工业区（上宅）；受托方地址：江西省吉安市井冈山经济技术开发区</t>
  </si>
  <si>
    <t>SC20410000443043118</t>
  </si>
  <si>
    <t>悦健莱牌天然维生素E软胶囊</t>
  </si>
  <si>
    <t>0.25g/粒</t>
  </si>
  <si>
    <t>安徽自然堂生物科技有限公司</t>
  </si>
  <si>
    <t>阜阳市颍东区东兴路6号</t>
  </si>
  <si>
    <t>郑州健坤生物科技有限公司</t>
  </si>
  <si>
    <t>SC20410000443043119</t>
  </si>
  <si>
    <t>委托方：广西白云山盈康药业有限公司；受托方：江西康宝医药生物科技有限公司</t>
  </si>
  <si>
    <t>委托方地址：广西南宁市昆仑大道8-1号；受托方地址：江西省樟树市工业开发区</t>
  </si>
  <si>
    <t>SC20410000443043120</t>
  </si>
  <si>
    <t>SC20410000443043121</t>
  </si>
  <si>
    <t>悦健莱牌维生素C咀嚼片</t>
  </si>
  <si>
    <t>SC20410000443043122</t>
  </si>
  <si>
    <t>维生素C含片</t>
  </si>
  <si>
    <t>CT0W20N5039B</t>
  </si>
  <si>
    <t>0.65g/片</t>
  </si>
  <si>
    <t>委托方：广州真和全生物科技有限公司；受托方：江苏艾兰得营养品有限公司</t>
  </si>
  <si>
    <t>委托方地址：广州市白云区环洲二路63号自编310-2房；受托方地址：靖江市江山路20号</t>
  </si>
  <si>
    <t>SC20410000443043123</t>
  </si>
  <si>
    <t>CT0V20N5039B</t>
  </si>
  <si>
    <t>SC20410000443043124</t>
  </si>
  <si>
    <t>委托方：济南聚优食品有限公司；受托方：山东鹤王生物工程有限公司</t>
  </si>
  <si>
    <t>委托方地址：济南市天桥区历山北路19号；受托方地址：临邑县恒源工业园</t>
  </si>
  <si>
    <t>SC20410000443043125</t>
  </si>
  <si>
    <t>鲁中宝胶牌阿胶枸杞党参地黄口服液</t>
  </si>
  <si>
    <t>委托方：山东阳谷景阳冈阿胶有限责任公司；受托方：东阿润生堂阿胶股份有限公司</t>
  </si>
  <si>
    <t>委托方地址：阳谷县张秋镇驻地；受托方地址：东阿县经济技术开发区胶光路东段路北</t>
  </si>
  <si>
    <t>SC20410000443043126</t>
  </si>
  <si>
    <t>益普利生牌多种B族维生素咀嚼片</t>
  </si>
  <si>
    <t>P2006229</t>
  </si>
  <si>
    <t>0.7g/片×20片</t>
  </si>
  <si>
    <t>委托方：广州真和全生物科技有限公司；受托方：华润圣海健康科技有限公司</t>
  </si>
  <si>
    <t>委托方地址：广州市白云区环洲二路63号自编310-2房；受托方地址：山东省淄博市高新区青龙山路2甲1</t>
  </si>
  <si>
    <t>SC20410000443043127</t>
  </si>
  <si>
    <t>蛋白粉（中老年无糖型）</t>
  </si>
  <si>
    <t>委托方：广州白云山星群（药业）股份有限公司；受托方：鑫玺生物科技股份有限公司</t>
  </si>
  <si>
    <t>委托方地址：广州市海珠区南洲路162号；受托方地址：江西省宜春市樟树市城北经济技术开发区</t>
  </si>
  <si>
    <t>SC20410000443043188</t>
  </si>
  <si>
    <t>采森牌VD钙片（中老年型）</t>
  </si>
  <si>
    <t>委托方：广州白云山星群（药业）股份有限公司；受托方：南昌市草珊瑚生物技术有限公司</t>
  </si>
  <si>
    <t>委托方地址：广州市海珠区南洲路162号；受托方地址：南昌市长堎工业区采森路66号</t>
  </si>
  <si>
    <t>郑州林奥澜生物科技有限公司</t>
  </si>
  <si>
    <t>SC20410000443043189</t>
  </si>
  <si>
    <t>采森牌采森钙片（儿童型）</t>
  </si>
  <si>
    <t>SC20410000443043190</t>
  </si>
  <si>
    <t>盛世三诚牌钙咀嚼片（儿童型）</t>
  </si>
  <si>
    <t>委托方：安徽葵花健康科技有限公司；受托方：江西三诚实业有限公司</t>
  </si>
  <si>
    <t>樟树市城北工业园</t>
  </si>
  <si>
    <t>SC20410000443043191</t>
  </si>
  <si>
    <t>润通茶</t>
  </si>
  <si>
    <t>每盒75g，内装15袋，每袋5g</t>
  </si>
  <si>
    <t>委托方：青岛海龙保健品研究所；受托方：汕头市壹杯通有限公司</t>
  </si>
  <si>
    <t>委托方地址：山东省青岛市市北区福州北路139号北门1号2单元301户；受托方地址：汕头市潮阳区棉北街道平北工业村中路第五幢</t>
  </si>
  <si>
    <t>SC20410000443043192</t>
  </si>
  <si>
    <t>44g（2.2g×20袋）</t>
  </si>
  <si>
    <t>委托方：广州白云山星群（药业）股份有限公司；受托方：汕头市壹杯通有限公司</t>
  </si>
  <si>
    <t>委托方地址：广州市海珠区南洲路162号；受托方地址：广东省汕头市潮阳区棉北街道平北工业村中路第五幢</t>
  </si>
  <si>
    <t>SC20410000443043193</t>
  </si>
  <si>
    <t>大豆卵磷脂软胶囊</t>
  </si>
  <si>
    <t>委托方：广州白云山拜迪生物医药有限公司；受托方：威海百合生物技术股份有限公司⠀</t>
  </si>
  <si>
    <t>委托方地址：广州市番禺区万宝北街1号；受托方地址：荣成市天鹅湖经济技术开发区成大路552号</t>
  </si>
  <si>
    <t>SC20410000443043194</t>
  </si>
  <si>
    <t>SC20410000443043195</t>
  </si>
  <si>
    <t>鸿洋神牌多种维生素矿物质咀嚼片（草莓味）</t>
  </si>
  <si>
    <t>SC20410000443043196</t>
  </si>
  <si>
    <t>氨基葡萄糖硫酸软骨素钙胶囊</t>
  </si>
  <si>
    <t>SC20410000443043197</t>
  </si>
  <si>
    <t>蜂胶软胶囊</t>
  </si>
  <si>
    <t>SC20410000443043387</t>
  </si>
  <si>
    <t>SC20410000443043388</t>
  </si>
  <si>
    <t>SC20410000443043389</t>
  </si>
  <si>
    <t>SC20410000443043390</t>
  </si>
  <si>
    <t>SC20410000443043391</t>
  </si>
  <si>
    <t>溢佰年钙口服液（菠萝味）</t>
  </si>
  <si>
    <t>SC20410000443043392</t>
  </si>
  <si>
    <t>溢佰年钙铁锌口服液（1-17岁）（甜橙味）</t>
  </si>
  <si>
    <t>SC20410000443043393</t>
  </si>
  <si>
    <t>溢佰年锌口服液（甜橙味）</t>
  </si>
  <si>
    <t>SC20410000443043394</t>
  </si>
  <si>
    <t>溢佰年铁口服液（1-17岁）（甜橙味）</t>
  </si>
  <si>
    <t>SC20410000443043395</t>
  </si>
  <si>
    <t>SC20410000443043396</t>
  </si>
  <si>
    <t>国林牌枸杞蜂蜜</t>
  </si>
  <si>
    <t>250g/瓶</t>
  </si>
  <si>
    <t>委托方：上海蜂之屋生物科技有限公司；受托方：江西蜂之屋蜂业有限公司</t>
  </si>
  <si>
    <t>委托方地址：上海市浦东新区华东路3999号1幢201室；受托方地址：江西省吉安市井冈山经济技术开发区</t>
  </si>
  <si>
    <t>SC20410000443043630</t>
  </si>
  <si>
    <t>SC20410000443043631</t>
  </si>
  <si>
    <t>全康牌维生素C泡腾片（甜橙味）</t>
  </si>
  <si>
    <t>SC20410000443043632</t>
  </si>
  <si>
    <t>全康牌多种维生素矿物质泡腾片（蓝莓味）</t>
  </si>
  <si>
    <t>SC20410000443043633</t>
  </si>
  <si>
    <t>全康牌钙铁锌硒泡腾片（水蜜桃味）</t>
  </si>
  <si>
    <t>SC20410000443043634</t>
  </si>
  <si>
    <t>SC20410000443043635</t>
  </si>
  <si>
    <t>SC20410000443043636</t>
  </si>
  <si>
    <t>伢伢乐牌维生素D钙咀嚼片（草莓味）</t>
  </si>
  <si>
    <t>SC20410000443043637</t>
  </si>
  <si>
    <t>臻牛牌维生素C含片（黄桃味）</t>
  </si>
  <si>
    <t>SC20410000443043638</t>
  </si>
  <si>
    <t>盛力源牌钙维生素D软胶囊</t>
  </si>
  <si>
    <t>委托方：沈阳倍益健生物科技有限公司；受托方：河南佰汇康生物科技有限公司</t>
  </si>
  <si>
    <t>委托方地址：辽宁省沈阳市皇姑区明廉路77-2号；受托方地址：长葛市产业集聚区未来路东侧</t>
  </si>
  <si>
    <t>SC20410000443043639</t>
  </si>
  <si>
    <t>盛力源牌鱼油软胶囊</t>
  </si>
  <si>
    <t>铅(Pb),总砷(As),总汞(Hg),那红地那非,红地那非,伐地那非,羟基豪莫西地那非,西地那非,豪莫西地那非,氨基他达拉非,他达拉非,硫代艾地那非,伪伐地那非,那莫西地那非,菌落总数,大肠菌群,霉菌和酵母,金黄色葡萄球菌,沙门氏菌,酸价（KOH）,过氧化值</t>
  </si>
  <si>
    <t>SC20410000443043708</t>
  </si>
  <si>
    <t>绿健源牌锌硒咀嚼片</t>
  </si>
  <si>
    <t>委托方：北京绿健园生物科技有限公司；受托方：绿健园（新乡）生物工程有限公司</t>
  </si>
  <si>
    <t>委托方地址：北京市丰台区菜户营58号财富西环604；受托方地址：河南新乡经济开发区青年路782号</t>
  </si>
  <si>
    <t>郑州德之康商贸有限公司</t>
  </si>
  <si>
    <t>SC20410000443043709</t>
  </si>
  <si>
    <t>靓馨牌维生素C维生素E咀嚼片</t>
  </si>
  <si>
    <t>SC20410000443043710</t>
  </si>
  <si>
    <t>绿健园牌维生素C咀嚼片</t>
  </si>
  <si>
    <t>SC20410000443043711</t>
  </si>
  <si>
    <t>绿健园牌钙铁锌硒多维片</t>
  </si>
  <si>
    <t>SC20410000443043712</t>
  </si>
  <si>
    <t>B10201025B</t>
  </si>
  <si>
    <t>委托方：威海金兴堂生物科技有限公司；受托方：威海南波湾生物技术有限公司</t>
  </si>
  <si>
    <t>委托方地址：山东省威海市环翠区张村镇庐山路54号A3栋I位；受托方地址：山东省威海市经济技术开发区崮山镇东安路177-2、179-8号</t>
  </si>
  <si>
    <t>SC20410000443043713</t>
  </si>
  <si>
    <t>维仕健牌钙维生素D软胶囊</t>
  </si>
  <si>
    <t>B49201018</t>
  </si>
  <si>
    <t>委托方：威海金兴堂生物科技有限公司；受托方：威海紫光生物科技开发有限公司</t>
  </si>
  <si>
    <t>委托方地址：山东省威海市环翠区张村镇庐山路54号A3栋I位；受托方地址：威海齐鲁大道68号</t>
  </si>
  <si>
    <t>SC20410000443043714</t>
  </si>
  <si>
    <t>欧臣牌鱼油软胶囊</t>
  </si>
  <si>
    <t>A25200918</t>
  </si>
  <si>
    <t>SC20410000443043715</t>
  </si>
  <si>
    <t>委托方：河北中诺果维康保健品有限公司；受托方：石药集团中诺药业(泰州)有限公司</t>
  </si>
  <si>
    <t>SC20410000443043716</t>
  </si>
  <si>
    <t>河北中诺果维康保健品有限公司</t>
  </si>
  <si>
    <t>石家庄经济技术开发区扬子路88号</t>
  </si>
  <si>
    <t>SC20410000443043717</t>
  </si>
  <si>
    <t>石药集团中诺药业(泰州)有限公司</t>
  </si>
  <si>
    <t>SC20410000443043797</t>
  </si>
  <si>
    <t>同仁堂牌红景天胶囊</t>
  </si>
  <si>
    <t>48g（0.4g/粒×120粒）</t>
  </si>
  <si>
    <t>委托方：北京同仁堂健康药业股份有限公司；受托方：河北百消丹药业有限公司</t>
  </si>
  <si>
    <t>委托方地址：北京市北京经济技术开发区景园北街2号58幢5层-13层；受托方地址：安国市现代中药工业园区同仁堂路1号</t>
  </si>
  <si>
    <t>北京同仁堂郑州药店有限责任公司郑东新区金水东路店</t>
  </si>
  <si>
    <t>SC20410000443043798</t>
  </si>
  <si>
    <t>总统牌维生素E软胶囊</t>
  </si>
  <si>
    <t>60g（400mg/粒×150粒）</t>
  </si>
  <si>
    <t>北京同仁堂健康药业股份有限公司</t>
  </si>
  <si>
    <t>北京市大兴区思邈路39号</t>
  </si>
  <si>
    <t>SC20410000443043799</t>
  </si>
  <si>
    <t>同仁堂牌褪黑素维生素B6软胶囊</t>
  </si>
  <si>
    <t>54g（450mg/粒×120粒）</t>
  </si>
  <si>
    <t>SC20410000443043800</t>
  </si>
  <si>
    <t>总统牌易钙软胶囊</t>
  </si>
  <si>
    <t>SC20410000443043801</t>
  </si>
  <si>
    <t>总统牌北京同仁堂蜂王浆口服液</t>
  </si>
  <si>
    <t>300ml（10ml/瓶×30瓶）</t>
  </si>
  <si>
    <t>SC20410000443043802</t>
  </si>
  <si>
    <t>总统牌灵芝西洋参口服液</t>
  </si>
  <si>
    <t>300ml（10ml/支×30支）</t>
  </si>
  <si>
    <t>SC20410000443043803</t>
  </si>
  <si>
    <t>鹰牌花旗参茶</t>
  </si>
  <si>
    <t>HGL0363</t>
  </si>
  <si>
    <t>3g/袋</t>
  </si>
  <si>
    <t>委托方：天诚实业有限公司；受托方：健康药业(中国)有限公司</t>
  </si>
  <si>
    <t>委托方地址：香港洛克道33号福利商业中心2301室；受托方地址：深圳市南山区西丽街道第五工业园区朗山路17号</t>
  </si>
  <si>
    <t>铅(Pb),总砷(As),总汞(Hg),那红地那非,红地那非,伐地那非,羟基豪莫西地那非,西地那非,豪莫西地那非,氨基他达拉非,他达拉非,硫代艾地那非,伪伐地那非,那莫西地那非,菌落总数,大肠菌群,霉菌和酵母,金黄色葡萄球菌,沙门氏菌,水分</t>
  </si>
  <si>
    <t>SC20410000443043804</t>
  </si>
  <si>
    <t>鹰牌野山花旗参含片</t>
  </si>
  <si>
    <t>HHH0241</t>
  </si>
  <si>
    <t>SC20410000443043824</t>
  </si>
  <si>
    <t>委托方：上海禄鑫生物科技有限公司；受托方：威海百合生物技术股份有限公司</t>
  </si>
  <si>
    <t>委托方地址：上海市普陀区玉门路215号3幢1406室；受托方地址：荣成市天鹅湖经济技术开发区成大路552号</t>
  </si>
  <si>
    <t>郑州灵健生物科技有限公司</t>
  </si>
  <si>
    <t>SC20410000443043825</t>
  </si>
  <si>
    <t>多种维生素矿物质片</t>
  </si>
  <si>
    <t>SC20410000443043826</t>
  </si>
  <si>
    <t>鸿洋神维生素C咀嚼片</t>
  </si>
  <si>
    <t>SC20410000443043827</t>
  </si>
  <si>
    <t>百合康牌B族维生素片（甜橙味）</t>
  </si>
  <si>
    <t>SC20410000443043828</t>
  </si>
  <si>
    <t>百合康牌苦瓜西洋参铬软胶囊</t>
  </si>
  <si>
    <t>铅(Pb),总砷(As),总汞(Hg),甲苯磺丁脲,格列本脲,格列齐特,格列吡嗪,格列喹酮,格列美脲,马来酸罗格列酮,瑞格列奈,盐酸吡格列酮,盐酸二甲双胍,盐酸苯乙双胍,盐酸丁二胍,格列波脲,菌落总数,大肠菌群,霉菌和酵母,金黄色葡萄球菌,沙门氏菌</t>
  </si>
  <si>
    <t>SC20410000443043829</t>
  </si>
  <si>
    <t>褪黑素维生素B6胶囊</t>
  </si>
  <si>
    <t>铅(Pb),总砷(As),总汞(Hg),硬胶囊壳中的铬,地西泮,硝西泮,氯硝西泮,氯氮卓,奥沙西泮,马来酸咪哒唑仑,劳拉西泮,艾司唑仑,阿普唑仑,三唑仑,巴比妥,苯巴比妥,异戊巴比妥,司可巴比妥,氯美扎酮,佐匹克隆,氯苯那敏,扎来普隆,文拉法辛,青藤碱,罗通定,菌落总数,大肠菌群,霉菌和酵母,金黄色葡萄球菌,沙门氏菌,水分</t>
  </si>
  <si>
    <t>SC20410000443043830</t>
  </si>
  <si>
    <t>蓝莓叶黄素β-胡萝卜素软胶囊</t>
  </si>
  <si>
    <t>SC20410000443043831</t>
  </si>
  <si>
    <t>SC20410000443043832</t>
  </si>
  <si>
    <t>纳豆红曲胶囊</t>
  </si>
  <si>
    <t>A23191225A</t>
  </si>
  <si>
    <t>委托方：上海禄鑫生物科技有限公司；受托方：威海南波湾生物技术有限公司</t>
  </si>
  <si>
    <t>委托方地址：上海市普陀区玉门路215号3幢1406室；受托方地址：山东省威海市经济技术开发区崮山镇东安路177-2、179-8号</t>
  </si>
  <si>
    <t>SC20410000443043833</t>
  </si>
  <si>
    <t>柏客健牌氨基葡萄糖硫酸软骨素骨胶原蛋白钙胶囊</t>
  </si>
  <si>
    <t>1343D71</t>
  </si>
  <si>
    <t>委托方：上海禄鑫生物科技有限公司；受托方：浙江柏客健实业有限公司</t>
  </si>
  <si>
    <t>委托方地址：上海市普陀区玉门路215号3幢1406室；受托方地址：浙江省杭州市临安区青山湖街道市地街33号1幢</t>
  </si>
  <si>
    <t>SC20410000443043872</t>
  </si>
  <si>
    <t>20200507G</t>
  </si>
  <si>
    <t>河南复生堂大药房有限公司郑州黄河路店</t>
  </si>
  <si>
    <t>SC20410000443043873</t>
  </si>
  <si>
    <t>健力多氨糖软骨素钙片</t>
  </si>
  <si>
    <t>20200810J</t>
  </si>
  <si>
    <t>1.02g/片</t>
  </si>
  <si>
    <t>SC20410000443043874</t>
  </si>
  <si>
    <t>汤臣倍健水飞蓟葛根丹参片</t>
  </si>
  <si>
    <t>20200401D</t>
  </si>
  <si>
    <t>SC20410000443036425</t>
  </si>
  <si>
    <t>河南/（省抽）2020年河南第二批食品安全监督抽检计划</t>
  </si>
  <si>
    <t>SC20410000443036426</t>
  </si>
  <si>
    <t>SC20410000443036427</t>
  </si>
  <si>
    <t>硫酸软骨素钙咀嚼片</t>
  </si>
  <si>
    <t>SC20410000443036428</t>
  </si>
  <si>
    <t>SC20410000443036429</t>
  </si>
  <si>
    <t>SC20410000443036430</t>
  </si>
  <si>
    <t>金奥力牌钙维生素D软胶囊</t>
  </si>
  <si>
    <t>A11191118</t>
  </si>
  <si>
    <t>SC20410000443036431</t>
  </si>
  <si>
    <t>善存佳维片</t>
  </si>
  <si>
    <t>CG5712</t>
  </si>
  <si>
    <t>1.33g/片</t>
  </si>
  <si>
    <t>SC20410000443036432</t>
  </si>
  <si>
    <t>善存多种维生素矿物质片</t>
  </si>
  <si>
    <t>DW2905</t>
  </si>
  <si>
    <t>1.70g/片</t>
  </si>
  <si>
    <t>SC20410000443036433</t>
  </si>
  <si>
    <t>DT6707</t>
  </si>
  <si>
    <t>SC20410000443036434</t>
  </si>
  <si>
    <t>ABJ912010A</t>
  </si>
  <si>
    <t>SC20410000443037546</t>
  </si>
  <si>
    <t>河南张仲景大药房股份有限公司信阳中心店</t>
  </si>
  <si>
    <t>SC20410000443037547</t>
  </si>
  <si>
    <t>钙维生素D咀嚼片</t>
  </si>
  <si>
    <t>SC20410000443037548</t>
  </si>
  <si>
    <t>SC20410000443037549</t>
  </si>
  <si>
    <t>氨糖软骨素维生素D钙片</t>
  </si>
  <si>
    <t>GT0Q20N4015</t>
  </si>
  <si>
    <t>SC20410000443037550</t>
  </si>
  <si>
    <t>SC20410000443037551</t>
  </si>
  <si>
    <t>SC20410000443037552</t>
  </si>
  <si>
    <t>SC20410000443037589</t>
  </si>
  <si>
    <t>AGJ91108102</t>
  </si>
  <si>
    <t>河南美锐大药房连锁有限公司礼节路分店</t>
  </si>
  <si>
    <t>SC20410000443037590</t>
  </si>
  <si>
    <t>AGJ90907001</t>
  </si>
  <si>
    <t>SC20410000443037591</t>
  </si>
  <si>
    <t>ABJ91002801</t>
  </si>
  <si>
    <t>SC20410000443037592</t>
  </si>
  <si>
    <t>维生素C咀嚼片</t>
  </si>
  <si>
    <t>GD00000515</t>
  </si>
  <si>
    <t>SC20410000443037593</t>
  </si>
  <si>
    <t>柠檬酸苹果酸钙片</t>
  </si>
  <si>
    <t>AGJ908045A</t>
  </si>
  <si>
    <t>1.236g/片</t>
  </si>
  <si>
    <t>SC20410000443037594</t>
  </si>
  <si>
    <t>麦金利牌钙维生素D软胶囊</t>
  </si>
  <si>
    <t>委托方：深圳市麦金利实业有限公司；受托方：杭州麦金励生物科技有限公司</t>
  </si>
  <si>
    <t>委托方地址：深圳市南山区三湘海尚花园一期E座一单元11F；受托方地址：浙江省杭州市萧山区蜀山街道黄家章村</t>
  </si>
  <si>
    <t>SC20410000443037595</t>
  </si>
  <si>
    <t>果维康维生素C含片</t>
  </si>
  <si>
    <t>SC20410000443037596</t>
  </si>
  <si>
    <t>SC20410000443037597</t>
  </si>
  <si>
    <t>酷维维生素C维生素E泡腾片（蓝莓味）</t>
  </si>
  <si>
    <t>HDBJ238A</t>
  </si>
  <si>
    <t>江苏汉典生物科技股份有限公司</t>
  </si>
  <si>
    <t>江苏省南京市栖霞区尧化街道科创路1号</t>
  </si>
  <si>
    <t>SC20410000443038474</t>
  </si>
  <si>
    <t>北京人参蜂王浆口服液</t>
  </si>
  <si>
    <t>北京市东风保健营养品有限责任公司</t>
  </si>
  <si>
    <t>北京市平谷区新城北部产业用地M2-2区6号</t>
  </si>
  <si>
    <t>SC20410000443038475</t>
  </si>
  <si>
    <t>SC20410000443038476</t>
  </si>
  <si>
    <t>摩音罗汉果糖</t>
  </si>
  <si>
    <t>SC20410000443038477</t>
  </si>
  <si>
    <t>SC20410000443038548</t>
  </si>
  <si>
    <t>钙维生素D3维生素K2软胶囊</t>
  </si>
  <si>
    <t>SC20410000443038549</t>
  </si>
  <si>
    <t>天然维生素E</t>
  </si>
  <si>
    <t>250mg/粒</t>
  </si>
  <si>
    <t>SC20410000443038550</t>
  </si>
  <si>
    <t>天然维生素C</t>
  </si>
  <si>
    <t>850mg/片</t>
  </si>
  <si>
    <t>SC20410000443038551</t>
  </si>
  <si>
    <t>SC20410000443038552</t>
  </si>
  <si>
    <t>碧生源牌常菁茶</t>
  </si>
  <si>
    <t>SC20410000443038768</t>
  </si>
  <si>
    <t>果维康贝牌葡萄糖酸锌口服液</t>
  </si>
  <si>
    <t>6103200201 058</t>
  </si>
  <si>
    <t>SC20410000443038769</t>
  </si>
  <si>
    <t>助眠口服液</t>
  </si>
  <si>
    <t>TFK0436</t>
  </si>
  <si>
    <t>15ml/支</t>
  </si>
  <si>
    <t>深圳太太药业有限公司</t>
  </si>
  <si>
    <t>深圳市南山区第五工业区太太药业大厦一至二楼</t>
  </si>
  <si>
    <t>SC20410000443038848</t>
  </si>
  <si>
    <t>20200601 054</t>
  </si>
  <si>
    <t>SC20410000443038849</t>
  </si>
  <si>
    <t>摩音甘草罗汉果乌梅青果含片</t>
  </si>
  <si>
    <t>20200307 120</t>
  </si>
  <si>
    <t>1.8g/粒</t>
  </si>
  <si>
    <t>SC20410000443038850</t>
  </si>
  <si>
    <t>20200325 044</t>
  </si>
  <si>
    <t>SC20410000443038851</t>
  </si>
  <si>
    <t>20200611 052</t>
  </si>
  <si>
    <t>SC20410000443038852</t>
  </si>
  <si>
    <t>摩音枇杷金银花含片</t>
  </si>
  <si>
    <t>20200508 075</t>
  </si>
  <si>
    <t>SC20410000443038853</t>
  </si>
  <si>
    <t>20200409 136</t>
  </si>
  <si>
    <t>SC20410000443038854</t>
  </si>
  <si>
    <t>SC20410000443038855</t>
  </si>
  <si>
    <t>SC20410000443038856</t>
  </si>
  <si>
    <t>潘高寿川贝枇杷糖</t>
  </si>
  <si>
    <t>2.2g/粒</t>
  </si>
  <si>
    <t>广州市潘高寿天然保健品有限公司</t>
  </si>
  <si>
    <t>广州市番禺区东环街天保路9号</t>
  </si>
  <si>
    <t>SC20410000443038857</t>
  </si>
  <si>
    <t>纽斯葆牌蛋白质粉</t>
  </si>
  <si>
    <t>20GR169</t>
  </si>
  <si>
    <t>委托方：广州健之嘉健康食品有限公司；受托方：纽斯葆广赛（广东）生物科技股份有限公司</t>
  </si>
  <si>
    <t>委托方地址：广州市从化区明珠工业园兴业路1号之一；受托方地址：广州市从化区明珠工业园兴业路1号</t>
  </si>
  <si>
    <t>SC20410000443039101</t>
  </si>
  <si>
    <t>CM1956</t>
  </si>
  <si>
    <t>SC20410000443039901</t>
  </si>
  <si>
    <t>委托方：江西草珊瑚润喉产业有限公司；受托方：鑫玺生物科技股份有限公司</t>
  </si>
  <si>
    <t>委托方地址：江西省南昌市长堎外商投资工业园采森路58号；受托方地址：江西省宜春市樟树市城北经济技术开发区</t>
  </si>
  <si>
    <t>SC20410000443039902</t>
  </si>
  <si>
    <t>SC20410000443039903</t>
  </si>
  <si>
    <t>SC20410000443039904</t>
  </si>
  <si>
    <t>SC20410000443040002</t>
  </si>
  <si>
    <t>SC20410000443040003</t>
  </si>
  <si>
    <t>SC20410000443040004</t>
  </si>
  <si>
    <t>SC20410000443040005</t>
  </si>
  <si>
    <t>SC20410000443040006</t>
  </si>
  <si>
    <t>江中胖大海菊花乌梅桔红糖</t>
  </si>
  <si>
    <t>委托方：江中药业股份有限公司；受托方：厦门永福星保健品有限公司</t>
  </si>
  <si>
    <t>委托方地址：江西省南昌市高新区火炬大道788号；受托方地址：厦门市集美区北部工业区天阳路75-79号二楼、D栋</t>
  </si>
  <si>
    <t>SC20410000443040007</t>
  </si>
  <si>
    <t>钙钙星牌维生素C口服液</t>
  </si>
  <si>
    <t>委托方：厦门钙钙星海洋生物科技有限公司；受托方：广东恒润康医药科技股份有限公司</t>
  </si>
  <si>
    <t>委托方地址：福建省厦门市海沧区海沧街道青礁村大路170号利泉厂房之3楼；受托方地址：梅州市梅江区三角镇绿丹兰工业园区</t>
  </si>
  <si>
    <t>SC20410000443040008</t>
  </si>
  <si>
    <t>新盖中盖牌碳酸钙维生素D3咀嚼片</t>
  </si>
  <si>
    <t>2.1g/片</t>
  </si>
  <si>
    <t>哈药集团制药六厂</t>
  </si>
  <si>
    <t>哈尔滨市道外区南直路326号</t>
  </si>
  <si>
    <t>SC20410000443041383</t>
  </si>
  <si>
    <t>天天长牌佳尔利片</t>
  </si>
  <si>
    <t>委托方：湖南美希生物科技有限公司；受托方：武汉名实生物医药科技有限责任公司</t>
  </si>
  <si>
    <t>委托方地址：湖南省长沙市天心区水竹街1号香墅美地家园2号栋1009房；受托方地址：武汉市东湖新技术开发区神墩五路89号</t>
  </si>
  <si>
    <t>SC20410000443041384</t>
  </si>
  <si>
    <t>SC20410000443041563</t>
  </si>
  <si>
    <t>全康牌维生素C泡腾片（1-17岁）（针叶樱桃味）</t>
  </si>
  <si>
    <t>SC20410000443041564</t>
  </si>
  <si>
    <t>全康牌维生素C泡腾片（荔枝味）</t>
  </si>
  <si>
    <t>SC20410000443041565</t>
  </si>
  <si>
    <t>SC20410000443041566</t>
  </si>
  <si>
    <t>全康牌维生素C泡腾片（葡萄味）</t>
  </si>
  <si>
    <t>SC20410000443041567</t>
  </si>
  <si>
    <t>全康牌维生素C泡腾片（哈密瓜味）</t>
  </si>
  <si>
    <t>SC20410000443041568</t>
  </si>
  <si>
    <t>能量源牌维生素C泡腾片（甜橙味）</t>
  </si>
  <si>
    <t>B03200815B</t>
  </si>
  <si>
    <t>SC20410000443041569</t>
  </si>
  <si>
    <t>B02200815B</t>
  </si>
  <si>
    <t>SC20410000443041570</t>
  </si>
  <si>
    <t>B01200815A</t>
  </si>
  <si>
    <t>SC20410000443041571</t>
  </si>
  <si>
    <t>B00200815B</t>
  </si>
  <si>
    <t>SC20410000443041572</t>
  </si>
  <si>
    <t>A99200315B</t>
  </si>
  <si>
    <t>委托方：威海金思力生物科技股份有限公司；受托方：威海南波湾生物技术有限公司</t>
  </si>
  <si>
    <t>委托方地址：威海市环翠区张村镇沈阳中路柳沟路段（路南）B3座三层；受托方地址：山东省威海市经济技术开发区崮山镇东安路177-2、179-8号</t>
  </si>
  <si>
    <t>SC20410000443042176</t>
  </si>
  <si>
    <t>9614169-07</t>
  </si>
  <si>
    <t>SC20410000443042177</t>
  </si>
  <si>
    <t>联合邦利牌蜂胶软胶囊</t>
  </si>
  <si>
    <t>9608968-07</t>
  </si>
  <si>
    <t>SC20410000443042178</t>
  </si>
  <si>
    <t>康纽莱牌多种B族维生素片</t>
  </si>
  <si>
    <t>9608564-07</t>
  </si>
  <si>
    <t>0.4g/片</t>
  </si>
  <si>
    <t>SC20410000443042179</t>
  </si>
  <si>
    <t>联合邦利牌鱼油维E软胶囊</t>
  </si>
  <si>
    <t>9607469-07</t>
  </si>
  <si>
    <t>SC20410000443042180</t>
  </si>
  <si>
    <t>9608957-07</t>
  </si>
  <si>
    <t>SC20410000443042181</t>
  </si>
  <si>
    <t>钙镁咀嚼片（无糖型）</t>
  </si>
  <si>
    <t>SC20410000443042182</t>
  </si>
  <si>
    <t>柠檬酸苹果酸钙咀嚼片</t>
  </si>
  <si>
    <t>SC20410000443042183</t>
  </si>
  <si>
    <t>委托方：广州草珊瑚医药科技有限公司；受托方：鑫玺生物科技股份有限公司</t>
  </si>
  <si>
    <t>委托方地址：广州市白云区石槎路自编3号A、B、C栋“广州市御东商业广场”内第B栋四层B402铺；受托方地址：江西省宜春市樟树市城北经济技术开发区</t>
  </si>
  <si>
    <t>SC20410000443042184</t>
  </si>
  <si>
    <t>多种维生素蛋白粉</t>
  </si>
  <si>
    <t>15g/袋</t>
  </si>
  <si>
    <t>SC20410000443042185</t>
  </si>
  <si>
    <t>牛初乳乳清蛋白大豆蛋白粉</t>
  </si>
  <si>
    <t>SC20410000443042335</t>
  </si>
  <si>
    <t>三金清口维生素C咀嚼片（薄荷味）</t>
  </si>
  <si>
    <t>桂林三金大健康产业有限公司</t>
  </si>
  <si>
    <t>桂林市国家高新技术开发区骖鸾路12号</t>
  </si>
  <si>
    <t>SC20410000443042336</t>
  </si>
  <si>
    <t>三金清口维生素C咀嚼片（柠檬味）</t>
  </si>
  <si>
    <t>SC20410000443042337</t>
  </si>
  <si>
    <t>三金清口维生素C咀嚼片（草莓味）</t>
  </si>
  <si>
    <t>SC20410000443042338</t>
  </si>
  <si>
    <t>2020080103A</t>
  </si>
  <si>
    <t>委托方：广州白云山拜迪生物医药有限公司；受托方：广州万康保健品有限公司</t>
  </si>
  <si>
    <t>委托方地址：广州市番禺区万宝北街1号；受托方地址：广州市白云区北太路1633号广州民营科技园科盛路1号内自编A402、B402</t>
  </si>
  <si>
    <t>SC20410000443042507</t>
  </si>
  <si>
    <t>巨日牌锌口服液</t>
  </si>
  <si>
    <t>江西巨日生物技术有限公司</t>
  </si>
  <si>
    <t>江西省南昌市南昌县小蓝经济开发区鑫维大道369号</t>
  </si>
  <si>
    <t>郑州君翔医疗器械有限公司</t>
  </si>
  <si>
    <t>SC20410000443042508</t>
  </si>
  <si>
    <t>巨日牌孕康口服液</t>
  </si>
  <si>
    <t>SC20410000443042509</t>
  </si>
  <si>
    <t>巨日牌希诺泰口服液</t>
  </si>
  <si>
    <t>铅(Pb),总砷(As),那红地那非,红地那非,伐地那非,羟基豪莫西地那非,西地那非,豪莫西地那非,氨基他达拉非,他达拉非,硫代艾地那非,伪伐地那非,那莫西地那非,菌落总数,大肠菌群,霉菌和酵母,金黄色葡萄球菌,沙门氏菌,总氮</t>
  </si>
  <si>
    <t>SC20410000443042510</t>
  </si>
  <si>
    <t>巨日牌健胃消化口服液</t>
  </si>
  <si>
    <t>10支×10ml/支</t>
  </si>
  <si>
    <t>SC20410000443042511</t>
  </si>
  <si>
    <t>巨日牌铁锌钙硒氨基酸口服液</t>
  </si>
  <si>
    <t>10ml/支×20支</t>
  </si>
  <si>
    <t>SC20410000443042512</t>
  </si>
  <si>
    <t>多种维生素多种矿物质粉</t>
  </si>
  <si>
    <t>SC20410000443042513</t>
  </si>
  <si>
    <t>锌粉</t>
  </si>
  <si>
    <t>1.5g/袋</t>
  </si>
  <si>
    <t>SC20410000443042514</t>
  </si>
  <si>
    <t>齐灵牌黄芪阿胶口服液</t>
  </si>
  <si>
    <t>委托方：江西博明实业有限公司；受托方：樟树市齐灵药业有限公司</t>
  </si>
  <si>
    <t>委托方地址：樟树市大桥街道办事处东村开发区；受托方地址：江西省樟树市洋湖高新开发区1号</t>
  </si>
  <si>
    <t>SC20410000443042515</t>
  </si>
  <si>
    <t>福源堂牌益味消食片</t>
  </si>
  <si>
    <t>0.5g×100片</t>
  </si>
  <si>
    <t>委托方：广州宝和堂生物科技有限公司；受托方：江西奇而特生物技术有限公司</t>
  </si>
  <si>
    <t>委托方地址：广州市白云区白云湖街道大冈西街60号七楼之二；受托方地址：南昌市南昌县南新乡黄渡</t>
  </si>
  <si>
    <t>SC20410000443042516</t>
  </si>
  <si>
    <t>自然公社牌多种维生素矿物质片</t>
  </si>
  <si>
    <t>宫中后药业有限公司</t>
  </si>
  <si>
    <t>黑龙江密山经济开发区开发大街2号</t>
  </si>
  <si>
    <t>SC20410000443042596</t>
  </si>
  <si>
    <t>盖铂®维生素C泡腾片（草莓味）</t>
  </si>
  <si>
    <t>山东正奇生物制品有限公司</t>
  </si>
  <si>
    <t>宁阳县伏山镇胡中村</t>
  </si>
  <si>
    <t>SC20410000443042597</t>
  </si>
  <si>
    <t>盖铂®维生素C泡腾片（甜橙味）</t>
  </si>
  <si>
    <t>SC20410000443042598</t>
  </si>
  <si>
    <t>盖铂®维生素C泡腾片（水蜜桃味）</t>
  </si>
  <si>
    <t>SC20410000443042599</t>
  </si>
  <si>
    <t>盖铂®维生素C泡腾片</t>
  </si>
  <si>
    <t>SC20410000443042600</t>
  </si>
  <si>
    <t>康投®维生素C咀嚼片（成人）（甜橙味）</t>
  </si>
  <si>
    <t>SC20410000443042601</t>
  </si>
  <si>
    <t>康投®维生素C咀嚼片（4-17岁）（草莓味）</t>
  </si>
  <si>
    <t>SC20410000443042602</t>
  </si>
  <si>
    <t>盖铂®维生素C含片（薄荷味）</t>
  </si>
  <si>
    <t>SC20410000443042603</t>
  </si>
  <si>
    <t>盖铂牌维生素C含片（甜橙味）</t>
  </si>
  <si>
    <t>SC20410000443042604</t>
  </si>
  <si>
    <t>宇露牌钙咀嚼片（儿童型）</t>
  </si>
  <si>
    <t>江西华欣药业有限公司</t>
  </si>
  <si>
    <t>江西省峡江县巴邱镇</t>
  </si>
  <si>
    <t>SC20410000443042605</t>
  </si>
  <si>
    <t>宇露牌钙咀嚼片（中老年无糖型）</t>
  </si>
  <si>
    <t>SC20410000443042679</t>
  </si>
  <si>
    <t>维生素C含片（水蜜桃味）</t>
  </si>
  <si>
    <t>博凯药业有限公司</t>
  </si>
  <si>
    <t>郑州市中牟县官渡工业园内（春秋路北申厚路东）</t>
  </si>
  <si>
    <t>SC20410000443042680</t>
  </si>
  <si>
    <t>维生素C含片（蓝莓味）</t>
  </si>
  <si>
    <t>SC20410000443042681</t>
  </si>
  <si>
    <t>维生素C含片（苹果味）</t>
  </si>
  <si>
    <t>SC20410000443042682</t>
  </si>
  <si>
    <t>维生素C含片（香橙味）</t>
  </si>
  <si>
    <t>SC20410000443042683</t>
  </si>
  <si>
    <t>维生素C含片（草莓味）</t>
  </si>
  <si>
    <t>SC20410000443042684</t>
  </si>
  <si>
    <t>喜维家牌维生素C泡腾片（甜橙味）</t>
  </si>
  <si>
    <t>200301BPT</t>
  </si>
  <si>
    <t>委托方：内蒙古五福仁生物科技有限公司；受托方：南京优能生物科技有限公司</t>
  </si>
  <si>
    <t>委托方地址：内蒙古自治区呼和浩特市回民区海西路宏利达小区底商门面房西三号；受托方地址：南京市溧水区经济开发区（柘宁东路343号）</t>
  </si>
  <si>
    <t>SC20410000443042685</t>
  </si>
  <si>
    <t>200201BPLM</t>
  </si>
  <si>
    <t>SC20410000443042686</t>
  </si>
  <si>
    <t>200601BPB</t>
  </si>
  <si>
    <t>SC20410000443042687</t>
  </si>
  <si>
    <t>喜维家牌维生素C泡腾片（水蜜桃味）</t>
  </si>
  <si>
    <t>200701BPS</t>
  </si>
  <si>
    <t>SC20410000443042688</t>
  </si>
  <si>
    <t>宇露牌山楂麦芽口服液</t>
  </si>
  <si>
    <t>委托方：江西康医医药生物技术有限公司；受托方：江西华欣药业有限公司</t>
  </si>
  <si>
    <t>江西峡江县巴邱镇</t>
  </si>
  <si>
    <t>SC20410000443042994</t>
  </si>
  <si>
    <t>林丰牌钙维生素D咀嚼片（无糖型）</t>
  </si>
  <si>
    <t>委托方：江西加倍棒实业有限公司；受托方：江西林丰药业有限公司</t>
  </si>
  <si>
    <t>委托方地址：江西省宜春市樟树市杏佛路88号（曼哈顿国际都会）31幢2-605号；受托方地址：江西樟树市张家山工业园</t>
  </si>
  <si>
    <t>SC20410000443042995</t>
  </si>
  <si>
    <t>林丰牌钙维生素D3咀嚼片（中老年型）</t>
  </si>
  <si>
    <t>委托方地址：江西樟树市鑫隆锦绣城B4栋；受托方地址：江西樟树市张家山工业园</t>
  </si>
  <si>
    <t>SC20410000443042996</t>
  </si>
  <si>
    <t>林丰牌维D钙片</t>
  </si>
  <si>
    <t>SC20410000443042997</t>
  </si>
  <si>
    <t>钙咀嚼片（甜橙味）</t>
  </si>
  <si>
    <t>江西三诚实业有限公司</t>
  </si>
  <si>
    <t>SC20410000443042998</t>
  </si>
  <si>
    <t>茵宝莱牌维生素D3钙咀嚼片（苹果味）</t>
  </si>
  <si>
    <t>SC20410000443042999</t>
  </si>
  <si>
    <t>钙咀嚼片（中老年无糖型鲜奶味）</t>
  </si>
  <si>
    <t>SC20410000443043000</t>
  </si>
  <si>
    <t>三诚牌叶酸钙咀嚼片（孕妇乳母型）</t>
  </si>
  <si>
    <t>SC20410000443043001</t>
  </si>
  <si>
    <t>三诚牌钙咀嚼片（儿童型香橙味）</t>
  </si>
  <si>
    <t>SC20410000443043002</t>
  </si>
  <si>
    <t>三诚牌钙咀嚼片（中老年型）</t>
  </si>
  <si>
    <t>SC20410000443043003</t>
  </si>
  <si>
    <t>药德三诚牌多种维生素片</t>
  </si>
  <si>
    <t>SC20410000443043130</t>
  </si>
  <si>
    <t>委托方：南京同仁堂绿金家园保健品有限公司；受托方：鑫玺生物科技股份有限公司</t>
  </si>
  <si>
    <t>委托方地址：南京市雨花台区凤展路32号A1幢13楼02室；受托方地址：江西省宜春市樟树市城北经济技术开发区</t>
  </si>
  <si>
    <t>SC20410000443043131</t>
  </si>
  <si>
    <t>SC20410000443043132</t>
  </si>
  <si>
    <t>SC20410000443043133</t>
  </si>
  <si>
    <t>SC20410000443043134</t>
  </si>
  <si>
    <t>SC20410000443043135</t>
  </si>
  <si>
    <t>SC20410000443043198</t>
  </si>
  <si>
    <t>维生素B族片</t>
  </si>
  <si>
    <t>SC20410000443043199</t>
  </si>
  <si>
    <t>西洋参淫羊藿枸杞子提取物马鹿茸软胶囊</t>
  </si>
  <si>
    <t>SC20410000443043200</t>
  </si>
  <si>
    <t>天然维生素E软胶囊</t>
  </si>
  <si>
    <t>SC20410000443043201</t>
  </si>
  <si>
    <t>辅酶Q10天然维生素E软胶囊</t>
  </si>
  <si>
    <t>SC20410000443043202</t>
  </si>
  <si>
    <t>越橘叶黄素天然β-胡萝卜素软胶囊</t>
  </si>
  <si>
    <t>SC20410000443043397</t>
  </si>
  <si>
    <t>牛初乳奶片</t>
  </si>
  <si>
    <t>委托方：威海健适宝食品有限公司；受托方：威海百合生物技术股份有限公司</t>
  </si>
  <si>
    <t>委托方地址：山东省威海市火炬高技术产业开发区海天一品C#楼东1单元-2306室；受托方地址：荣成市天鹅湖经济技术开发区成大路552号</t>
  </si>
  <si>
    <t>SC20410000443043398</t>
  </si>
  <si>
    <t>鸿洋神牌维生素C咀嚼片（菠萝味）</t>
  </si>
  <si>
    <t>SC20410000443043399</t>
  </si>
  <si>
    <t>百合康牌维生素C咀嚼片（水蜜桃味）</t>
  </si>
  <si>
    <t>SC20410000443043400</t>
  </si>
  <si>
    <t>百合康维生素C含片（青苹果味）</t>
  </si>
  <si>
    <t>SC20410000443043401</t>
  </si>
  <si>
    <t>百合康维生素C含片（草莓味）</t>
  </si>
  <si>
    <t>SC20410000443043402</t>
  </si>
  <si>
    <t>百合康牌钙铁锌咀嚼片（巧克力味）</t>
  </si>
  <si>
    <t>SC20410000443043403</t>
  </si>
  <si>
    <t>SC20410000443043640</t>
  </si>
  <si>
    <t>SC20410000443043641</t>
  </si>
  <si>
    <t>SC20410000443043642</t>
  </si>
  <si>
    <t>SC20410000443043643</t>
  </si>
  <si>
    <t>SC20410000443043644</t>
  </si>
  <si>
    <t>海兰鑫牌蜂胶软胶囊</t>
  </si>
  <si>
    <t>聊城澳健生物技术有限公司</t>
  </si>
  <si>
    <t>高唐县固河工业园华歆路88号</t>
  </si>
  <si>
    <t>SC20410000443043718</t>
  </si>
  <si>
    <t>龙涎降压茶</t>
  </si>
  <si>
    <t>2.5g×22袋/盒</t>
  </si>
  <si>
    <t>委托方：江西惠众药业有限公司；受托方：安阳龙涎甜茶厂</t>
  </si>
  <si>
    <t>委托方地址：江西省樟树市张家山工业园经开西四路；受托方地址：安阳上柏树</t>
  </si>
  <si>
    <t>铅(Pb),总砷(As),总汞(Hg),阿替洛尔,盐酸可乐定,氢氯噻嗪,卡托普利,哌唑嗪,利血平,硝苯地平,氨氯地平,尼群地平,尼莫地平,尼索地平,非洛地平,菌落总数,大肠菌群,霉菌和酵母,金黄色葡萄球菌,沙门氏菌,水分</t>
  </si>
  <si>
    <t>SC20410000443043875</t>
  </si>
  <si>
    <t>多维男士多种维生素矿物质片</t>
  </si>
  <si>
    <t>20200604D</t>
  </si>
  <si>
    <t>SC20410000443043876</t>
  </si>
  <si>
    <t>钙镁咀嚼片（4-17岁）</t>
  </si>
  <si>
    <t>20200503D</t>
  </si>
  <si>
    <t>SC20410000443043877</t>
  </si>
  <si>
    <t>多种维生素咀嚼片（11-17岁）</t>
  </si>
  <si>
    <t>20191001D</t>
  </si>
  <si>
    <t>SC20410000443043878</t>
  </si>
  <si>
    <t>20191107D</t>
  </si>
  <si>
    <t>SC20410000443043879</t>
  </si>
  <si>
    <t>牛初乳加钙咀嚼片</t>
  </si>
  <si>
    <t>20200501D</t>
  </si>
  <si>
    <t>SC20410000443043880</t>
  </si>
  <si>
    <t>鱼油牛磺酸锌软胶囊</t>
  </si>
  <si>
    <t>20200503G</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</si>
</sst>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2"/>
      <name val="宋体"/>
      <charset val="134"/>
    </font>
    <font>
      <sz val="10"/>
      <color theme="1"/>
      <name val="宋体"/>
      <charset val="134"/>
      <scheme val="minor"/>
    </font>
    <font>
      <sz val="10"/>
      <name val="宋体"/>
      <charset val="134"/>
    </font>
    <font>
      <b/>
      <sz val="16"/>
      <name val="宋体"/>
      <charset val="134"/>
    </font>
    <font>
      <b/>
      <sz val="10"/>
      <name val="宋体"/>
      <charset val="134"/>
    </font>
    <font>
      <b/>
      <sz val="10"/>
      <color indexed="8"/>
      <name val="宋体"/>
      <charset val="134"/>
    </font>
    <font>
      <b/>
      <sz val="10"/>
      <name val="黑体"/>
      <charset val="134"/>
    </font>
    <font>
      <sz val="10"/>
      <name val="宋体"/>
      <charset val="134"/>
      <scheme val="minor"/>
    </font>
    <font>
      <sz val="10"/>
      <color rgb="FF2C3E50"/>
      <name val="Helvetica"/>
      <charset val="134"/>
    </font>
    <font>
      <sz val="12"/>
      <color indexed="8"/>
      <name val="宋体"/>
      <charset val="134"/>
      <scheme val="minor"/>
    </font>
    <font>
      <sz val="11"/>
      <color theme="0"/>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Calibri"/>
      <charset val="0"/>
    </font>
    <font>
      <sz val="10"/>
      <color rgb="FF2C3E50"/>
      <name val="宋体"/>
      <charset val="134"/>
    </font>
  </fonts>
  <fills count="33">
    <fill>
      <patternFill patternType="none"/>
    </fill>
    <fill>
      <patternFill patternType="gray125"/>
    </fill>
    <fill>
      <patternFill patternType="solid">
        <fgColor rgb="FFFFFFCC"/>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0" fillId="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2" borderId="2" applyNumberFormat="0" applyFont="0" applyAlignment="0" applyProtection="0">
      <alignment vertical="center"/>
    </xf>
    <xf numFmtId="0" fontId="10" fillId="12"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0" fillId="3" borderId="0" applyNumberFormat="0" applyBorder="0" applyAlignment="0" applyProtection="0">
      <alignment vertical="center"/>
    </xf>
    <xf numFmtId="0" fontId="16" fillId="0" borderId="5" applyNumberFormat="0" applyFill="0" applyAlignment="0" applyProtection="0">
      <alignment vertical="center"/>
    </xf>
    <xf numFmtId="0" fontId="10" fillId="11" borderId="0" applyNumberFormat="0" applyBorder="0" applyAlignment="0" applyProtection="0">
      <alignment vertical="center"/>
    </xf>
    <xf numFmtId="0" fontId="22" fillId="13" borderId="6" applyNumberFormat="0" applyAlignment="0" applyProtection="0">
      <alignment vertical="center"/>
    </xf>
    <xf numFmtId="0" fontId="23" fillId="13" borderId="3" applyNumberFormat="0" applyAlignment="0" applyProtection="0">
      <alignment vertical="center"/>
    </xf>
    <xf numFmtId="0" fontId="24" fillId="14" borderId="7" applyNumberFormat="0" applyAlignment="0" applyProtection="0">
      <alignment vertical="center"/>
    </xf>
    <xf numFmtId="0" fontId="11" fillId="15" borderId="0" applyNumberFormat="0" applyBorder="0" applyAlignment="0" applyProtection="0">
      <alignment vertical="center"/>
    </xf>
    <xf numFmtId="0" fontId="10" fillId="17"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8" borderId="0" applyNumberFormat="0" applyBorder="0" applyAlignment="0" applyProtection="0">
      <alignment vertical="center"/>
    </xf>
    <xf numFmtId="0" fontId="28" fillId="21" borderId="0" applyNumberFormat="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11" fillId="24" borderId="0" applyNumberFormat="0" applyBorder="0" applyAlignment="0" applyProtection="0">
      <alignment vertical="center"/>
    </xf>
    <xf numFmtId="0" fontId="11" fillId="5" borderId="0" applyNumberFormat="0" applyBorder="0" applyAlignment="0" applyProtection="0">
      <alignment vertical="center"/>
    </xf>
    <xf numFmtId="0" fontId="11" fillId="26" borderId="0" applyNumberFormat="0" applyBorder="0" applyAlignment="0" applyProtection="0">
      <alignment vertical="center"/>
    </xf>
    <xf numFmtId="0" fontId="11" fillId="20" borderId="0" applyNumberFormat="0" applyBorder="0" applyAlignment="0" applyProtection="0">
      <alignment vertical="center"/>
    </xf>
    <xf numFmtId="0" fontId="10" fillId="23" borderId="0" applyNumberFormat="0" applyBorder="0" applyAlignment="0" applyProtection="0">
      <alignment vertical="center"/>
    </xf>
    <xf numFmtId="0" fontId="10" fillId="16" borderId="0" applyNumberFormat="0" applyBorder="0" applyAlignment="0" applyProtection="0">
      <alignment vertical="center"/>
    </xf>
    <xf numFmtId="0" fontId="11" fillId="25" borderId="0" applyNumberFormat="0" applyBorder="0" applyAlignment="0" applyProtection="0">
      <alignment vertical="center"/>
    </xf>
    <xf numFmtId="0" fontId="11" fillId="19" borderId="0" applyNumberFormat="0" applyBorder="0" applyAlignment="0" applyProtection="0">
      <alignment vertical="center"/>
    </xf>
    <xf numFmtId="0" fontId="10" fillId="27" borderId="0" applyNumberFormat="0" applyBorder="0" applyAlignment="0" applyProtection="0">
      <alignment vertical="center"/>
    </xf>
    <xf numFmtId="0" fontId="0" fillId="0" borderId="0">
      <alignment vertical="center"/>
    </xf>
    <xf numFmtId="0" fontId="11"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1" fillId="31" borderId="0" applyNumberFormat="0" applyBorder="0" applyAlignment="0" applyProtection="0">
      <alignment vertical="center"/>
    </xf>
    <xf numFmtId="0" fontId="10" fillId="32" borderId="0" applyNumberFormat="0" applyBorder="0" applyAlignment="0" applyProtection="0">
      <alignment vertical="center"/>
    </xf>
    <xf numFmtId="0" fontId="29" fillId="0" borderId="0"/>
  </cellStyleXfs>
  <cellXfs count="1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left" vertical="center" wrapText="1"/>
    </xf>
    <xf numFmtId="0" fontId="4" fillId="0" borderId="1" xfId="44"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5" fillId="0" borderId="1" xfId="50" applyFont="1" applyBorder="1" applyAlignment="1">
      <alignment horizontal="center" vertical="center" wrapText="1"/>
    </xf>
    <xf numFmtId="0" fontId="4" fillId="0" borderId="1" xfId="50" applyFont="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1" fillId="0"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06"/>
  <sheetViews>
    <sheetView tabSelected="1" topLeftCell="B1" workbookViewId="0">
      <selection activeCell="R2" sqref="R2"/>
    </sheetView>
  </sheetViews>
  <sheetFormatPr defaultColWidth="9" defaultRowHeight="14.25"/>
  <cols>
    <col min="1" max="1" width="26.4166666666667" style="2" hidden="1" customWidth="1"/>
    <col min="2" max="2" width="3.625" style="2" customWidth="1"/>
    <col min="3" max="3" width="10.9166666666667" style="2" customWidth="1"/>
    <col min="4" max="4" width="9.625" style="2" customWidth="1"/>
    <col min="5" max="5" width="7.5" style="2" customWidth="1"/>
    <col min="6" max="6" width="14.75" style="2" customWidth="1"/>
    <col min="7" max="7" width="26.5833333333333" style="2" customWidth="1"/>
    <col min="8" max="8" width="10.75" style="2" customWidth="1"/>
    <col min="9" max="9" width="7" style="2" customWidth="1"/>
    <col min="10" max="10" width="31.9166666666667" style="2" customWidth="1"/>
    <col min="11" max="11" width="4.625" style="3" customWidth="1"/>
    <col min="12" max="12" width="15.125" style="4" hidden="1" customWidth="1"/>
    <col min="13" max="13" width="14.875" style="4" hidden="1" customWidth="1"/>
    <col min="14" max="14" width="20.6666666666667" style="2" hidden="1" customWidth="1"/>
    <col min="15" max="15" width="3.5" style="2" customWidth="1"/>
    <col min="16" max="16384" width="9" style="2"/>
  </cols>
  <sheetData>
    <row r="1" ht="144" customHeight="1" spans="1:15">
      <c r="A1" s="5" t="s">
        <v>0</v>
      </c>
      <c r="B1" s="5"/>
      <c r="C1" s="5"/>
      <c r="D1" s="5"/>
      <c r="E1" s="5"/>
      <c r="F1" s="5"/>
      <c r="G1" s="5"/>
      <c r="H1" s="5"/>
      <c r="I1" s="5"/>
      <c r="J1" s="5"/>
      <c r="K1" s="5"/>
      <c r="L1" s="5"/>
      <c r="M1" s="5"/>
      <c r="N1" s="5"/>
      <c r="O1" s="5"/>
    </row>
    <row r="2" s="1" customFormat="1" ht="45" customHeight="1" spans="1:15">
      <c r="A2" s="6" t="s">
        <v>1</v>
      </c>
      <c r="B2" s="6" t="s">
        <v>2</v>
      </c>
      <c r="C2" s="6" t="s">
        <v>3</v>
      </c>
      <c r="D2" s="6" t="s">
        <v>4</v>
      </c>
      <c r="E2" s="6" t="s">
        <v>5</v>
      </c>
      <c r="F2" s="6" t="s">
        <v>6</v>
      </c>
      <c r="G2" s="6" t="s">
        <v>7</v>
      </c>
      <c r="H2" s="6" t="s">
        <v>8</v>
      </c>
      <c r="I2" s="6" t="s">
        <v>9</v>
      </c>
      <c r="J2" s="8" t="s">
        <v>10</v>
      </c>
      <c r="K2" s="9" t="s">
        <v>11</v>
      </c>
      <c r="L2" s="10" t="s">
        <v>12</v>
      </c>
      <c r="M2" s="10" t="s">
        <v>13</v>
      </c>
      <c r="N2" s="8" t="s">
        <v>14</v>
      </c>
      <c r="O2" s="8" t="s">
        <v>15</v>
      </c>
    </row>
    <row r="3" ht="60" spans="1:15">
      <c r="A3" s="7" t="s">
        <v>16</v>
      </c>
      <c r="B3" s="7">
        <v>1</v>
      </c>
      <c r="C3" s="7" t="s">
        <v>17</v>
      </c>
      <c r="D3" s="7">
        <v>20200402</v>
      </c>
      <c r="E3" s="7" t="s">
        <v>18</v>
      </c>
      <c r="F3" s="7" t="s">
        <v>19</v>
      </c>
      <c r="G3" s="7" t="s">
        <v>20</v>
      </c>
      <c r="H3" s="7" t="s">
        <v>21</v>
      </c>
      <c r="I3" s="7" t="s">
        <v>22</v>
      </c>
      <c r="J3" s="7" t="s">
        <v>23</v>
      </c>
      <c r="K3" s="11" t="s">
        <v>24</v>
      </c>
      <c r="L3" s="12" t="s">
        <v>25</v>
      </c>
      <c r="M3" s="13">
        <v>44237</v>
      </c>
      <c r="N3" s="14" t="s">
        <v>26</v>
      </c>
      <c r="O3" s="15"/>
    </row>
    <row r="4" ht="60" spans="1:15">
      <c r="A4" s="7" t="s">
        <v>27</v>
      </c>
      <c r="B4" s="7">
        <v>2</v>
      </c>
      <c r="C4" s="7" t="s">
        <v>28</v>
      </c>
      <c r="D4" s="7">
        <v>20200405</v>
      </c>
      <c r="E4" s="7" t="s">
        <v>18</v>
      </c>
      <c r="F4" s="7" t="s">
        <v>19</v>
      </c>
      <c r="G4" s="7" t="s">
        <v>20</v>
      </c>
      <c r="H4" s="7" t="s">
        <v>21</v>
      </c>
      <c r="I4" s="7" t="s">
        <v>22</v>
      </c>
      <c r="J4" s="7" t="s">
        <v>23</v>
      </c>
      <c r="K4" s="11" t="s">
        <v>24</v>
      </c>
      <c r="L4" s="12" t="s">
        <v>25</v>
      </c>
      <c r="M4" s="13">
        <v>44237</v>
      </c>
      <c r="N4" s="14" t="s">
        <v>26</v>
      </c>
      <c r="O4" s="15"/>
    </row>
    <row r="5" ht="60" spans="1:15">
      <c r="A5" s="7" t="s">
        <v>29</v>
      </c>
      <c r="B5" s="7">
        <v>3</v>
      </c>
      <c r="C5" s="7" t="s">
        <v>30</v>
      </c>
      <c r="D5" s="7">
        <v>20200403</v>
      </c>
      <c r="E5" s="7" t="s">
        <v>18</v>
      </c>
      <c r="F5" s="7" t="s">
        <v>19</v>
      </c>
      <c r="G5" s="7" t="s">
        <v>20</v>
      </c>
      <c r="H5" s="7" t="s">
        <v>21</v>
      </c>
      <c r="I5" s="7" t="s">
        <v>22</v>
      </c>
      <c r="J5" s="7" t="s">
        <v>23</v>
      </c>
      <c r="K5" s="11" t="s">
        <v>24</v>
      </c>
      <c r="L5" s="12" t="s">
        <v>25</v>
      </c>
      <c r="M5" s="13">
        <v>44237</v>
      </c>
      <c r="N5" s="14" t="s">
        <v>26</v>
      </c>
      <c r="O5" s="15"/>
    </row>
    <row r="6" ht="60" spans="1:15">
      <c r="A6" s="7" t="s">
        <v>31</v>
      </c>
      <c r="B6" s="7">
        <v>4</v>
      </c>
      <c r="C6" s="7" t="s">
        <v>32</v>
      </c>
      <c r="D6" s="7" t="s">
        <v>33</v>
      </c>
      <c r="E6" s="7" t="s">
        <v>34</v>
      </c>
      <c r="F6" s="7" t="s">
        <v>35</v>
      </c>
      <c r="G6" s="7" t="s">
        <v>36</v>
      </c>
      <c r="H6" s="7" t="s">
        <v>21</v>
      </c>
      <c r="I6" s="7" t="s">
        <v>22</v>
      </c>
      <c r="J6" s="7" t="s">
        <v>37</v>
      </c>
      <c r="K6" s="11" t="s">
        <v>24</v>
      </c>
      <c r="L6" s="12" t="s">
        <v>25</v>
      </c>
      <c r="M6" s="13">
        <v>44237</v>
      </c>
      <c r="N6" s="14" t="s">
        <v>26</v>
      </c>
      <c r="O6" s="15"/>
    </row>
    <row r="7" ht="60" spans="1:15">
      <c r="A7" s="7" t="s">
        <v>38</v>
      </c>
      <c r="B7" s="7">
        <v>5</v>
      </c>
      <c r="C7" s="7" t="s">
        <v>39</v>
      </c>
      <c r="D7" s="7" t="s">
        <v>40</v>
      </c>
      <c r="E7" s="7" t="s">
        <v>34</v>
      </c>
      <c r="F7" s="7" t="s">
        <v>35</v>
      </c>
      <c r="G7" s="7" t="s">
        <v>36</v>
      </c>
      <c r="H7" s="7" t="s">
        <v>21</v>
      </c>
      <c r="I7" s="7" t="s">
        <v>22</v>
      </c>
      <c r="J7" s="7" t="s">
        <v>37</v>
      </c>
      <c r="K7" s="11" t="s">
        <v>24</v>
      </c>
      <c r="L7" s="12" t="s">
        <v>25</v>
      </c>
      <c r="M7" s="13">
        <v>44237</v>
      </c>
      <c r="N7" s="14" t="s">
        <v>26</v>
      </c>
      <c r="O7" s="15"/>
    </row>
    <row r="8" ht="60" spans="1:15">
      <c r="A8" s="7" t="s">
        <v>41</v>
      </c>
      <c r="B8" s="7">
        <v>6</v>
      </c>
      <c r="C8" s="7" t="s">
        <v>42</v>
      </c>
      <c r="D8" s="7" t="s">
        <v>43</v>
      </c>
      <c r="E8" s="7" t="s">
        <v>34</v>
      </c>
      <c r="F8" s="7" t="s">
        <v>35</v>
      </c>
      <c r="G8" s="7" t="s">
        <v>36</v>
      </c>
      <c r="H8" s="7" t="s">
        <v>21</v>
      </c>
      <c r="I8" s="7" t="s">
        <v>22</v>
      </c>
      <c r="J8" s="7" t="s">
        <v>37</v>
      </c>
      <c r="K8" s="11" t="s">
        <v>24</v>
      </c>
      <c r="L8" s="12" t="s">
        <v>25</v>
      </c>
      <c r="M8" s="13">
        <v>44237</v>
      </c>
      <c r="N8" s="14" t="s">
        <v>26</v>
      </c>
      <c r="O8" s="15"/>
    </row>
    <row r="9" ht="60" spans="1:15">
      <c r="A9" s="7" t="s">
        <v>44</v>
      </c>
      <c r="B9" s="7">
        <v>7</v>
      </c>
      <c r="C9" s="7" t="s">
        <v>45</v>
      </c>
      <c r="D9" s="7" t="s">
        <v>46</v>
      </c>
      <c r="E9" s="7" t="s">
        <v>34</v>
      </c>
      <c r="F9" s="7" t="s">
        <v>35</v>
      </c>
      <c r="G9" s="7" t="s">
        <v>36</v>
      </c>
      <c r="H9" s="7" t="s">
        <v>21</v>
      </c>
      <c r="I9" s="7" t="s">
        <v>22</v>
      </c>
      <c r="J9" s="7" t="s">
        <v>37</v>
      </c>
      <c r="K9" s="11" t="s">
        <v>24</v>
      </c>
      <c r="L9" s="12" t="s">
        <v>25</v>
      </c>
      <c r="M9" s="13">
        <v>44237</v>
      </c>
      <c r="N9" s="14" t="s">
        <v>26</v>
      </c>
      <c r="O9" s="15"/>
    </row>
    <row r="10" ht="60" spans="1:15">
      <c r="A10" s="7" t="s">
        <v>47</v>
      </c>
      <c r="B10" s="7">
        <v>8</v>
      </c>
      <c r="C10" s="7" t="s">
        <v>48</v>
      </c>
      <c r="D10" s="7" t="s">
        <v>49</v>
      </c>
      <c r="E10" s="7" t="s">
        <v>34</v>
      </c>
      <c r="F10" s="7" t="s">
        <v>35</v>
      </c>
      <c r="G10" s="7" t="s">
        <v>36</v>
      </c>
      <c r="H10" s="7" t="s">
        <v>21</v>
      </c>
      <c r="I10" s="7" t="s">
        <v>22</v>
      </c>
      <c r="J10" s="7" t="s">
        <v>37</v>
      </c>
      <c r="K10" s="11" t="s">
        <v>24</v>
      </c>
      <c r="L10" s="12" t="s">
        <v>25</v>
      </c>
      <c r="M10" s="13">
        <v>44237</v>
      </c>
      <c r="N10" s="14" t="s">
        <v>26</v>
      </c>
      <c r="O10" s="15"/>
    </row>
    <row r="11" ht="72" spans="1:15">
      <c r="A11" s="7" t="s">
        <v>50</v>
      </c>
      <c r="B11" s="7">
        <v>9</v>
      </c>
      <c r="C11" s="7" t="s">
        <v>51</v>
      </c>
      <c r="D11" s="7">
        <v>20200101</v>
      </c>
      <c r="E11" s="7" t="s">
        <v>52</v>
      </c>
      <c r="F11" s="7" t="s">
        <v>53</v>
      </c>
      <c r="G11" s="7" t="s">
        <v>54</v>
      </c>
      <c r="H11" s="7" t="s">
        <v>21</v>
      </c>
      <c r="I11" s="7" t="s">
        <v>22</v>
      </c>
      <c r="J11" s="7" t="s">
        <v>55</v>
      </c>
      <c r="K11" s="11" t="s">
        <v>24</v>
      </c>
      <c r="L11" s="12" t="s">
        <v>25</v>
      </c>
      <c r="M11" s="13">
        <v>44237</v>
      </c>
      <c r="N11" s="14" t="s">
        <v>26</v>
      </c>
      <c r="O11" s="15"/>
    </row>
    <row r="12" ht="72" spans="1:15">
      <c r="A12" s="7" t="s">
        <v>56</v>
      </c>
      <c r="B12" s="7">
        <v>10</v>
      </c>
      <c r="C12" s="7" t="s">
        <v>57</v>
      </c>
      <c r="D12" s="7">
        <v>20200101</v>
      </c>
      <c r="E12" s="7" t="s">
        <v>58</v>
      </c>
      <c r="F12" s="7" t="s">
        <v>59</v>
      </c>
      <c r="G12" s="7" t="s">
        <v>60</v>
      </c>
      <c r="H12" s="7" t="s">
        <v>21</v>
      </c>
      <c r="I12" s="7" t="s">
        <v>22</v>
      </c>
      <c r="J12" s="7" t="s">
        <v>55</v>
      </c>
      <c r="K12" s="11" t="s">
        <v>24</v>
      </c>
      <c r="L12" s="12" t="s">
        <v>25</v>
      </c>
      <c r="M12" s="13">
        <v>44237</v>
      </c>
      <c r="N12" s="14" t="s">
        <v>26</v>
      </c>
      <c r="O12" s="15"/>
    </row>
    <row r="13" ht="36" spans="1:15">
      <c r="A13" s="7" t="s">
        <v>61</v>
      </c>
      <c r="B13" s="7">
        <v>11</v>
      </c>
      <c r="C13" s="7" t="s">
        <v>62</v>
      </c>
      <c r="D13" s="7">
        <v>20200303</v>
      </c>
      <c r="E13" s="7" t="s">
        <v>63</v>
      </c>
      <c r="F13" s="7" t="s">
        <v>64</v>
      </c>
      <c r="G13" s="7" t="s">
        <v>65</v>
      </c>
      <c r="H13" s="7" t="s">
        <v>66</v>
      </c>
      <c r="I13" s="7" t="s">
        <v>22</v>
      </c>
      <c r="J13" s="7" t="s">
        <v>23</v>
      </c>
      <c r="K13" s="11" t="s">
        <v>24</v>
      </c>
      <c r="L13" s="12" t="s">
        <v>25</v>
      </c>
      <c r="M13" s="13">
        <v>44237</v>
      </c>
      <c r="N13" s="14" t="s">
        <v>26</v>
      </c>
      <c r="O13" s="15"/>
    </row>
    <row r="14" ht="36" spans="1:15">
      <c r="A14" s="7" t="s">
        <v>67</v>
      </c>
      <c r="B14" s="7">
        <v>12</v>
      </c>
      <c r="C14" s="7" t="s">
        <v>68</v>
      </c>
      <c r="D14" s="7">
        <v>20200302</v>
      </c>
      <c r="E14" s="7" t="s">
        <v>69</v>
      </c>
      <c r="F14" s="7" t="s">
        <v>64</v>
      </c>
      <c r="G14" s="7" t="s">
        <v>65</v>
      </c>
      <c r="H14" s="7" t="s">
        <v>66</v>
      </c>
      <c r="I14" s="7" t="s">
        <v>22</v>
      </c>
      <c r="J14" s="7" t="s">
        <v>23</v>
      </c>
      <c r="K14" s="11" t="s">
        <v>24</v>
      </c>
      <c r="L14" s="12" t="s">
        <v>25</v>
      </c>
      <c r="M14" s="13">
        <v>44237</v>
      </c>
      <c r="N14" s="14" t="s">
        <v>26</v>
      </c>
      <c r="O14" s="15"/>
    </row>
    <row r="15" ht="60" spans="1:15">
      <c r="A15" s="7" t="s">
        <v>70</v>
      </c>
      <c r="B15" s="7">
        <v>13</v>
      </c>
      <c r="C15" s="7" t="s">
        <v>71</v>
      </c>
      <c r="D15" s="7">
        <v>417848025</v>
      </c>
      <c r="E15" s="7" t="s">
        <v>72</v>
      </c>
      <c r="F15" s="7" t="s">
        <v>73</v>
      </c>
      <c r="G15" s="7" t="s">
        <v>74</v>
      </c>
      <c r="H15" s="7" t="s">
        <v>66</v>
      </c>
      <c r="I15" s="7" t="s">
        <v>22</v>
      </c>
      <c r="J15" s="7" t="s">
        <v>23</v>
      </c>
      <c r="K15" s="11" t="s">
        <v>24</v>
      </c>
      <c r="L15" s="12" t="s">
        <v>25</v>
      </c>
      <c r="M15" s="13">
        <v>44237</v>
      </c>
      <c r="N15" s="14" t="s">
        <v>26</v>
      </c>
      <c r="O15" s="15"/>
    </row>
    <row r="16" ht="60" spans="1:15">
      <c r="A16" s="7" t="s">
        <v>75</v>
      </c>
      <c r="B16" s="7">
        <v>14</v>
      </c>
      <c r="C16" s="7" t="s">
        <v>76</v>
      </c>
      <c r="D16" s="7">
        <v>611719022</v>
      </c>
      <c r="E16" s="7" t="s">
        <v>77</v>
      </c>
      <c r="F16" s="7" t="s">
        <v>73</v>
      </c>
      <c r="G16" s="7" t="s">
        <v>74</v>
      </c>
      <c r="H16" s="7" t="s">
        <v>66</v>
      </c>
      <c r="I16" s="7" t="s">
        <v>22</v>
      </c>
      <c r="J16" s="7" t="s">
        <v>78</v>
      </c>
      <c r="K16" s="11" t="s">
        <v>24</v>
      </c>
      <c r="L16" s="12" t="s">
        <v>25</v>
      </c>
      <c r="M16" s="13">
        <v>44237</v>
      </c>
      <c r="N16" s="14" t="s">
        <v>26</v>
      </c>
      <c r="O16" s="15"/>
    </row>
    <row r="17" ht="60" spans="1:15">
      <c r="A17" s="7" t="s">
        <v>79</v>
      </c>
      <c r="B17" s="7">
        <v>15</v>
      </c>
      <c r="C17" s="7" t="s">
        <v>80</v>
      </c>
      <c r="D17" s="7" t="s">
        <v>81</v>
      </c>
      <c r="E17" s="7" t="s">
        <v>82</v>
      </c>
      <c r="F17" s="7" t="s">
        <v>83</v>
      </c>
      <c r="G17" s="7" t="s">
        <v>84</v>
      </c>
      <c r="H17" s="7" t="s">
        <v>66</v>
      </c>
      <c r="I17" s="7" t="s">
        <v>22</v>
      </c>
      <c r="J17" s="7" t="s">
        <v>23</v>
      </c>
      <c r="K17" s="11" t="s">
        <v>24</v>
      </c>
      <c r="L17" s="12" t="s">
        <v>25</v>
      </c>
      <c r="M17" s="13">
        <v>44237</v>
      </c>
      <c r="N17" s="14" t="s">
        <v>26</v>
      </c>
      <c r="O17" s="15"/>
    </row>
    <row r="18" ht="72" spans="1:15">
      <c r="A18" s="7" t="s">
        <v>85</v>
      </c>
      <c r="B18" s="7">
        <v>16</v>
      </c>
      <c r="C18" s="7" t="s">
        <v>86</v>
      </c>
      <c r="D18" s="7" t="s">
        <v>87</v>
      </c>
      <c r="E18" s="7" t="s">
        <v>88</v>
      </c>
      <c r="F18" s="7" t="s">
        <v>83</v>
      </c>
      <c r="G18" s="7" t="s">
        <v>84</v>
      </c>
      <c r="H18" s="7" t="s">
        <v>66</v>
      </c>
      <c r="I18" s="7" t="s">
        <v>22</v>
      </c>
      <c r="J18" s="7" t="s">
        <v>55</v>
      </c>
      <c r="K18" s="11" t="s">
        <v>24</v>
      </c>
      <c r="L18" s="12" t="s">
        <v>25</v>
      </c>
      <c r="M18" s="13">
        <v>44237</v>
      </c>
      <c r="N18" s="14" t="s">
        <v>26</v>
      </c>
      <c r="O18" s="15"/>
    </row>
    <row r="19" ht="72" spans="1:15">
      <c r="A19" s="7" t="s">
        <v>89</v>
      </c>
      <c r="B19" s="7">
        <v>17</v>
      </c>
      <c r="C19" s="7" t="s">
        <v>86</v>
      </c>
      <c r="D19" s="7" t="s">
        <v>90</v>
      </c>
      <c r="E19" s="7" t="s">
        <v>88</v>
      </c>
      <c r="F19" s="7" t="s">
        <v>83</v>
      </c>
      <c r="G19" s="7" t="s">
        <v>84</v>
      </c>
      <c r="H19" s="7" t="s">
        <v>66</v>
      </c>
      <c r="I19" s="7" t="s">
        <v>22</v>
      </c>
      <c r="J19" s="7" t="s">
        <v>55</v>
      </c>
      <c r="K19" s="11" t="s">
        <v>24</v>
      </c>
      <c r="L19" s="12" t="s">
        <v>25</v>
      </c>
      <c r="M19" s="13">
        <v>44237</v>
      </c>
      <c r="N19" s="14" t="s">
        <v>26</v>
      </c>
      <c r="O19" s="15"/>
    </row>
    <row r="20" ht="60" spans="1:15">
      <c r="A20" s="7" t="s">
        <v>91</v>
      </c>
      <c r="B20" s="7">
        <v>18</v>
      </c>
      <c r="C20" s="7" t="s">
        <v>92</v>
      </c>
      <c r="D20" s="7" t="s">
        <v>93</v>
      </c>
      <c r="E20" s="7" t="s">
        <v>77</v>
      </c>
      <c r="F20" s="7" t="s">
        <v>94</v>
      </c>
      <c r="G20" s="7" t="s">
        <v>95</v>
      </c>
      <c r="H20" s="7" t="s">
        <v>66</v>
      </c>
      <c r="I20" s="7" t="s">
        <v>22</v>
      </c>
      <c r="J20" s="7" t="s">
        <v>78</v>
      </c>
      <c r="K20" s="11" t="s">
        <v>24</v>
      </c>
      <c r="L20" s="12" t="s">
        <v>25</v>
      </c>
      <c r="M20" s="13">
        <v>44237</v>
      </c>
      <c r="N20" s="14" t="s">
        <v>26</v>
      </c>
      <c r="O20" s="15"/>
    </row>
    <row r="21" ht="60" spans="1:15">
      <c r="A21" s="7" t="s">
        <v>96</v>
      </c>
      <c r="B21" s="7">
        <v>19</v>
      </c>
      <c r="C21" s="7" t="s">
        <v>97</v>
      </c>
      <c r="D21" s="7">
        <v>19199290</v>
      </c>
      <c r="E21" s="7" t="s">
        <v>98</v>
      </c>
      <c r="F21" s="7" t="s">
        <v>99</v>
      </c>
      <c r="G21" s="7" t="s">
        <v>100</v>
      </c>
      <c r="H21" s="7" t="s">
        <v>66</v>
      </c>
      <c r="I21" s="7" t="s">
        <v>22</v>
      </c>
      <c r="J21" s="7" t="s">
        <v>101</v>
      </c>
      <c r="K21" s="11" t="s">
        <v>24</v>
      </c>
      <c r="L21" s="12" t="s">
        <v>25</v>
      </c>
      <c r="M21" s="13">
        <v>44237</v>
      </c>
      <c r="N21" s="14" t="s">
        <v>26</v>
      </c>
      <c r="O21" s="15"/>
    </row>
    <row r="22" ht="36" spans="1:15">
      <c r="A22" s="7" t="s">
        <v>102</v>
      </c>
      <c r="B22" s="7">
        <v>20</v>
      </c>
      <c r="C22" s="7" t="s">
        <v>103</v>
      </c>
      <c r="D22" s="7">
        <v>20200401</v>
      </c>
      <c r="E22" s="7" t="s">
        <v>104</v>
      </c>
      <c r="F22" s="7" t="s">
        <v>105</v>
      </c>
      <c r="G22" s="7" t="s">
        <v>106</v>
      </c>
      <c r="H22" s="7" t="s">
        <v>107</v>
      </c>
      <c r="I22" s="7" t="s">
        <v>22</v>
      </c>
      <c r="J22" s="7" t="s">
        <v>78</v>
      </c>
      <c r="K22" s="11" t="s">
        <v>24</v>
      </c>
      <c r="L22" s="12" t="s">
        <v>25</v>
      </c>
      <c r="M22" s="13">
        <v>44237</v>
      </c>
      <c r="N22" s="14" t="s">
        <v>26</v>
      </c>
      <c r="O22" s="15"/>
    </row>
    <row r="23" ht="60" spans="1:15">
      <c r="A23" s="7" t="s">
        <v>108</v>
      </c>
      <c r="B23" s="7">
        <v>21</v>
      </c>
      <c r="C23" s="7" t="s">
        <v>109</v>
      </c>
      <c r="D23" s="7" t="s">
        <v>110</v>
      </c>
      <c r="E23" s="7" t="s">
        <v>34</v>
      </c>
      <c r="F23" s="7" t="s">
        <v>111</v>
      </c>
      <c r="G23" s="7" t="s">
        <v>112</v>
      </c>
      <c r="H23" s="7" t="s">
        <v>107</v>
      </c>
      <c r="I23" s="7" t="s">
        <v>22</v>
      </c>
      <c r="J23" s="7" t="s">
        <v>37</v>
      </c>
      <c r="K23" s="11" t="s">
        <v>24</v>
      </c>
      <c r="L23" s="12" t="s">
        <v>25</v>
      </c>
      <c r="M23" s="13">
        <v>44237</v>
      </c>
      <c r="N23" s="14" t="s">
        <v>26</v>
      </c>
      <c r="O23" s="15"/>
    </row>
    <row r="24" ht="60" spans="1:15">
      <c r="A24" s="7" t="s">
        <v>113</v>
      </c>
      <c r="B24" s="7">
        <v>22</v>
      </c>
      <c r="C24" s="7" t="s">
        <v>114</v>
      </c>
      <c r="D24" s="7" t="s">
        <v>115</v>
      </c>
      <c r="E24" s="7" t="s">
        <v>34</v>
      </c>
      <c r="F24" s="7" t="s">
        <v>111</v>
      </c>
      <c r="G24" s="7" t="s">
        <v>112</v>
      </c>
      <c r="H24" s="7" t="s">
        <v>107</v>
      </c>
      <c r="I24" s="7" t="s">
        <v>22</v>
      </c>
      <c r="J24" s="7" t="s">
        <v>37</v>
      </c>
      <c r="K24" s="11" t="s">
        <v>24</v>
      </c>
      <c r="L24" s="12" t="s">
        <v>25</v>
      </c>
      <c r="M24" s="13">
        <v>44237</v>
      </c>
      <c r="N24" s="14" t="s">
        <v>26</v>
      </c>
      <c r="O24" s="15"/>
    </row>
    <row r="25" ht="60" spans="1:15">
      <c r="A25" s="7" t="s">
        <v>116</v>
      </c>
      <c r="B25" s="7">
        <v>23</v>
      </c>
      <c r="C25" s="7" t="s">
        <v>117</v>
      </c>
      <c r="D25" s="7" t="s">
        <v>118</v>
      </c>
      <c r="E25" s="7" t="s">
        <v>34</v>
      </c>
      <c r="F25" s="7" t="s">
        <v>111</v>
      </c>
      <c r="G25" s="7" t="s">
        <v>112</v>
      </c>
      <c r="H25" s="7" t="s">
        <v>107</v>
      </c>
      <c r="I25" s="7" t="s">
        <v>22</v>
      </c>
      <c r="J25" s="7" t="s">
        <v>37</v>
      </c>
      <c r="K25" s="11" t="s">
        <v>24</v>
      </c>
      <c r="L25" s="12" t="s">
        <v>25</v>
      </c>
      <c r="M25" s="13">
        <v>44237</v>
      </c>
      <c r="N25" s="14" t="s">
        <v>26</v>
      </c>
      <c r="O25" s="15"/>
    </row>
    <row r="26" ht="60" spans="1:15">
      <c r="A26" s="7" t="s">
        <v>119</v>
      </c>
      <c r="B26" s="7">
        <v>24</v>
      </c>
      <c r="C26" s="7" t="s">
        <v>120</v>
      </c>
      <c r="D26" s="7">
        <v>20200401</v>
      </c>
      <c r="E26" s="7" t="s">
        <v>34</v>
      </c>
      <c r="F26" s="7" t="s">
        <v>121</v>
      </c>
      <c r="G26" s="7" t="s">
        <v>122</v>
      </c>
      <c r="H26" s="7" t="s">
        <v>107</v>
      </c>
      <c r="I26" s="7" t="s">
        <v>22</v>
      </c>
      <c r="J26" s="7" t="s">
        <v>37</v>
      </c>
      <c r="K26" s="11" t="s">
        <v>24</v>
      </c>
      <c r="L26" s="12" t="s">
        <v>25</v>
      </c>
      <c r="M26" s="13">
        <v>44237</v>
      </c>
      <c r="N26" s="14" t="s">
        <v>26</v>
      </c>
      <c r="O26" s="15"/>
    </row>
    <row r="27" ht="60" spans="1:15">
      <c r="A27" s="7" t="s">
        <v>123</v>
      </c>
      <c r="B27" s="7">
        <v>25</v>
      </c>
      <c r="C27" s="7" t="s">
        <v>124</v>
      </c>
      <c r="D27" s="7">
        <v>20200301</v>
      </c>
      <c r="E27" s="7" t="s">
        <v>34</v>
      </c>
      <c r="F27" s="7" t="s">
        <v>121</v>
      </c>
      <c r="G27" s="7" t="s">
        <v>122</v>
      </c>
      <c r="H27" s="7" t="s">
        <v>107</v>
      </c>
      <c r="I27" s="7" t="s">
        <v>22</v>
      </c>
      <c r="J27" s="7" t="s">
        <v>37</v>
      </c>
      <c r="K27" s="11" t="s">
        <v>24</v>
      </c>
      <c r="L27" s="12" t="s">
        <v>25</v>
      </c>
      <c r="M27" s="13">
        <v>44237</v>
      </c>
      <c r="N27" s="14" t="s">
        <v>26</v>
      </c>
      <c r="O27" s="15"/>
    </row>
    <row r="28" ht="60" spans="1:15">
      <c r="A28" s="7" t="s">
        <v>125</v>
      </c>
      <c r="B28" s="7">
        <v>26</v>
      </c>
      <c r="C28" s="7" t="s">
        <v>126</v>
      </c>
      <c r="D28" s="7">
        <v>20200301</v>
      </c>
      <c r="E28" s="7" t="s">
        <v>34</v>
      </c>
      <c r="F28" s="7" t="s">
        <v>121</v>
      </c>
      <c r="G28" s="7" t="s">
        <v>122</v>
      </c>
      <c r="H28" s="7" t="s">
        <v>107</v>
      </c>
      <c r="I28" s="7" t="s">
        <v>22</v>
      </c>
      <c r="J28" s="7" t="s">
        <v>37</v>
      </c>
      <c r="K28" s="11" t="s">
        <v>24</v>
      </c>
      <c r="L28" s="12" t="s">
        <v>25</v>
      </c>
      <c r="M28" s="13">
        <v>44237</v>
      </c>
      <c r="N28" s="14" t="s">
        <v>26</v>
      </c>
      <c r="O28" s="15"/>
    </row>
    <row r="29" ht="60" spans="1:15">
      <c r="A29" s="7" t="s">
        <v>127</v>
      </c>
      <c r="B29" s="7">
        <v>27</v>
      </c>
      <c r="C29" s="7" t="s">
        <v>128</v>
      </c>
      <c r="D29" s="7">
        <v>20200301</v>
      </c>
      <c r="E29" s="7" t="s">
        <v>129</v>
      </c>
      <c r="F29" s="7" t="s">
        <v>121</v>
      </c>
      <c r="G29" s="7" t="s">
        <v>122</v>
      </c>
      <c r="H29" s="7" t="s">
        <v>107</v>
      </c>
      <c r="I29" s="7" t="s">
        <v>22</v>
      </c>
      <c r="J29" s="7" t="s">
        <v>37</v>
      </c>
      <c r="K29" s="11" t="s">
        <v>24</v>
      </c>
      <c r="L29" s="12" t="s">
        <v>25</v>
      </c>
      <c r="M29" s="13">
        <v>44237</v>
      </c>
      <c r="N29" s="14" t="s">
        <v>26</v>
      </c>
      <c r="O29" s="15"/>
    </row>
    <row r="30" ht="60" spans="1:15">
      <c r="A30" s="7" t="s">
        <v>130</v>
      </c>
      <c r="B30" s="7">
        <v>28</v>
      </c>
      <c r="C30" s="7" t="s">
        <v>131</v>
      </c>
      <c r="D30" s="7">
        <v>20200301</v>
      </c>
      <c r="E30" s="7" t="s">
        <v>34</v>
      </c>
      <c r="F30" s="7" t="s">
        <v>121</v>
      </c>
      <c r="G30" s="7" t="s">
        <v>122</v>
      </c>
      <c r="H30" s="7" t="s">
        <v>107</v>
      </c>
      <c r="I30" s="7" t="s">
        <v>22</v>
      </c>
      <c r="J30" s="7" t="s">
        <v>37</v>
      </c>
      <c r="K30" s="11" t="s">
        <v>24</v>
      </c>
      <c r="L30" s="12" t="s">
        <v>25</v>
      </c>
      <c r="M30" s="13">
        <v>44237</v>
      </c>
      <c r="N30" s="14" t="s">
        <v>26</v>
      </c>
      <c r="O30" s="15"/>
    </row>
    <row r="31" ht="60" spans="1:15">
      <c r="A31" s="7" t="s">
        <v>132</v>
      </c>
      <c r="B31" s="7">
        <v>29</v>
      </c>
      <c r="C31" s="7" t="s">
        <v>133</v>
      </c>
      <c r="D31" s="7">
        <v>20200101</v>
      </c>
      <c r="E31" s="7" t="s">
        <v>34</v>
      </c>
      <c r="F31" s="7" t="s">
        <v>121</v>
      </c>
      <c r="G31" s="7" t="s">
        <v>122</v>
      </c>
      <c r="H31" s="7" t="s">
        <v>107</v>
      </c>
      <c r="I31" s="7" t="s">
        <v>22</v>
      </c>
      <c r="J31" s="7" t="s">
        <v>37</v>
      </c>
      <c r="K31" s="11" t="s">
        <v>24</v>
      </c>
      <c r="L31" s="12" t="s">
        <v>25</v>
      </c>
      <c r="M31" s="13">
        <v>44237</v>
      </c>
      <c r="N31" s="14" t="s">
        <v>26</v>
      </c>
      <c r="O31" s="15"/>
    </row>
    <row r="32" ht="60" spans="1:15">
      <c r="A32" s="7" t="s">
        <v>134</v>
      </c>
      <c r="B32" s="7">
        <v>30</v>
      </c>
      <c r="C32" s="7" t="s">
        <v>135</v>
      </c>
      <c r="D32" s="7">
        <v>3041200208</v>
      </c>
      <c r="E32" s="7" t="s">
        <v>136</v>
      </c>
      <c r="F32" s="7" t="s">
        <v>137</v>
      </c>
      <c r="G32" s="7" t="s">
        <v>138</v>
      </c>
      <c r="H32" s="7" t="s">
        <v>139</v>
      </c>
      <c r="I32" s="7" t="s">
        <v>22</v>
      </c>
      <c r="J32" s="7" t="s">
        <v>23</v>
      </c>
      <c r="K32" s="11" t="s">
        <v>24</v>
      </c>
      <c r="L32" s="12" t="s">
        <v>25</v>
      </c>
      <c r="M32" s="13">
        <v>44237</v>
      </c>
      <c r="N32" s="14" t="s">
        <v>26</v>
      </c>
      <c r="O32" s="15"/>
    </row>
    <row r="33" ht="36" spans="1:15">
      <c r="A33" s="7" t="s">
        <v>140</v>
      </c>
      <c r="B33" s="7">
        <v>31</v>
      </c>
      <c r="C33" s="7" t="s">
        <v>141</v>
      </c>
      <c r="D33" s="7">
        <v>3111191020</v>
      </c>
      <c r="E33" s="7" t="s">
        <v>142</v>
      </c>
      <c r="F33" s="7" t="s">
        <v>143</v>
      </c>
      <c r="G33" s="7" t="s">
        <v>144</v>
      </c>
      <c r="H33" s="7" t="s">
        <v>139</v>
      </c>
      <c r="I33" s="7" t="s">
        <v>22</v>
      </c>
      <c r="J33" s="7" t="s">
        <v>23</v>
      </c>
      <c r="K33" s="11" t="s">
        <v>24</v>
      </c>
      <c r="L33" s="12" t="s">
        <v>25</v>
      </c>
      <c r="M33" s="13">
        <v>44237</v>
      </c>
      <c r="N33" s="14" t="s">
        <v>26</v>
      </c>
      <c r="O33" s="15"/>
    </row>
    <row r="34" ht="60" spans="1:15">
      <c r="A34" s="7" t="s">
        <v>145</v>
      </c>
      <c r="B34" s="7">
        <v>32</v>
      </c>
      <c r="C34" s="7" t="s">
        <v>135</v>
      </c>
      <c r="D34" s="7">
        <v>3061200301</v>
      </c>
      <c r="E34" s="7" t="s">
        <v>136</v>
      </c>
      <c r="F34" s="7" t="s">
        <v>137</v>
      </c>
      <c r="G34" s="7" t="s">
        <v>138</v>
      </c>
      <c r="H34" s="7" t="s">
        <v>139</v>
      </c>
      <c r="I34" s="7" t="s">
        <v>22</v>
      </c>
      <c r="J34" s="7" t="s">
        <v>23</v>
      </c>
      <c r="K34" s="11" t="s">
        <v>24</v>
      </c>
      <c r="L34" s="12" t="s">
        <v>25</v>
      </c>
      <c r="M34" s="13">
        <v>44237</v>
      </c>
      <c r="N34" s="14" t="s">
        <v>26</v>
      </c>
      <c r="O34" s="15"/>
    </row>
    <row r="35" ht="36" spans="1:15">
      <c r="A35" s="7" t="s">
        <v>146</v>
      </c>
      <c r="B35" s="7">
        <v>33</v>
      </c>
      <c r="C35" s="7" t="s">
        <v>147</v>
      </c>
      <c r="D35" s="7">
        <v>20200505</v>
      </c>
      <c r="E35" s="7" t="s">
        <v>148</v>
      </c>
      <c r="F35" s="7" t="s">
        <v>149</v>
      </c>
      <c r="G35" s="7" t="s">
        <v>150</v>
      </c>
      <c r="H35" s="7" t="s">
        <v>139</v>
      </c>
      <c r="I35" s="7" t="s">
        <v>22</v>
      </c>
      <c r="J35" s="7" t="s">
        <v>23</v>
      </c>
      <c r="K35" s="11" t="s">
        <v>24</v>
      </c>
      <c r="L35" s="12" t="s">
        <v>25</v>
      </c>
      <c r="M35" s="13">
        <v>44237</v>
      </c>
      <c r="N35" s="14" t="s">
        <v>26</v>
      </c>
      <c r="O35" s="15"/>
    </row>
    <row r="36" ht="36" spans="1:15">
      <c r="A36" s="7" t="s">
        <v>151</v>
      </c>
      <c r="B36" s="7">
        <v>34</v>
      </c>
      <c r="C36" s="7" t="s">
        <v>152</v>
      </c>
      <c r="D36" s="7">
        <v>20200603</v>
      </c>
      <c r="E36" s="7" t="s">
        <v>148</v>
      </c>
      <c r="F36" s="7" t="s">
        <v>149</v>
      </c>
      <c r="G36" s="7" t="s">
        <v>150</v>
      </c>
      <c r="H36" s="7" t="s">
        <v>139</v>
      </c>
      <c r="I36" s="7" t="s">
        <v>22</v>
      </c>
      <c r="J36" s="7" t="s">
        <v>23</v>
      </c>
      <c r="K36" s="11" t="s">
        <v>24</v>
      </c>
      <c r="L36" s="12" t="s">
        <v>25</v>
      </c>
      <c r="M36" s="13">
        <v>44237</v>
      </c>
      <c r="N36" s="14" t="s">
        <v>26</v>
      </c>
      <c r="O36" s="15"/>
    </row>
    <row r="37" ht="36" spans="1:15">
      <c r="A37" s="7" t="s">
        <v>153</v>
      </c>
      <c r="B37" s="7">
        <v>35</v>
      </c>
      <c r="C37" s="7" t="s">
        <v>154</v>
      </c>
      <c r="D37" s="7" t="s">
        <v>155</v>
      </c>
      <c r="E37" s="7" t="s">
        <v>156</v>
      </c>
      <c r="F37" s="7" t="s">
        <v>157</v>
      </c>
      <c r="G37" s="7" t="s">
        <v>158</v>
      </c>
      <c r="H37" s="7" t="s">
        <v>139</v>
      </c>
      <c r="I37" s="7" t="s">
        <v>22</v>
      </c>
      <c r="J37" s="7" t="s">
        <v>23</v>
      </c>
      <c r="K37" s="11" t="s">
        <v>24</v>
      </c>
      <c r="L37" s="12" t="s">
        <v>25</v>
      </c>
      <c r="M37" s="13">
        <v>44237</v>
      </c>
      <c r="N37" s="14" t="s">
        <v>26</v>
      </c>
      <c r="O37" s="15"/>
    </row>
    <row r="38" ht="36" spans="1:15">
      <c r="A38" s="7" t="s">
        <v>159</v>
      </c>
      <c r="B38" s="7">
        <v>36</v>
      </c>
      <c r="C38" s="7" t="s">
        <v>160</v>
      </c>
      <c r="D38" s="7">
        <v>20200319</v>
      </c>
      <c r="E38" s="7" t="s">
        <v>161</v>
      </c>
      <c r="F38" s="7" t="s">
        <v>157</v>
      </c>
      <c r="G38" s="7" t="s">
        <v>158</v>
      </c>
      <c r="H38" s="7" t="s">
        <v>139</v>
      </c>
      <c r="I38" s="7" t="s">
        <v>22</v>
      </c>
      <c r="J38" s="7" t="s">
        <v>23</v>
      </c>
      <c r="K38" s="11" t="s">
        <v>24</v>
      </c>
      <c r="L38" s="12" t="s">
        <v>25</v>
      </c>
      <c r="M38" s="13">
        <v>44237</v>
      </c>
      <c r="N38" s="14" t="s">
        <v>26</v>
      </c>
      <c r="O38" s="15"/>
    </row>
    <row r="39" ht="36" spans="1:15">
      <c r="A39" s="7" t="s">
        <v>162</v>
      </c>
      <c r="B39" s="7">
        <v>37</v>
      </c>
      <c r="C39" s="7" t="s">
        <v>163</v>
      </c>
      <c r="D39" s="7">
        <v>1200103</v>
      </c>
      <c r="E39" s="7" t="s">
        <v>98</v>
      </c>
      <c r="F39" s="7" t="s">
        <v>164</v>
      </c>
      <c r="G39" s="7" t="s">
        <v>165</v>
      </c>
      <c r="H39" s="7" t="s">
        <v>166</v>
      </c>
      <c r="I39" s="7" t="s">
        <v>22</v>
      </c>
      <c r="J39" s="7" t="s">
        <v>167</v>
      </c>
      <c r="K39" s="11" t="s">
        <v>24</v>
      </c>
      <c r="L39" s="12" t="s">
        <v>25</v>
      </c>
      <c r="M39" s="13">
        <v>44237</v>
      </c>
      <c r="N39" s="14" t="s">
        <v>26</v>
      </c>
      <c r="O39" s="15"/>
    </row>
    <row r="40" ht="48" spans="1:15">
      <c r="A40" s="7" t="s">
        <v>168</v>
      </c>
      <c r="B40" s="7">
        <v>38</v>
      </c>
      <c r="C40" s="7" t="s">
        <v>169</v>
      </c>
      <c r="D40" s="7" t="s">
        <v>170</v>
      </c>
      <c r="E40" s="7" t="s">
        <v>171</v>
      </c>
      <c r="F40" s="7" t="s">
        <v>172</v>
      </c>
      <c r="G40" s="7" t="s">
        <v>173</v>
      </c>
      <c r="H40" s="7" t="s">
        <v>166</v>
      </c>
      <c r="I40" s="7" t="s">
        <v>22</v>
      </c>
      <c r="J40" s="7" t="s">
        <v>23</v>
      </c>
      <c r="K40" s="11" t="s">
        <v>24</v>
      </c>
      <c r="L40" s="12" t="s">
        <v>25</v>
      </c>
      <c r="M40" s="13">
        <v>44237</v>
      </c>
      <c r="N40" s="14" t="s">
        <v>26</v>
      </c>
      <c r="O40" s="15"/>
    </row>
    <row r="41" ht="36" spans="1:15">
      <c r="A41" s="7" t="s">
        <v>174</v>
      </c>
      <c r="B41" s="7">
        <v>39</v>
      </c>
      <c r="C41" s="7" t="s">
        <v>175</v>
      </c>
      <c r="D41" s="7" t="s">
        <v>176</v>
      </c>
      <c r="E41" s="7" t="s">
        <v>63</v>
      </c>
      <c r="F41" s="7" t="s">
        <v>177</v>
      </c>
      <c r="G41" s="7" t="s">
        <v>178</v>
      </c>
      <c r="H41" s="7" t="s">
        <v>166</v>
      </c>
      <c r="I41" s="7" t="s">
        <v>22</v>
      </c>
      <c r="J41" s="7" t="s">
        <v>23</v>
      </c>
      <c r="K41" s="11" t="s">
        <v>24</v>
      </c>
      <c r="L41" s="12" t="s">
        <v>25</v>
      </c>
      <c r="M41" s="13">
        <v>44237</v>
      </c>
      <c r="N41" s="14" t="s">
        <v>26</v>
      </c>
      <c r="O41" s="15"/>
    </row>
    <row r="42" ht="36" spans="1:15">
      <c r="A42" s="7" t="s">
        <v>179</v>
      </c>
      <c r="B42" s="7">
        <v>40</v>
      </c>
      <c r="C42" s="7" t="s">
        <v>180</v>
      </c>
      <c r="D42" s="7">
        <v>20190419</v>
      </c>
      <c r="E42" s="7" t="s">
        <v>156</v>
      </c>
      <c r="F42" s="7" t="s">
        <v>157</v>
      </c>
      <c r="G42" s="7" t="s">
        <v>158</v>
      </c>
      <c r="H42" s="7" t="s">
        <v>166</v>
      </c>
      <c r="I42" s="7" t="s">
        <v>22</v>
      </c>
      <c r="J42" s="7" t="s">
        <v>23</v>
      </c>
      <c r="K42" s="11" t="s">
        <v>24</v>
      </c>
      <c r="L42" s="12" t="s">
        <v>25</v>
      </c>
      <c r="M42" s="13">
        <v>44237</v>
      </c>
      <c r="N42" s="14" t="s">
        <v>26</v>
      </c>
      <c r="O42" s="15"/>
    </row>
    <row r="43" ht="36" spans="1:15">
      <c r="A43" s="7" t="s">
        <v>181</v>
      </c>
      <c r="B43" s="7">
        <v>41</v>
      </c>
      <c r="C43" s="7" t="s">
        <v>182</v>
      </c>
      <c r="D43" s="7">
        <v>20190922</v>
      </c>
      <c r="E43" s="7" t="s">
        <v>161</v>
      </c>
      <c r="F43" s="7" t="s">
        <v>157</v>
      </c>
      <c r="G43" s="7" t="s">
        <v>158</v>
      </c>
      <c r="H43" s="7" t="s">
        <v>166</v>
      </c>
      <c r="I43" s="7" t="s">
        <v>22</v>
      </c>
      <c r="J43" s="7" t="s">
        <v>23</v>
      </c>
      <c r="K43" s="11" t="s">
        <v>24</v>
      </c>
      <c r="L43" s="12" t="s">
        <v>25</v>
      </c>
      <c r="M43" s="13">
        <v>44237</v>
      </c>
      <c r="N43" s="14" t="s">
        <v>26</v>
      </c>
      <c r="O43" s="15"/>
    </row>
    <row r="44" ht="48" spans="1:15">
      <c r="A44" s="7" t="s">
        <v>183</v>
      </c>
      <c r="B44" s="7">
        <v>42</v>
      </c>
      <c r="C44" s="7" t="s">
        <v>184</v>
      </c>
      <c r="D44" s="7">
        <v>190150031</v>
      </c>
      <c r="E44" s="7" t="s">
        <v>185</v>
      </c>
      <c r="F44" s="7" t="s">
        <v>186</v>
      </c>
      <c r="G44" s="7" t="s">
        <v>187</v>
      </c>
      <c r="H44" s="7" t="s">
        <v>188</v>
      </c>
      <c r="I44" s="7" t="s">
        <v>22</v>
      </c>
      <c r="J44" s="7" t="s">
        <v>167</v>
      </c>
      <c r="K44" s="11" t="s">
        <v>24</v>
      </c>
      <c r="L44" s="12" t="s">
        <v>25</v>
      </c>
      <c r="M44" s="13">
        <v>44237</v>
      </c>
      <c r="N44" s="14" t="s">
        <v>26</v>
      </c>
      <c r="O44" s="15"/>
    </row>
    <row r="45" ht="60" spans="1:15">
      <c r="A45" s="7" t="s">
        <v>189</v>
      </c>
      <c r="B45" s="7">
        <v>43</v>
      </c>
      <c r="C45" s="7" t="s">
        <v>190</v>
      </c>
      <c r="D45" s="7">
        <v>2020063601</v>
      </c>
      <c r="E45" s="7" t="s">
        <v>191</v>
      </c>
      <c r="F45" s="7" t="s">
        <v>192</v>
      </c>
      <c r="G45" s="7" t="s">
        <v>193</v>
      </c>
      <c r="H45" s="7" t="s">
        <v>188</v>
      </c>
      <c r="I45" s="7" t="s">
        <v>22</v>
      </c>
      <c r="J45" s="7" t="s">
        <v>37</v>
      </c>
      <c r="K45" s="11" t="s">
        <v>24</v>
      </c>
      <c r="L45" s="12" t="s">
        <v>25</v>
      </c>
      <c r="M45" s="13">
        <v>44237</v>
      </c>
      <c r="N45" s="14" t="s">
        <v>26</v>
      </c>
      <c r="O45" s="15"/>
    </row>
    <row r="46" ht="48" spans="1:15">
      <c r="A46" s="7" t="s">
        <v>194</v>
      </c>
      <c r="B46" s="7">
        <v>44</v>
      </c>
      <c r="C46" s="7" t="s">
        <v>195</v>
      </c>
      <c r="D46" s="7" t="s">
        <v>196</v>
      </c>
      <c r="E46" s="7" t="s">
        <v>197</v>
      </c>
      <c r="F46" s="7" t="s">
        <v>198</v>
      </c>
      <c r="G46" s="7" t="s">
        <v>199</v>
      </c>
      <c r="H46" s="7" t="s">
        <v>188</v>
      </c>
      <c r="I46" s="7" t="s">
        <v>22</v>
      </c>
      <c r="J46" s="7" t="s">
        <v>78</v>
      </c>
      <c r="K46" s="11" t="s">
        <v>24</v>
      </c>
      <c r="L46" s="12" t="s">
        <v>25</v>
      </c>
      <c r="M46" s="13">
        <v>44237</v>
      </c>
      <c r="N46" s="14" t="s">
        <v>26</v>
      </c>
      <c r="O46" s="15"/>
    </row>
    <row r="47" ht="72" spans="1:15">
      <c r="A47" s="7" t="s">
        <v>200</v>
      </c>
      <c r="B47" s="7">
        <v>45</v>
      </c>
      <c r="C47" s="7" t="s">
        <v>201</v>
      </c>
      <c r="D47" s="7">
        <v>20200101</v>
      </c>
      <c r="E47" s="7" t="s">
        <v>202</v>
      </c>
      <c r="F47" s="7" t="s">
        <v>203</v>
      </c>
      <c r="G47" s="7" t="s">
        <v>204</v>
      </c>
      <c r="H47" s="7" t="s">
        <v>188</v>
      </c>
      <c r="I47" s="7" t="s">
        <v>22</v>
      </c>
      <c r="J47" s="7" t="s">
        <v>23</v>
      </c>
      <c r="K47" s="11" t="s">
        <v>24</v>
      </c>
      <c r="L47" s="12" t="s">
        <v>25</v>
      </c>
      <c r="M47" s="13">
        <v>44237</v>
      </c>
      <c r="N47" s="14" t="s">
        <v>26</v>
      </c>
      <c r="O47" s="15"/>
    </row>
    <row r="48" ht="72" spans="1:15">
      <c r="A48" s="7" t="s">
        <v>205</v>
      </c>
      <c r="B48" s="7">
        <v>46</v>
      </c>
      <c r="C48" s="7" t="s">
        <v>206</v>
      </c>
      <c r="D48" s="7">
        <v>20200501</v>
      </c>
      <c r="E48" s="7" t="s">
        <v>207</v>
      </c>
      <c r="F48" s="7" t="s">
        <v>203</v>
      </c>
      <c r="G48" s="7" t="s">
        <v>204</v>
      </c>
      <c r="H48" s="7" t="s">
        <v>188</v>
      </c>
      <c r="I48" s="7" t="s">
        <v>22</v>
      </c>
      <c r="J48" s="7" t="s">
        <v>37</v>
      </c>
      <c r="K48" s="11" t="s">
        <v>24</v>
      </c>
      <c r="L48" s="12" t="s">
        <v>25</v>
      </c>
      <c r="M48" s="13">
        <v>44237</v>
      </c>
      <c r="N48" s="14" t="s">
        <v>26</v>
      </c>
      <c r="O48" s="15"/>
    </row>
    <row r="49" ht="72" spans="1:15">
      <c r="A49" s="7" t="s">
        <v>208</v>
      </c>
      <c r="B49" s="7">
        <v>47</v>
      </c>
      <c r="C49" s="7" t="s">
        <v>209</v>
      </c>
      <c r="D49" s="7">
        <v>20200101</v>
      </c>
      <c r="E49" s="7" t="s">
        <v>88</v>
      </c>
      <c r="F49" s="7" t="s">
        <v>203</v>
      </c>
      <c r="G49" s="7" t="s">
        <v>204</v>
      </c>
      <c r="H49" s="7" t="s">
        <v>188</v>
      </c>
      <c r="I49" s="7" t="s">
        <v>22</v>
      </c>
      <c r="J49" s="7" t="s">
        <v>23</v>
      </c>
      <c r="K49" s="11" t="s">
        <v>24</v>
      </c>
      <c r="L49" s="12" t="s">
        <v>25</v>
      </c>
      <c r="M49" s="13">
        <v>44237</v>
      </c>
      <c r="N49" s="14" t="s">
        <v>26</v>
      </c>
      <c r="O49" s="15"/>
    </row>
    <row r="50" ht="72" spans="1:15">
      <c r="A50" s="7" t="s">
        <v>210</v>
      </c>
      <c r="B50" s="7">
        <v>48</v>
      </c>
      <c r="C50" s="7" t="s">
        <v>211</v>
      </c>
      <c r="D50" s="7">
        <v>20200301</v>
      </c>
      <c r="E50" s="7" t="s">
        <v>212</v>
      </c>
      <c r="F50" s="7" t="s">
        <v>203</v>
      </c>
      <c r="G50" s="7" t="s">
        <v>204</v>
      </c>
      <c r="H50" s="7" t="s">
        <v>188</v>
      </c>
      <c r="I50" s="7" t="s">
        <v>22</v>
      </c>
      <c r="J50" s="7" t="s">
        <v>37</v>
      </c>
      <c r="K50" s="11" t="s">
        <v>24</v>
      </c>
      <c r="L50" s="12" t="s">
        <v>25</v>
      </c>
      <c r="M50" s="13">
        <v>44237</v>
      </c>
      <c r="N50" s="14" t="s">
        <v>26</v>
      </c>
      <c r="O50" s="15"/>
    </row>
    <row r="51" ht="72" spans="1:15">
      <c r="A51" s="7" t="s">
        <v>213</v>
      </c>
      <c r="B51" s="7">
        <v>49</v>
      </c>
      <c r="C51" s="7" t="s">
        <v>214</v>
      </c>
      <c r="D51" s="7">
        <v>20200601</v>
      </c>
      <c r="E51" s="7" t="s">
        <v>82</v>
      </c>
      <c r="F51" s="7" t="s">
        <v>203</v>
      </c>
      <c r="G51" s="7" t="s">
        <v>204</v>
      </c>
      <c r="H51" s="7" t="s">
        <v>188</v>
      </c>
      <c r="I51" s="7" t="s">
        <v>22</v>
      </c>
      <c r="J51" s="7" t="s">
        <v>215</v>
      </c>
      <c r="K51" s="11" t="s">
        <v>24</v>
      </c>
      <c r="L51" s="12" t="s">
        <v>25</v>
      </c>
      <c r="M51" s="13">
        <v>44237</v>
      </c>
      <c r="N51" s="14" t="s">
        <v>26</v>
      </c>
      <c r="O51" s="15"/>
    </row>
    <row r="52" ht="72" spans="1:15">
      <c r="A52" s="7" t="s">
        <v>216</v>
      </c>
      <c r="B52" s="7">
        <v>50</v>
      </c>
      <c r="C52" s="7" t="s">
        <v>217</v>
      </c>
      <c r="D52" s="7">
        <v>20200601</v>
      </c>
      <c r="E52" s="7" t="s">
        <v>218</v>
      </c>
      <c r="F52" s="7" t="s">
        <v>203</v>
      </c>
      <c r="G52" s="7" t="s">
        <v>204</v>
      </c>
      <c r="H52" s="7" t="s">
        <v>188</v>
      </c>
      <c r="I52" s="7" t="s">
        <v>22</v>
      </c>
      <c r="J52" s="7" t="s">
        <v>23</v>
      </c>
      <c r="K52" s="11" t="s">
        <v>24</v>
      </c>
      <c r="L52" s="12" t="s">
        <v>25</v>
      </c>
      <c r="M52" s="13">
        <v>44237</v>
      </c>
      <c r="N52" s="14" t="s">
        <v>26</v>
      </c>
      <c r="O52" s="15"/>
    </row>
    <row r="53" ht="72" spans="1:15">
      <c r="A53" s="7" t="s">
        <v>219</v>
      </c>
      <c r="B53" s="7">
        <v>51</v>
      </c>
      <c r="C53" s="7" t="s">
        <v>220</v>
      </c>
      <c r="D53" s="7">
        <v>20200501</v>
      </c>
      <c r="E53" s="7" t="s">
        <v>207</v>
      </c>
      <c r="F53" s="7" t="s">
        <v>203</v>
      </c>
      <c r="G53" s="7" t="s">
        <v>204</v>
      </c>
      <c r="H53" s="7" t="s">
        <v>188</v>
      </c>
      <c r="I53" s="7" t="s">
        <v>22</v>
      </c>
      <c r="J53" s="7" t="s">
        <v>23</v>
      </c>
      <c r="K53" s="11" t="s">
        <v>24</v>
      </c>
      <c r="L53" s="12" t="s">
        <v>25</v>
      </c>
      <c r="M53" s="13">
        <v>44237</v>
      </c>
      <c r="N53" s="14" t="s">
        <v>26</v>
      </c>
      <c r="O53" s="15"/>
    </row>
    <row r="54" ht="60" spans="1:15">
      <c r="A54" s="7" t="s">
        <v>221</v>
      </c>
      <c r="B54" s="7">
        <v>52</v>
      </c>
      <c r="C54" s="7" t="s">
        <v>222</v>
      </c>
      <c r="D54" s="7">
        <v>200501</v>
      </c>
      <c r="E54" s="7" t="s">
        <v>202</v>
      </c>
      <c r="F54" s="7" t="s">
        <v>223</v>
      </c>
      <c r="G54" s="7" t="s">
        <v>224</v>
      </c>
      <c r="H54" s="7" t="s">
        <v>225</v>
      </c>
      <c r="I54" s="7" t="s">
        <v>22</v>
      </c>
      <c r="J54" s="7" t="s">
        <v>23</v>
      </c>
      <c r="K54" s="11" t="s">
        <v>24</v>
      </c>
      <c r="L54" s="12" t="s">
        <v>25</v>
      </c>
      <c r="M54" s="13">
        <v>44237</v>
      </c>
      <c r="N54" s="14" t="s">
        <v>26</v>
      </c>
      <c r="O54" s="15"/>
    </row>
    <row r="55" ht="60" spans="1:15">
      <c r="A55" s="7" t="s">
        <v>226</v>
      </c>
      <c r="B55" s="7">
        <v>53</v>
      </c>
      <c r="C55" s="7" t="s">
        <v>227</v>
      </c>
      <c r="D55" s="7">
        <v>200605</v>
      </c>
      <c r="E55" s="7" t="s">
        <v>82</v>
      </c>
      <c r="F55" s="7" t="s">
        <v>228</v>
      </c>
      <c r="G55" s="7" t="s">
        <v>229</v>
      </c>
      <c r="H55" s="7" t="s">
        <v>225</v>
      </c>
      <c r="I55" s="7" t="s">
        <v>22</v>
      </c>
      <c r="J55" s="7" t="s">
        <v>215</v>
      </c>
      <c r="K55" s="11" t="s">
        <v>24</v>
      </c>
      <c r="L55" s="12" t="s">
        <v>25</v>
      </c>
      <c r="M55" s="13">
        <v>44237</v>
      </c>
      <c r="N55" s="14" t="s">
        <v>26</v>
      </c>
      <c r="O55" s="15"/>
    </row>
    <row r="56" ht="48" spans="1:15">
      <c r="A56" s="7" t="s">
        <v>230</v>
      </c>
      <c r="B56" s="7">
        <v>54</v>
      </c>
      <c r="C56" s="7" t="s">
        <v>231</v>
      </c>
      <c r="D56" s="7">
        <v>200509</v>
      </c>
      <c r="E56" s="7" t="s">
        <v>232</v>
      </c>
      <c r="F56" s="7" t="s">
        <v>233</v>
      </c>
      <c r="G56" s="7" t="s">
        <v>234</v>
      </c>
      <c r="H56" s="7" t="s">
        <v>225</v>
      </c>
      <c r="I56" s="7" t="s">
        <v>22</v>
      </c>
      <c r="J56" s="7" t="s">
        <v>23</v>
      </c>
      <c r="K56" s="11" t="s">
        <v>24</v>
      </c>
      <c r="L56" s="12" t="s">
        <v>25</v>
      </c>
      <c r="M56" s="13">
        <v>44237</v>
      </c>
      <c r="N56" s="14" t="s">
        <v>26</v>
      </c>
      <c r="O56" s="15"/>
    </row>
    <row r="57" ht="48" spans="1:15">
      <c r="A57" s="7" t="s">
        <v>235</v>
      </c>
      <c r="B57" s="7">
        <v>55</v>
      </c>
      <c r="C57" s="7" t="s">
        <v>236</v>
      </c>
      <c r="D57" s="7">
        <v>200210</v>
      </c>
      <c r="E57" s="7" t="s">
        <v>148</v>
      </c>
      <c r="F57" s="7" t="s">
        <v>233</v>
      </c>
      <c r="G57" s="7" t="s">
        <v>234</v>
      </c>
      <c r="H57" s="7" t="s">
        <v>225</v>
      </c>
      <c r="I57" s="7" t="s">
        <v>22</v>
      </c>
      <c r="J57" s="7" t="s">
        <v>23</v>
      </c>
      <c r="K57" s="11" t="s">
        <v>24</v>
      </c>
      <c r="L57" s="12" t="s">
        <v>25</v>
      </c>
      <c r="M57" s="13">
        <v>44237</v>
      </c>
      <c r="N57" s="14" t="s">
        <v>26</v>
      </c>
      <c r="O57" s="15"/>
    </row>
    <row r="58" ht="48" spans="1:15">
      <c r="A58" s="7" t="s">
        <v>237</v>
      </c>
      <c r="B58" s="7">
        <v>56</v>
      </c>
      <c r="C58" s="7" t="s">
        <v>238</v>
      </c>
      <c r="D58" s="7">
        <v>200401</v>
      </c>
      <c r="E58" s="7" t="s">
        <v>148</v>
      </c>
      <c r="F58" s="7" t="s">
        <v>233</v>
      </c>
      <c r="G58" s="7" t="s">
        <v>234</v>
      </c>
      <c r="H58" s="7" t="s">
        <v>225</v>
      </c>
      <c r="I58" s="7" t="s">
        <v>22</v>
      </c>
      <c r="J58" s="7" t="s">
        <v>23</v>
      </c>
      <c r="K58" s="11" t="s">
        <v>24</v>
      </c>
      <c r="L58" s="12" t="s">
        <v>25</v>
      </c>
      <c r="M58" s="13">
        <v>44237</v>
      </c>
      <c r="N58" s="14" t="s">
        <v>26</v>
      </c>
      <c r="O58" s="15"/>
    </row>
    <row r="59" ht="48" spans="1:15">
      <c r="A59" s="7" t="s">
        <v>239</v>
      </c>
      <c r="B59" s="7">
        <v>57</v>
      </c>
      <c r="C59" s="7" t="s">
        <v>240</v>
      </c>
      <c r="D59" s="7">
        <v>190801</v>
      </c>
      <c r="E59" s="7" t="s">
        <v>148</v>
      </c>
      <c r="F59" s="7" t="s">
        <v>233</v>
      </c>
      <c r="G59" s="7" t="s">
        <v>234</v>
      </c>
      <c r="H59" s="7" t="s">
        <v>225</v>
      </c>
      <c r="I59" s="7" t="s">
        <v>22</v>
      </c>
      <c r="J59" s="7" t="s">
        <v>23</v>
      </c>
      <c r="K59" s="11" t="s">
        <v>24</v>
      </c>
      <c r="L59" s="12" t="s">
        <v>25</v>
      </c>
      <c r="M59" s="13">
        <v>44237</v>
      </c>
      <c r="N59" s="14" t="s">
        <v>26</v>
      </c>
      <c r="O59" s="15"/>
    </row>
    <row r="60" ht="72" spans="1:15">
      <c r="A60" s="7" t="s">
        <v>241</v>
      </c>
      <c r="B60" s="7">
        <v>58</v>
      </c>
      <c r="C60" s="7" t="s">
        <v>242</v>
      </c>
      <c r="D60" s="7">
        <v>200604</v>
      </c>
      <c r="E60" s="7" t="s">
        <v>243</v>
      </c>
      <c r="F60" s="7" t="s">
        <v>244</v>
      </c>
      <c r="G60" s="7" t="s">
        <v>245</v>
      </c>
      <c r="H60" s="7" t="s">
        <v>225</v>
      </c>
      <c r="I60" s="7" t="s">
        <v>22</v>
      </c>
      <c r="J60" s="7" t="s">
        <v>55</v>
      </c>
      <c r="K60" s="11" t="s">
        <v>24</v>
      </c>
      <c r="L60" s="12" t="s">
        <v>25</v>
      </c>
      <c r="M60" s="13">
        <v>44237</v>
      </c>
      <c r="N60" s="14" t="s">
        <v>26</v>
      </c>
      <c r="O60" s="15"/>
    </row>
    <row r="61" ht="60" spans="1:15">
      <c r="A61" s="7" t="s">
        <v>246</v>
      </c>
      <c r="B61" s="7">
        <v>59</v>
      </c>
      <c r="C61" s="7" t="s">
        <v>247</v>
      </c>
      <c r="D61" s="7">
        <v>2020061801</v>
      </c>
      <c r="E61" s="7" t="s">
        <v>197</v>
      </c>
      <c r="F61" s="7" t="s">
        <v>248</v>
      </c>
      <c r="G61" s="7" t="s">
        <v>249</v>
      </c>
      <c r="H61" s="7" t="s">
        <v>225</v>
      </c>
      <c r="I61" s="7" t="s">
        <v>22</v>
      </c>
      <c r="J61" s="7" t="s">
        <v>215</v>
      </c>
      <c r="K61" s="11" t="s">
        <v>24</v>
      </c>
      <c r="L61" s="12" t="s">
        <v>25</v>
      </c>
      <c r="M61" s="13">
        <v>44237</v>
      </c>
      <c r="N61" s="14" t="s">
        <v>26</v>
      </c>
      <c r="O61" s="15"/>
    </row>
    <row r="62" ht="60" spans="1:15">
      <c r="A62" s="7" t="s">
        <v>250</v>
      </c>
      <c r="B62" s="7">
        <v>60</v>
      </c>
      <c r="C62" s="7" t="s">
        <v>251</v>
      </c>
      <c r="D62" s="7">
        <v>2020070501</v>
      </c>
      <c r="E62" s="7" t="s">
        <v>197</v>
      </c>
      <c r="F62" s="7" t="s">
        <v>248</v>
      </c>
      <c r="G62" s="7" t="s">
        <v>249</v>
      </c>
      <c r="H62" s="7" t="s">
        <v>225</v>
      </c>
      <c r="I62" s="7" t="s">
        <v>22</v>
      </c>
      <c r="J62" s="7" t="s">
        <v>23</v>
      </c>
      <c r="K62" s="11" t="s">
        <v>24</v>
      </c>
      <c r="L62" s="12" t="s">
        <v>25</v>
      </c>
      <c r="M62" s="13">
        <v>44237</v>
      </c>
      <c r="N62" s="14" t="s">
        <v>26</v>
      </c>
      <c r="O62" s="15"/>
    </row>
    <row r="63" ht="48" spans="1:15">
      <c r="A63" s="7" t="s">
        <v>252</v>
      </c>
      <c r="B63" s="7">
        <v>61</v>
      </c>
      <c r="C63" s="7" t="s">
        <v>253</v>
      </c>
      <c r="D63" s="7" t="s">
        <v>254</v>
      </c>
      <c r="E63" s="7" t="s">
        <v>197</v>
      </c>
      <c r="F63" s="7" t="s">
        <v>255</v>
      </c>
      <c r="G63" s="7" t="s">
        <v>256</v>
      </c>
      <c r="H63" s="7" t="s">
        <v>257</v>
      </c>
      <c r="I63" s="7" t="s">
        <v>22</v>
      </c>
      <c r="J63" s="7" t="s">
        <v>215</v>
      </c>
      <c r="K63" s="11" t="s">
        <v>24</v>
      </c>
      <c r="L63" s="12" t="s">
        <v>25</v>
      </c>
      <c r="M63" s="13">
        <v>44237</v>
      </c>
      <c r="N63" s="14" t="s">
        <v>26</v>
      </c>
      <c r="O63" s="15"/>
    </row>
    <row r="64" ht="48" spans="1:15">
      <c r="A64" s="7" t="s">
        <v>258</v>
      </c>
      <c r="B64" s="7">
        <v>62</v>
      </c>
      <c r="C64" s="7" t="s">
        <v>259</v>
      </c>
      <c r="D64" s="7" t="s">
        <v>260</v>
      </c>
      <c r="E64" s="7" t="s">
        <v>197</v>
      </c>
      <c r="F64" s="7" t="s">
        <v>255</v>
      </c>
      <c r="G64" s="7" t="s">
        <v>256</v>
      </c>
      <c r="H64" s="7" t="s">
        <v>257</v>
      </c>
      <c r="I64" s="7" t="s">
        <v>22</v>
      </c>
      <c r="J64" s="7" t="s">
        <v>23</v>
      </c>
      <c r="K64" s="11" t="s">
        <v>24</v>
      </c>
      <c r="L64" s="12" t="s">
        <v>25</v>
      </c>
      <c r="M64" s="13">
        <v>44237</v>
      </c>
      <c r="N64" s="14" t="s">
        <v>26</v>
      </c>
      <c r="O64" s="15"/>
    </row>
    <row r="65" ht="48" spans="1:15">
      <c r="A65" s="7" t="s">
        <v>261</v>
      </c>
      <c r="B65" s="7">
        <v>63</v>
      </c>
      <c r="C65" s="7" t="s">
        <v>262</v>
      </c>
      <c r="D65" s="7" t="s">
        <v>263</v>
      </c>
      <c r="E65" s="7" t="s">
        <v>264</v>
      </c>
      <c r="F65" s="7" t="s">
        <v>255</v>
      </c>
      <c r="G65" s="7" t="s">
        <v>256</v>
      </c>
      <c r="H65" s="7" t="s">
        <v>257</v>
      </c>
      <c r="I65" s="7" t="s">
        <v>22</v>
      </c>
      <c r="J65" s="7" t="s">
        <v>23</v>
      </c>
      <c r="K65" s="11" t="s">
        <v>24</v>
      </c>
      <c r="L65" s="12" t="s">
        <v>25</v>
      </c>
      <c r="M65" s="13">
        <v>44237</v>
      </c>
      <c r="N65" s="14" t="s">
        <v>26</v>
      </c>
      <c r="O65" s="15"/>
    </row>
    <row r="66" ht="48" spans="1:15">
      <c r="A66" s="7" t="s">
        <v>265</v>
      </c>
      <c r="B66" s="7">
        <v>64</v>
      </c>
      <c r="C66" s="7" t="s">
        <v>266</v>
      </c>
      <c r="D66" s="7" t="s">
        <v>267</v>
      </c>
      <c r="E66" s="7" t="s">
        <v>268</v>
      </c>
      <c r="F66" s="7" t="s">
        <v>255</v>
      </c>
      <c r="G66" s="7" t="s">
        <v>256</v>
      </c>
      <c r="H66" s="7" t="s">
        <v>257</v>
      </c>
      <c r="I66" s="7" t="s">
        <v>22</v>
      </c>
      <c r="J66" s="7" t="s">
        <v>37</v>
      </c>
      <c r="K66" s="11" t="s">
        <v>24</v>
      </c>
      <c r="L66" s="12" t="s">
        <v>25</v>
      </c>
      <c r="M66" s="13">
        <v>44237</v>
      </c>
      <c r="N66" s="14" t="s">
        <v>26</v>
      </c>
      <c r="O66" s="15"/>
    </row>
    <row r="67" ht="48" spans="1:15">
      <c r="A67" s="7" t="s">
        <v>269</v>
      </c>
      <c r="B67" s="7">
        <v>65</v>
      </c>
      <c r="C67" s="7" t="s">
        <v>270</v>
      </c>
      <c r="D67" s="7" t="s">
        <v>271</v>
      </c>
      <c r="E67" s="7" t="s">
        <v>148</v>
      </c>
      <c r="F67" s="7" t="s">
        <v>255</v>
      </c>
      <c r="G67" s="7" t="s">
        <v>256</v>
      </c>
      <c r="H67" s="7" t="s">
        <v>257</v>
      </c>
      <c r="I67" s="7" t="s">
        <v>22</v>
      </c>
      <c r="J67" s="7" t="s">
        <v>23</v>
      </c>
      <c r="K67" s="11" t="s">
        <v>24</v>
      </c>
      <c r="L67" s="12" t="s">
        <v>25</v>
      </c>
      <c r="M67" s="13">
        <v>44237</v>
      </c>
      <c r="N67" s="14" t="s">
        <v>26</v>
      </c>
      <c r="O67" s="15"/>
    </row>
    <row r="68" ht="48" spans="1:15">
      <c r="A68" s="7" t="s">
        <v>272</v>
      </c>
      <c r="B68" s="7">
        <v>66</v>
      </c>
      <c r="C68" s="7" t="s">
        <v>273</v>
      </c>
      <c r="D68" s="7" t="s">
        <v>274</v>
      </c>
      <c r="E68" s="7" t="s">
        <v>275</v>
      </c>
      <c r="F68" s="7" t="s">
        <v>255</v>
      </c>
      <c r="G68" s="7" t="s">
        <v>256</v>
      </c>
      <c r="H68" s="7" t="s">
        <v>257</v>
      </c>
      <c r="I68" s="7" t="s">
        <v>22</v>
      </c>
      <c r="J68" s="7" t="s">
        <v>37</v>
      </c>
      <c r="K68" s="11" t="s">
        <v>24</v>
      </c>
      <c r="L68" s="12" t="s">
        <v>25</v>
      </c>
      <c r="M68" s="13">
        <v>44237</v>
      </c>
      <c r="N68" s="14" t="s">
        <v>26</v>
      </c>
      <c r="O68" s="15"/>
    </row>
    <row r="69" ht="48" spans="1:15">
      <c r="A69" s="7" t="s">
        <v>276</v>
      </c>
      <c r="B69" s="7">
        <v>67</v>
      </c>
      <c r="C69" s="7" t="s">
        <v>277</v>
      </c>
      <c r="D69" s="7" t="s">
        <v>278</v>
      </c>
      <c r="E69" s="7" t="s">
        <v>268</v>
      </c>
      <c r="F69" s="7" t="s">
        <v>255</v>
      </c>
      <c r="G69" s="7" t="s">
        <v>256</v>
      </c>
      <c r="H69" s="7" t="s">
        <v>257</v>
      </c>
      <c r="I69" s="7" t="s">
        <v>22</v>
      </c>
      <c r="J69" s="7" t="s">
        <v>23</v>
      </c>
      <c r="K69" s="11" t="s">
        <v>24</v>
      </c>
      <c r="L69" s="12" t="s">
        <v>25</v>
      </c>
      <c r="M69" s="13">
        <v>44237</v>
      </c>
      <c r="N69" s="14" t="s">
        <v>26</v>
      </c>
      <c r="O69" s="15"/>
    </row>
    <row r="70" ht="48" spans="1:15">
      <c r="A70" s="7" t="s">
        <v>279</v>
      </c>
      <c r="B70" s="7">
        <v>68</v>
      </c>
      <c r="C70" s="7" t="s">
        <v>280</v>
      </c>
      <c r="D70" s="7" t="s">
        <v>281</v>
      </c>
      <c r="E70" s="7" t="s">
        <v>282</v>
      </c>
      <c r="F70" s="7" t="s">
        <v>255</v>
      </c>
      <c r="G70" s="7" t="s">
        <v>256</v>
      </c>
      <c r="H70" s="7" t="s">
        <v>257</v>
      </c>
      <c r="I70" s="7" t="s">
        <v>22</v>
      </c>
      <c r="J70" s="7" t="s">
        <v>37</v>
      </c>
      <c r="K70" s="11" t="s">
        <v>24</v>
      </c>
      <c r="L70" s="12" t="s">
        <v>25</v>
      </c>
      <c r="M70" s="13">
        <v>44237</v>
      </c>
      <c r="N70" s="14" t="s">
        <v>26</v>
      </c>
      <c r="O70" s="15"/>
    </row>
    <row r="71" ht="72" spans="1:15">
      <c r="A71" s="7" t="s">
        <v>283</v>
      </c>
      <c r="B71" s="7">
        <v>69</v>
      </c>
      <c r="C71" s="7" t="s">
        <v>284</v>
      </c>
      <c r="D71" s="7" t="s">
        <v>285</v>
      </c>
      <c r="E71" s="7" t="s">
        <v>191</v>
      </c>
      <c r="F71" s="7" t="s">
        <v>255</v>
      </c>
      <c r="G71" s="7" t="s">
        <v>256</v>
      </c>
      <c r="H71" s="7" t="s">
        <v>257</v>
      </c>
      <c r="I71" s="7" t="s">
        <v>22</v>
      </c>
      <c r="J71" s="7" t="s">
        <v>55</v>
      </c>
      <c r="K71" s="11" t="s">
        <v>24</v>
      </c>
      <c r="L71" s="12" t="s">
        <v>25</v>
      </c>
      <c r="M71" s="13">
        <v>44237</v>
      </c>
      <c r="N71" s="14" t="s">
        <v>26</v>
      </c>
      <c r="O71" s="15"/>
    </row>
    <row r="72" ht="48" spans="1:15">
      <c r="A72" s="7" t="s">
        <v>286</v>
      </c>
      <c r="B72" s="7">
        <v>70</v>
      </c>
      <c r="C72" s="7" t="s">
        <v>184</v>
      </c>
      <c r="D72" s="7">
        <v>200350011</v>
      </c>
      <c r="E72" s="7" t="s">
        <v>185</v>
      </c>
      <c r="F72" s="7" t="s">
        <v>186</v>
      </c>
      <c r="G72" s="7" t="s">
        <v>187</v>
      </c>
      <c r="H72" s="7" t="s">
        <v>257</v>
      </c>
      <c r="I72" s="7" t="s">
        <v>22</v>
      </c>
      <c r="J72" s="7" t="s">
        <v>167</v>
      </c>
      <c r="K72" s="11" t="s">
        <v>24</v>
      </c>
      <c r="L72" s="12" t="s">
        <v>25</v>
      </c>
      <c r="M72" s="13">
        <v>44237</v>
      </c>
      <c r="N72" s="14" t="s">
        <v>26</v>
      </c>
      <c r="O72" s="15"/>
    </row>
    <row r="73" ht="48" spans="1:15">
      <c r="A73" s="7" t="s">
        <v>287</v>
      </c>
      <c r="B73" s="7">
        <v>71</v>
      </c>
      <c r="C73" s="7" t="s">
        <v>288</v>
      </c>
      <c r="D73" s="7" t="s">
        <v>289</v>
      </c>
      <c r="E73" s="7" t="s">
        <v>148</v>
      </c>
      <c r="F73" s="7" t="s">
        <v>290</v>
      </c>
      <c r="G73" s="7" t="s">
        <v>291</v>
      </c>
      <c r="H73" s="7" t="s">
        <v>292</v>
      </c>
      <c r="I73" s="7" t="s">
        <v>22</v>
      </c>
      <c r="J73" s="7" t="s">
        <v>23</v>
      </c>
      <c r="K73" s="11" t="s">
        <v>24</v>
      </c>
      <c r="L73" s="12" t="s">
        <v>25</v>
      </c>
      <c r="M73" s="13">
        <v>44237</v>
      </c>
      <c r="N73" s="14" t="s">
        <v>26</v>
      </c>
      <c r="O73" s="15"/>
    </row>
    <row r="74" ht="48" spans="1:15">
      <c r="A74" s="7" t="s">
        <v>293</v>
      </c>
      <c r="B74" s="7">
        <v>72</v>
      </c>
      <c r="C74" s="7" t="s">
        <v>294</v>
      </c>
      <c r="D74" s="7" t="s">
        <v>295</v>
      </c>
      <c r="E74" s="7" t="s">
        <v>296</v>
      </c>
      <c r="F74" s="7" t="s">
        <v>290</v>
      </c>
      <c r="G74" s="7" t="s">
        <v>291</v>
      </c>
      <c r="H74" s="7" t="s">
        <v>292</v>
      </c>
      <c r="I74" s="7" t="s">
        <v>22</v>
      </c>
      <c r="J74" s="7" t="s">
        <v>37</v>
      </c>
      <c r="K74" s="11" t="s">
        <v>24</v>
      </c>
      <c r="L74" s="12" t="s">
        <v>25</v>
      </c>
      <c r="M74" s="13">
        <v>44237</v>
      </c>
      <c r="N74" s="14" t="s">
        <v>26</v>
      </c>
      <c r="O74" s="15"/>
    </row>
    <row r="75" ht="48" spans="1:15">
      <c r="A75" s="7" t="s">
        <v>297</v>
      </c>
      <c r="B75" s="7">
        <v>73</v>
      </c>
      <c r="C75" s="7" t="s">
        <v>298</v>
      </c>
      <c r="D75" s="7" t="s">
        <v>299</v>
      </c>
      <c r="E75" s="7" t="s">
        <v>300</v>
      </c>
      <c r="F75" s="7" t="s">
        <v>290</v>
      </c>
      <c r="G75" s="7" t="s">
        <v>291</v>
      </c>
      <c r="H75" s="7" t="s">
        <v>292</v>
      </c>
      <c r="I75" s="7" t="s">
        <v>22</v>
      </c>
      <c r="J75" s="7" t="s">
        <v>23</v>
      </c>
      <c r="K75" s="11" t="s">
        <v>24</v>
      </c>
      <c r="L75" s="12" t="s">
        <v>25</v>
      </c>
      <c r="M75" s="13">
        <v>44237</v>
      </c>
      <c r="N75" s="14" t="s">
        <v>26</v>
      </c>
      <c r="O75" s="15"/>
    </row>
    <row r="76" ht="48" spans="1:15">
      <c r="A76" s="7" t="s">
        <v>301</v>
      </c>
      <c r="B76" s="7">
        <v>74</v>
      </c>
      <c r="C76" s="7" t="s">
        <v>253</v>
      </c>
      <c r="D76" s="7" t="s">
        <v>302</v>
      </c>
      <c r="E76" s="7" t="s">
        <v>82</v>
      </c>
      <c r="F76" s="7" t="s">
        <v>290</v>
      </c>
      <c r="G76" s="7" t="s">
        <v>291</v>
      </c>
      <c r="H76" s="7" t="s">
        <v>292</v>
      </c>
      <c r="I76" s="7" t="s">
        <v>22</v>
      </c>
      <c r="J76" s="7" t="s">
        <v>215</v>
      </c>
      <c r="K76" s="11" t="s">
        <v>24</v>
      </c>
      <c r="L76" s="12" t="s">
        <v>25</v>
      </c>
      <c r="M76" s="13">
        <v>44237</v>
      </c>
      <c r="N76" s="14" t="s">
        <v>26</v>
      </c>
      <c r="O76" s="15"/>
    </row>
    <row r="77" ht="48" spans="1:15">
      <c r="A77" s="7" t="s">
        <v>303</v>
      </c>
      <c r="B77" s="7">
        <v>75</v>
      </c>
      <c r="C77" s="7" t="s">
        <v>304</v>
      </c>
      <c r="D77" s="7" t="s">
        <v>305</v>
      </c>
      <c r="E77" s="7" t="s">
        <v>82</v>
      </c>
      <c r="F77" s="7" t="s">
        <v>290</v>
      </c>
      <c r="G77" s="7" t="s">
        <v>291</v>
      </c>
      <c r="H77" s="7" t="s">
        <v>292</v>
      </c>
      <c r="I77" s="7" t="s">
        <v>22</v>
      </c>
      <c r="J77" s="7" t="s">
        <v>23</v>
      </c>
      <c r="K77" s="11" t="s">
        <v>24</v>
      </c>
      <c r="L77" s="12" t="s">
        <v>25</v>
      </c>
      <c r="M77" s="13">
        <v>44237</v>
      </c>
      <c r="N77" s="14" t="s">
        <v>26</v>
      </c>
      <c r="O77" s="15"/>
    </row>
    <row r="78" ht="48" spans="1:15">
      <c r="A78" s="7" t="s">
        <v>306</v>
      </c>
      <c r="B78" s="7">
        <v>76</v>
      </c>
      <c r="C78" s="7" t="s">
        <v>307</v>
      </c>
      <c r="D78" s="7" t="s">
        <v>308</v>
      </c>
      <c r="E78" s="7" t="s">
        <v>63</v>
      </c>
      <c r="F78" s="7" t="s">
        <v>177</v>
      </c>
      <c r="G78" s="7" t="s">
        <v>178</v>
      </c>
      <c r="H78" s="7" t="s">
        <v>292</v>
      </c>
      <c r="I78" s="7" t="s">
        <v>22</v>
      </c>
      <c r="J78" s="7" t="s">
        <v>23</v>
      </c>
      <c r="K78" s="11" t="s">
        <v>24</v>
      </c>
      <c r="L78" s="12" t="s">
        <v>25</v>
      </c>
      <c r="M78" s="13">
        <v>44237</v>
      </c>
      <c r="N78" s="14" t="s">
        <v>26</v>
      </c>
      <c r="O78" s="15"/>
    </row>
    <row r="79" ht="48" spans="1:15">
      <c r="A79" s="7" t="s">
        <v>309</v>
      </c>
      <c r="B79" s="7">
        <v>77</v>
      </c>
      <c r="C79" s="7" t="s">
        <v>310</v>
      </c>
      <c r="D79" s="7" t="s">
        <v>311</v>
      </c>
      <c r="E79" s="7" t="s">
        <v>312</v>
      </c>
      <c r="F79" s="7" t="s">
        <v>177</v>
      </c>
      <c r="G79" s="7" t="s">
        <v>313</v>
      </c>
      <c r="H79" s="7" t="s">
        <v>292</v>
      </c>
      <c r="I79" s="7" t="s">
        <v>22</v>
      </c>
      <c r="J79" s="7" t="s">
        <v>23</v>
      </c>
      <c r="K79" s="11" t="s">
        <v>24</v>
      </c>
      <c r="L79" s="12" t="s">
        <v>25</v>
      </c>
      <c r="M79" s="13">
        <v>44237</v>
      </c>
      <c r="N79" s="14" t="s">
        <v>26</v>
      </c>
      <c r="O79" s="15"/>
    </row>
    <row r="80" ht="48" spans="1:15">
      <c r="A80" s="7" t="s">
        <v>314</v>
      </c>
      <c r="B80" s="7">
        <v>78</v>
      </c>
      <c r="C80" s="7" t="s">
        <v>315</v>
      </c>
      <c r="D80" s="7" t="s">
        <v>316</v>
      </c>
      <c r="E80" s="7" t="s">
        <v>317</v>
      </c>
      <c r="F80" s="7" t="s">
        <v>318</v>
      </c>
      <c r="G80" s="7" t="s">
        <v>319</v>
      </c>
      <c r="H80" s="7" t="s">
        <v>292</v>
      </c>
      <c r="I80" s="7" t="s">
        <v>22</v>
      </c>
      <c r="J80" s="7" t="s">
        <v>37</v>
      </c>
      <c r="K80" s="11" t="s">
        <v>24</v>
      </c>
      <c r="L80" s="12" t="s">
        <v>25</v>
      </c>
      <c r="M80" s="13">
        <v>44237</v>
      </c>
      <c r="N80" s="14" t="s">
        <v>26</v>
      </c>
      <c r="O80" s="15"/>
    </row>
    <row r="81" ht="72" spans="1:15">
      <c r="A81" s="7" t="s">
        <v>320</v>
      </c>
      <c r="B81" s="7">
        <v>79</v>
      </c>
      <c r="C81" s="7" t="s">
        <v>321</v>
      </c>
      <c r="D81" s="7">
        <v>191002</v>
      </c>
      <c r="E81" s="7" t="s">
        <v>322</v>
      </c>
      <c r="F81" s="7" t="s">
        <v>323</v>
      </c>
      <c r="G81" s="7" t="s">
        <v>324</v>
      </c>
      <c r="H81" s="7" t="s">
        <v>292</v>
      </c>
      <c r="I81" s="7" t="s">
        <v>22</v>
      </c>
      <c r="J81" s="7" t="s">
        <v>325</v>
      </c>
      <c r="K81" s="11" t="s">
        <v>24</v>
      </c>
      <c r="L81" s="12" t="s">
        <v>25</v>
      </c>
      <c r="M81" s="13">
        <v>44237</v>
      </c>
      <c r="N81" s="14" t="s">
        <v>26</v>
      </c>
      <c r="O81" s="15"/>
    </row>
    <row r="82" ht="72" spans="1:15">
      <c r="A82" s="7" t="s">
        <v>326</v>
      </c>
      <c r="B82" s="7">
        <v>80</v>
      </c>
      <c r="C82" s="7" t="s">
        <v>327</v>
      </c>
      <c r="D82" s="7">
        <v>20200317</v>
      </c>
      <c r="E82" s="7" t="s">
        <v>328</v>
      </c>
      <c r="F82" s="7" t="s">
        <v>329</v>
      </c>
      <c r="G82" s="7" t="s">
        <v>330</v>
      </c>
      <c r="H82" s="7" t="s">
        <v>292</v>
      </c>
      <c r="I82" s="7" t="s">
        <v>22</v>
      </c>
      <c r="J82" s="7" t="s">
        <v>55</v>
      </c>
      <c r="K82" s="11" t="s">
        <v>24</v>
      </c>
      <c r="L82" s="12" t="s">
        <v>25</v>
      </c>
      <c r="M82" s="13">
        <v>44237</v>
      </c>
      <c r="N82" s="14" t="s">
        <v>26</v>
      </c>
      <c r="O82" s="15"/>
    </row>
    <row r="83" ht="36" spans="1:15">
      <c r="A83" s="7" t="s">
        <v>331</v>
      </c>
      <c r="B83" s="7">
        <v>81</v>
      </c>
      <c r="C83" s="7" t="s">
        <v>332</v>
      </c>
      <c r="D83" s="7" t="s">
        <v>333</v>
      </c>
      <c r="E83" s="7" t="s">
        <v>334</v>
      </c>
      <c r="F83" s="7" t="s">
        <v>335</v>
      </c>
      <c r="G83" s="7" t="s">
        <v>336</v>
      </c>
      <c r="H83" s="7" t="s">
        <v>337</v>
      </c>
      <c r="I83" s="7" t="s">
        <v>22</v>
      </c>
      <c r="J83" s="7" t="s">
        <v>23</v>
      </c>
      <c r="K83" s="11" t="s">
        <v>24</v>
      </c>
      <c r="L83" s="12" t="s">
        <v>25</v>
      </c>
      <c r="M83" s="13">
        <v>44237</v>
      </c>
      <c r="N83" s="14" t="s">
        <v>26</v>
      </c>
      <c r="O83" s="15"/>
    </row>
    <row r="84" ht="36" spans="1:15">
      <c r="A84" s="7" t="s">
        <v>338</v>
      </c>
      <c r="B84" s="7">
        <v>82</v>
      </c>
      <c r="C84" s="7" t="s">
        <v>339</v>
      </c>
      <c r="D84" s="7" t="s">
        <v>340</v>
      </c>
      <c r="E84" s="7" t="s">
        <v>341</v>
      </c>
      <c r="F84" s="7" t="s">
        <v>335</v>
      </c>
      <c r="G84" s="7" t="s">
        <v>336</v>
      </c>
      <c r="H84" s="7" t="s">
        <v>337</v>
      </c>
      <c r="I84" s="7" t="s">
        <v>22</v>
      </c>
      <c r="J84" s="7" t="s">
        <v>23</v>
      </c>
      <c r="K84" s="11" t="s">
        <v>24</v>
      </c>
      <c r="L84" s="12" t="s">
        <v>25</v>
      </c>
      <c r="M84" s="13">
        <v>44237</v>
      </c>
      <c r="N84" s="14" t="s">
        <v>26</v>
      </c>
      <c r="O84" s="15"/>
    </row>
    <row r="85" ht="60" spans="1:15">
      <c r="A85" s="7" t="s">
        <v>342</v>
      </c>
      <c r="B85" s="7">
        <v>83</v>
      </c>
      <c r="C85" s="7" t="s">
        <v>343</v>
      </c>
      <c r="D85" s="7">
        <v>20190402</v>
      </c>
      <c r="E85" s="7" t="s">
        <v>63</v>
      </c>
      <c r="F85" s="7" t="s">
        <v>344</v>
      </c>
      <c r="G85" s="7" t="s">
        <v>345</v>
      </c>
      <c r="H85" s="7" t="s">
        <v>337</v>
      </c>
      <c r="I85" s="7" t="s">
        <v>22</v>
      </c>
      <c r="J85" s="7" t="s">
        <v>23</v>
      </c>
      <c r="K85" s="11" t="s">
        <v>24</v>
      </c>
      <c r="L85" s="12" t="s">
        <v>25</v>
      </c>
      <c r="M85" s="13">
        <v>44237</v>
      </c>
      <c r="N85" s="14" t="s">
        <v>26</v>
      </c>
      <c r="O85" s="15"/>
    </row>
    <row r="86" ht="36" spans="1:15">
      <c r="A86" s="7" t="s">
        <v>346</v>
      </c>
      <c r="B86" s="7">
        <v>84</v>
      </c>
      <c r="C86" s="7" t="s">
        <v>347</v>
      </c>
      <c r="D86" s="7" t="s">
        <v>348</v>
      </c>
      <c r="E86" s="7" t="s">
        <v>191</v>
      </c>
      <c r="F86" s="7" t="s">
        <v>349</v>
      </c>
      <c r="G86" s="7" t="s">
        <v>350</v>
      </c>
      <c r="H86" s="7" t="s">
        <v>337</v>
      </c>
      <c r="I86" s="7" t="s">
        <v>22</v>
      </c>
      <c r="J86" s="7" t="s">
        <v>23</v>
      </c>
      <c r="K86" s="11" t="s">
        <v>24</v>
      </c>
      <c r="L86" s="12" t="s">
        <v>25</v>
      </c>
      <c r="M86" s="13">
        <v>44237</v>
      </c>
      <c r="N86" s="14" t="s">
        <v>26</v>
      </c>
      <c r="O86" s="15"/>
    </row>
    <row r="87" ht="72" spans="1:15">
      <c r="A87" s="7" t="s">
        <v>351</v>
      </c>
      <c r="B87" s="7">
        <v>85</v>
      </c>
      <c r="C87" s="7" t="s">
        <v>352</v>
      </c>
      <c r="D87" s="7">
        <v>20191103</v>
      </c>
      <c r="E87" s="7" t="s">
        <v>322</v>
      </c>
      <c r="F87" s="7" t="s">
        <v>64</v>
      </c>
      <c r="G87" s="7" t="s">
        <v>65</v>
      </c>
      <c r="H87" s="7" t="s">
        <v>337</v>
      </c>
      <c r="I87" s="7" t="s">
        <v>22</v>
      </c>
      <c r="J87" s="7" t="s">
        <v>325</v>
      </c>
      <c r="K87" s="11" t="s">
        <v>24</v>
      </c>
      <c r="L87" s="12" t="s">
        <v>25</v>
      </c>
      <c r="M87" s="13">
        <v>44237</v>
      </c>
      <c r="N87" s="14" t="s">
        <v>26</v>
      </c>
      <c r="O87" s="15"/>
    </row>
    <row r="88" ht="36" spans="1:15">
      <c r="A88" s="7" t="s">
        <v>353</v>
      </c>
      <c r="B88" s="7">
        <v>86</v>
      </c>
      <c r="C88" s="7" t="s">
        <v>354</v>
      </c>
      <c r="D88" s="7">
        <v>20191214</v>
      </c>
      <c r="E88" s="7" t="s">
        <v>322</v>
      </c>
      <c r="F88" s="7" t="s">
        <v>64</v>
      </c>
      <c r="G88" s="7" t="s">
        <v>65</v>
      </c>
      <c r="H88" s="7" t="s">
        <v>337</v>
      </c>
      <c r="I88" s="7" t="s">
        <v>22</v>
      </c>
      <c r="J88" s="7" t="s">
        <v>355</v>
      </c>
      <c r="K88" s="11" t="s">
        <v>24</v>
      </c>
      <c r="L88" s="12" t="s">
        <v>25</v>
      </c>
      <c r="M88" s="13">
        <v>44237</v>
      </c>
      <c r="N88" s="14" t="s">
        <v>26</v>
      </c>
      <c r="O88" s="15"/>
    </row>
    <row r="89" ht="36" spans="1:15">
      <c r="A89" s="7" t="s">
        <v>356</v>
      </c>
      <c r="B89" s="7">
        <v>87</v>
      </c>
      <c r="C89" s="7" t="s">
        <v>357</v>
      </c>
      <c r="D89" s="7">
        <v>190912</v>
      </c>
      <c r="E89" s="7" t="s">
        <v>322</v>
      </c>
      <c r="F89" s="7" t="s">
        <v>358</v>
      </c>
      <c r="G89" s="7" t="s">
        <v>359</v>
      </c>
      <c r="H89" s="7" t="s">
        <v>337</v>
      </c>
      <c r="I89" s="7" t="s">
        <v>22</v>
      </c>
      <c r="J89" s="7" t="s">
        <v>355</v>
      </c>
      <c r="K89" s="11" t="s">
        <v>24</v>
      </c>
      <c r="L89" s="12" t="s">
        <v>25</v>
      </c>
      <c r="M89" s="13">
        <v>44237</v>
      </c>
      <c r="N89" s="14" t="s">
        <v>26</v>
      </c>
      <c r="O89" s="15"/>
    </row>
    <row r="90" ht="48" spans="1:15">
      <c r="A90" s="7" t="s">
        <v>360</v>
      </c>
      <c r="B90" s="7">
        <v>88</v>
      </c>
      <c r="C90" s="7" t="s">
        <v>361</v>
      </c>
      <c r="D90" s="7">
        <v>2001172</v>
      </c>
      <c r="E90" s="7" t="s">
        <v>322</v>
      </c>
      <c r="F90" s="7" t="s">
        <v>362</v>
      </c>
      <c r="G90" s="7" t="s">
        <v>363</v>
      </c>
      <c r="H90" s="7" t="s">
        <v>337</v>
      </c>
      <c r="I90" s="7" t="s">
        <v>22</v>
      </c>
      <c r="J90" s="7" t="s">
        <v>355</v>
      </c>
      <c r="K90" s="11" t="s">
        <v>24</v>
      </c>
      <c r="L90" s="12" t="s">
        <v>25</v>
      </c>
      <c r="M90" s="13">
        <v>44237</v>
      </c>
      <c r="N90" s="14" t="s">
        <v>26</v>
      </c>
      <c r="O90" s="15"/>
    </row>
    <row r="91" ht="60" spans="1:15">
      <c r="A91" s="7" t="s">
        <v>364</v>
      </c>
      <c r="B91" s="7">
        <v>89</v>
      </c>
      <c r="C91" s="7" t="s">
        <v>365</v>
      </c>
      <c r="D91" s="7">
        <v>20191101</v>
      </c>
      <c r="E91" s="7" t="s">
        <v>366</v>
      </c>
      <c r="F91" s="7" t="s">
        <v>344</v>
      </c>
      <c r="G91" s="7" t="s">
        <v>345</v>
      </c>
      <c r="H91" s="7" t="s">
        <v>337</v>
      </c>
      <c r="I91" s="7" t="s">
        <v>22</v>
      </c>
      <c r="J91" s="7" t="s">
        <v>23</v>
      </c>
      <c r="K91" s="11" t="s">
        <v>24</v>
      </c>
      <c r="L91" s="12" t="s">
        <v>25</v>
      </c>
      <c r="M91" s="13">
        <v>44237</v>
      </c>
      <c r="N91" s="14" t="s">
        <v>26</v>
      </c>
      <c r="O91" s="15"/>
    </row>
    <row r="92" ht="72" spans="1:15">
      <c r="A92" s="7" t="s">
        <v>367</v>
      </c>
      <c r="B92" s="7">
        <v>90</v>
      </c>
      <c r="C92" s="7" t="s">
        <v>368</v>
      </c>
      <c r="D92" s="7">
        <v>20200101</v>
      </c>
      <c r="E92" s="7" t="s">
        <v>369</v>
      </c>
      <c r="F92" s="7" t="s">
        <v>370</v>
      </c>
      <c r="G92" s="7" t="s">
        <v>371</v>
      </c>
      <c r="H92" s="7" t="s">
        <v>337</v>
      </c>
      <c r="I92" s="7" t="s">
        <v>22</v>
      </c>
      <c r="J92" s="7" t="s">
        <v>325</v>
      </c>
      <c r="K92" s="11" t="s">
        <v>24</v>
      </c>
      <c r="L92" s="12" t="s">
        <v>25</v>
      </c>
      <c r="M92" s="13">
        <v>44237</v>
      </c>
      <c r="N92" s="14" t="s">
        <v>26</v>
      </c>
      <c r="O92" s="15"/>
    </row>
    <row r="93" ht="36" spans="1:15">
      <c r="A93" s="7" t="s">
        <v>372</v>
      </c>
      <c r="B93" s="7">
        <v>91</v>
      </c>
      <c r="C93" s="7" t="s">
        <v>373</v>
      </c>
      <c r="D93" s="7" t="s">
        <v>374</v>
      </c>
      <c r="E93" s="7" t="s">
        <v>375</v>
      </c>
      <c r="F93" s="7" t="s">
        <v>376</v>
      </c>
      <c r="G93" s="7" t="s">
        <v>377</v>
      </c>
      <c r="H93" s="7" t="s">
        <v>378</v>
      </c>
      <c r="I93" s="7" t="s">
        <v>22</v>
      </c>
      <c r="J93" s="7" t="s">
        <v>23</v>
      </c>
      <c r="K93" s="11" t="s">
        <v>24</v>
      </c>
      <c r="L93" s="12" t="s">
        <v>25</v>
      </c>
      <c r="M93" s="13">
        <v>44237</v>
      </c>
      <c r="N93" s="14" t="s">
        <v>26</v>
      </c>
      <c r="O93" s="15"/>
    </row>
    <row r="94" ht="36" spans="1:15">
      <c r="A94" s="7" t="s">
        <v>379</v>
      </c>
      <c r="B94" s="7">
        <v>92</v>
      </c>
      <c r="C94" s="7" t="s">
        <v>380</v>
      </c>
      <c r="D94" s="7" t="s">
        <v>381</v>
      </c>
      <c r="E94" s="7" t="s">
        <v>197</v>
      </c>
      <c r="F94" s="7" t="s">
        <v>376</v>
      </c>
      <c r="G94" s="7" t="s">
        <v>377</v>
      </c>
      <c r="H94" s="7" t="s">
        <v>378</v>
      </c>
      <c r="I94" s="7" t="s">
        <v>22</v>
      </c>
      <c r="J94" s="7" t="s">
        <v>23</v>
      </c>
      <c r="K94" s="11" t="s">
        <v>24</v>
      </c>
      <c r="L94" s="12" t="s">
        <v>25</v>
      </c>
      <c r="M94" s="13">
        <v>44237</v>
      </c>
      <c r="N94" s="14" t="s">
        <v>26</v>
      </c>
      <c r="O94" s="15"/>
    </row>
    <row r="95" ht="36" spans="1:15">
      <c r="A95" s="7" t="s">
        <v>382</v>
      </c>
      <c r="B95" s="7">
        <v>93</v>
      </c>
      <c r="C95" s="7" t="s">
        <v>383</v>
      </c>
      <c r="D95" s="7" t="s">
        <v>384</v>
      </c>
      <c r="E95" s="7" t="s">
        <v>148</v>
      </c>
      <c r="F95" s="7" t="s">
        <v>376</v>
      </c>
      <c r="G95" s="7" t="s">
        <v>377</v>
      </c>
      <c r="H95" s="7" t="s">
        <v>378</v>
      </c>
      <c r="I95" s="7" t="s">
        <v>22</v>
      </c>
      <c r="J95" s="7" t="s">
        <v>23</v>
      </c>
      <c r="K95" s="11" t="s">
        <v>24</v>
      </c>
      <c r="L95" s="12" t="s">
        <v>25</v>
      </c>
      <c r="M95" s="13">
        <v>44237</v>
      </c>
      <c r="N95" s="14" t="s">
        <v>26</v>
      </c>
      <c r="O95" s="15"/>
    </row>
    <row r="96" ht="36" spans="1:15">
      <c r="A96" s="7" t="s">
        <v>385</v>
      </c>
      <c r="B96" s="7">
        <v>94</v>
      </c>
      <c r="C96" s="7" t="s">
        <v>386</v>
      </c>
      <c r="D96" s="7" t="s">
        <v>387</v>
      </c>
      <c r="E96" s="7" t="s">
        <v>268</v>
      </c>
      <c r="F96" s="7" t="s">
        <v>376</v>
      </c>
      <c r="G96" s="7" t="s">
        <v>377</v>
      </c>
      <c r="H96" s="7" t="s">
        <v>378</v>
      </c>
      <c r="I96" s="7" t="s">
        <v>22</v>
      </c>
      <c r="J96" s="7" t="s">
        <v>23</v>
      </c>
      <c r="K96" s="11" t="s">
        <v>24</v>
      </c>
      <c r="L96" s="12" t="s">
        <v>25</v>
      </c>
      <c r="M96" s="13">
        <v>44237</v>
      </c>
      <c r="N96" s="14" t="s">
        <v>26</v>
      </c>
      <c r="O96" s="15"/>
    </row>
    <row r="97" ht="36" spans="1:15">
      <c r="A97" s="7" t="s">
        <v>388</v>
      </c>
      <c r="B97" s="7">
        <v>95</v>
      </c>
      <c r="C97" s="7" t="s">
        <v>253</v>
      </c>
      <c r="D97" s="7" t="s">
        <v>389</v>
      </c>
      <c r="E97" s="7" t="s">
        <v>375</v>
      </c>
      <c r="F97" s="7" t="s">
        <v>376</v>
      </c>
      <c r="G97" s="7" t="s">
        <v>377</v>
      </c>
      <c r="H97" s="7" t="s">
        <v>378</v>
      </c>
      <c r="I97" s="7" t="s">
        <v>22</v>
      </c>
      <c r="J97" s="7" t="s">
        <v>215</v>
      </c>
      <c r="K97" s="11" t="s">
        <v>24</v>
      </c>
      <c r="L97" s="12" t="s">
        <v>25</v>
      </c>
      <c r="M97" s="13">
        <v>44237</v>
      </c>
      <c r="N97" s="14" t="s">
        <v>26</v>
      </c>
      <c r="O97" s="15"/>
    </row>
    <row r="98" ht="36" spans="1:15">
      <c r="A98" s="7" t="s">
        <v>390</v>
      </c>
      <c r="B98" s="7">
        <v>96</v>
      </c>
      <c r="C98" s="7" t="s">
        <v>236</v>
      </c>
      <c r="D98" s="7">
        <v>190105</v>
      </c>
      <c r="E98" s="7" t="s">
        <v>148</v>
      </c>
      <c r="F98" s="7" t="s">
        <v>233</v>
      </c>
      <c r="G98" s="7" t="s">
        <v>391</v>
      </c>
      <c r="H98" s="7" t="s">
        <v>378</v>
      </c>
      <c r="I98" s="7" t="s">
        <v>22</v>
      </c>
      <c r="J98" s="7" t="s">
        <v>23</v>
      </c>
      <c r="K98" s="11" t="s">
        <v>24</v>
      </c>
      <c r="L98" s="12" t="s">
        <v>25</v>
      </c>
      <c r="M98" s="13">
        <v>44237</v>
      </c>
      <c r="N98" s="14" t="s">
        <v>26</v>
      </c>
      <c r="O98" s="15"/>
    </row>
    <row r="99" ht="36" spans="1:15">
      <c r="A99" s="7" t="s">
        <v>392</v>
      </c>
      <c r="B99" s="7">
        <v>97</v>
      </c>
      <c r="C99" s="7" t="s">
        <v>393</v>
      </c>
      <c r="D99" s="7">
        <v>190102</v>
      </c>
      <c r="E99" s="7" t="s">
        <v>232</v>
      </c>
      <c r="F99" s="7" t="s">
        <v>233</v>
      </c>
      <c r="G99" s="7" t="s">
        <v>391</v>
      </c>
      <c r="H99" s="7" t="s">
        <v>378</v>
      </c>
      <c r="I99" s="7" t="s">
        <v>22</v>
      </c>
      <c r="J99" s="7" t="s">
        <v>23</v>
      </c>
      <c r="K99" s="11" t="s">
        <v>24</v>
      </c>
      <c r="L99" s="12" t="s">
        <v>25</v>
      </c>
      <c r="M99" s="13">
        <v>44237</v>
      </c>
      <c r="N99" s="14" t="s">
        <v>26</v>
      </c>
      <c r="O99" s="15"/>
    </row>
    <row r="100" ht="60" spans="1:15">
      <c r="A100" s="7" t="s">
        <v>394</v>
      </c>
      <c r="B100" s="7">
        <v>98</v>
      </c>
      <c r="C100" s="7" t="s">
        <v>395</v>
      </c>
      <c r="D100" s="7" t="s">
        <v>396</v>
      </c>
      <c r="E100" s="7" t="s">
        <v>397</v>
      </c>
      <c r="F100" s="7" t="s">
        <v>398</v>
      </c>
      <c r="G100" s="7" t="s">
        <v>399</v>
      </c>
      <c r="H100" s="7" t="s">
        <v>378</v>
      </c>
      <c r="I100" s="7" t="s">
        <v>22</v>
      </c>
      <c r="J100" s="7" t="s">
        <v>23</v>
      </c>
      <c r="K100" s="11" t="s">
        <v>24</v>
      </c>
      <c r="L100" s="12" t="s">
        <v>25</v>
      </c>
      <c r="M100" s="13">
        <v>44237</v>
      </c>
      <c r="N100" s="14" t="s">
        <v>26</v>
      </c>
      <c r="O100" s="15"/>
    </row>
    <row r="101" ht="36" spans="1:15">
      <c r="A101" s="7" t="s">
        <v>400</v>
      </c>
      <c r="B101" s="7">
        <v>99</v>
      </c>
      <c r="C101" s="7" t="s">
        <v>401</v>
      </c>
      <c r="D101" s="7">
        <v>20190804</v>
      </c>
      <c r="E101" s="7" t="s">
        <v>191</v>
      </c>
      <c r="F101" s="7" t="s">
        <v>402</v>
      </c>
      <c r="G101" s="7" t="s">
        <v>403</v>
      </c>
      <c r="H101" s="7" t="s">
        <v>378</v>
      </c>
      <c r="I101" s="7" t="s">
        <v>22</v>
      </c>
      <c r="J101" s="7" t="s">
        <v>23</v>
      </c>
      <c r="K101" s="11" t="s">
        <v>24</v>
      </c>
      <c r="L101" s="12" t="s">
        <v>25</v>
      </c>
      <c r="M101" s="13">
        <v>44237</v>
      </c>
      <c r="N101" s="14" t="s">
        <v>26</v>
      </c>
      <c r="O101" s="15"/>
    </row>
    <row r="102" ht="48" spans="1:15">
      <c r="A102" s="7" t="s">
        <v>404</v>
      </c>
      <c r="B102" s="7">
        <v>100</v>
      </c>
      <c r="C102" s="7" t="s">
        <v>169</v>
      </c>
      <c r="D102" s="7" t="s">
        <v>405</v>
      </c>
      <c r="E102" s="7" t="s">
        <v>171</v>
      </c>
      <c r="F102" s="7" t="s">
        <v>172</v>
      </c>
      <c r="G102" s="7" t="s">
        <v>173</v>
      </c>
      <c r="H102" s="7" t="s">
        <v>378</v>
      </c>
      <c r="I102" s="7" t="s">
        <v>22</v>
      </c>
      <c r="J102" s="7" t="s">
        <v>23</v>
      </c>
      <c r="K102" s="11" t="s">
        <v>24</v>
      </c>
      <c r="L102" s="12" t="s">
        <v>25</v>
      </c>
      <c r="M102" s="13">
        <v>44237</v>
      </c>
      <c r="N102" s="14" t="s">
        <v>26</v>
      </c>
      <c r="O102" s="15"/>
    </row>
    <row r="103" ht="36" spans="1:15">
      <c r="A103" s="7" t="s">
        <v>406</v>
      </c>
      <c r="B103" s="7">
        <v>101</v>
      </c>
      <c r="C103" s="7" t="s">
        <v>407</v>
      </c>
      <c r="D103" s="7">
        <v>19112316</v>
      </c>
      <c r="E103" s="7" t="s">
        <v>408</v>
      </c>
      <c r="F103" s="7" t="s">
        <v>409</v>
      </c>
      <c r="G103" s="7" t="s">
        <v>410</v>
      </c>
      <c r="H103" s="7" t="s">
        <v>411</v>
      </c>
      <c r="I103" s="7" t="s">
        <v>22</v>
      </c>
      <c r="J103" s="7" t="s">
        <v>355</v>
      </c>
      <c r="K103" s="11" t="s">
        <v>24</v>
      </c>
      <c r="L103" s="12" t="s">
        <v>25</v>
      </c>
      <c r="M103" s="13">
        <v>44237</v>
      </c>
      <c r="N103" s="14" t="s">
        <v>26</v>
      </c>
      <c r="O103" s="15"/>
    </row>
    <row r="104" ht="36" spans="1:15">
      <c r="A104" s="7" t="s">
        <v>412</v>
      </c>
      <c r="B104" s="7">
        <v>102</v>
      </c>
      <c r="C104" s="7" t="s">
        <v>413</v>
      </c>
      <c r="D104" s="7">
        <v>2001001</v>
      </c>
      <c r="E104" s="7" t="s">
        <v>322</v>
      </c>
      <c r="F104" s="7" t="s">
        <v>414</v>
      </c>
      <c r="G104" s="7" t="s">
        <v>415</v>
      </c>
      <c r="H104" s="7" t="s">
        <v>411</v>
      </c>
      <c r="I104" s="7" t="s">
        <v>22</v>
      </c>
      <c r="J104" s="7" t="s">
        <v>355</v>
      </c>
      <c r="K104" s="11" t="s">
        <v>24</v>
      </c>
      <c r="L104" s="12" t="s">
        <v>25</v>
      </c>
      <c r="M104" s="13">
        <v>44237</v>
      </c>
      <c r="N104" s="14" t="s">
        <v>26</v>
      </c>
      <c r="O104" s="15"/>
    </row>
    <row r="105" ht="36" spans="1:15">
      <c r="A105" s="7" t="s">
        <v>416</v>
      </c>
      <c r="B105" s="7">
        <v>103</v>
      </c>
      <c r="C105" s="7" t="s">
        <v>417</v>
      </c>
      <c r="D105" s="7">
        <v>2001001</v>
      </c>
      <c r="E105" s="7" t="s">
        <v>322</v>
      </c>
      <c r="F105" s="7" t="s">
        <v>414</v>
      </c>
      <c r="G105" s="7" t="s">
        <v>415</v>
      </c>
      <c r="H105" s="7" t="s">
        <v>411</v>
      </c>
      <c r="I105" s="7" t="s">
        <v>22</v>
      </c>
      <c r="J105" s="7" t="s">
        <v>355</v>
      </c>
      <c r="K105" s="11" t="s">
        <v>24</v>
      </c>
      <c r="L105" s="12" t="s">
        <v>25</v>
      </c>
      <c r="M105" s="13">
        <v>44237</v>
      </c>
      <c r="N105" s="14" t="s">
        <v>26</v>
      </c>
      <c r="O105" s="15"/>
    </row>
    <row r="106" ht="60" spans="1:15">
      <c r="A106" s="7" t="s">
        <v>418</v>
      </c>
      <c r="B106" s="7">
        <v>104</v>
      </c>
      <c r="C106" s="7" t="s">
        <v>227</v>
      </c>
      <c r="D106" s="7">
        <v>191201</v>
      </c>
      <c r="E106" s="7" t="s">
        <v>82</v>
      </c>
      <c r="F106" s="7" t="s">
        <v>228</v>
      </c>
      <c r="G106" s="7" t="s">
        <v>229</v>
      </c>
      <c r="H106" s="7" t="s">
        <v>411</v>
      </c>
      <c r="I106" s="7" t="s">
        <v>22</v>
      </c>
      <c r="J106" s="7" t="s">
        <v>215</v>
      </c>
      <c r="K106" s="11" t="s">
        <v>24</v>
      </c>
      <c r="L106" s="12" t="s">
        <v>25</v>
      </c>
      <c r="M106" s="13">
        <v>44237</v>
      </c>
      <c r="N106" s="14" t="s">
        <v>26</v>
      </c>
      <c r="O106" s="15"/>
    </row>
    <row r="107" ht="36" spans="1:15">
      <c r="A107" s="7" t="s">
        <v>419</v>
      </c>
      <c r="B107" s="7">
        <v>105</v>
      </c>
      <c r="C107" s="7" t="s">
        <v>236</v>
      </c>
      <c r="D107" s="7">
        <v>200503</v>
      </c>
      <c r="E107" s="7" t="s">
        <v>148</v>
      </c>
      <c r="F107" s="7" t="s">
        <v>233</v>
      </c>
      <c r="G107" s="7" t="s">
        <v>234</v>
      </c>
      <c r="H107" s="7" t="s">
        <v>411</v>
      </c>
      <c r="I107" s="7" t="s">
        <v>22</v>
      </c>
      <c r="J107" s="7" t="s">
        <v>23</v>
      </c>
      <c r="K107" s="11" t="s">
        <v>24</v>
      </c>
      <c r="L107" s="12" t="s">
        <v>25</v>
      </c>
      <c r="M107" s="13">
        <v>44237</v>
      </c>
      <c r="N107" s="14" t="s">
        <v>26</v>
      </c>
      <c r="O107" s="15"/>
    </row>
    <row r="108" ht="36" spans="1:15">
      <c r="A108" s="7" t="s">
        <v>420</v>
      </c>
      <c r="B108" s="7">
        <v>106</v>
      </c>
      <c r="C108" s="7" t="s">
        <v>421</v>
      </c>
      <c r="D108" s="7">
        <v>200606</v>
      </c>
      <c r="E108" s="7" t="s">
        <v>232</v>
      </c>
      <c r="F108" s="7" t="s">
        <v>233</v>
      </c>
      <c r="G108" s="7" t="s">
        <v>234</v>
      </c>
      <c r="H108" s="7" t="s">
        <v>411</v>
      </c>
      <c r="I108" s="7" t="s">
        <v>22</v>
      </c>
      <c r="J108" s="7" t="s">
        <v>23</v>
      </c>
      <c r="K108" s="11" t="s">
        <v>24</v>
      </c>
      <c r="L108" s="12" t="s">
        <v>25</v>
      </c>
      <c r="M108" s="13">
        <v>44237</v>
      </c>
      <c r="N108" s="14" t="s">
        <v>26</v>
      </c>
      <c r="O108" s="15"/>
    </row>
    <row r="109" ht="60" spans="1:15">
      <c r="A109" s="7" t="s">
        <v>422</v>
      </c>
      <c r="B109" s="7">
        <v>107</v>
      </c>
      <c r="C109" s="7" t="s">
        <v>423</v>
      </c>
      <c r="D109" s="7" t="s">
        <v>424</v>
      </c>
      <c r="E109" s="7" t="s">
        <v>425</v>
      </c>
      <c r="F109" s="7" t="s">
        <v>426</v>
      </c>
      <c r="G109" s="7" t="s">
        <v>427</v>
      </c>
      <c r="H109" s="7" t="s">
        <v>411</v>
      </c>
      <c r="I109" s="7" t="s">
        <v>22</v>
      </c>
      <c r="J109" s="7" t="s">
        <v>23</v>
      </c>
      <c r="K109" s="11" t="s">
        <v>24</v>
      </c>
      <c r="L109" s="12" t="s">
        <v>25</v>
      </c>
      <c r="M109" s="13">
        <v>44237</v>
      </c>
      <c r="N109" s="14" t="s">
        <v>26</v>
      </c>
      <c r="O109" s="15"/>
    </row>
    <row r="110" ht="60" spans="1:15">
      <c r="A110" s="7" t="s">
        <v>428</v>
      </c>
      <c r="B110" s="7">
        <v>108</v>
      </c>
      <c r="C110" s="7" t="s">
        <v>429</v>
      </c>
      <c r="D110" s="7" t="s">
        <v>430</v>
      </c>
      <c r="E110" s="7" t="s">
        <v>218</v>
      </c>
      <c r="F110" s="7" t="s">
        <v>426</v>
      </c>
      <c r="G110" s="7" t="s">
        <v>427</v>
      </c>
      <c r="H110" s="7" t="s">
        <v>411</v>
      </c>
      <c r="I110" s="7" t="s">
        <v>22</v>
      </c>
      <c r="J110" s="7" t="s">
        <v>23</v>
      </c>
      <c r="K110" s="11" t="s">
        <v>24</v>
      </c>
      <c r="L110" s="12" t="s">
        <v>25</v>
      </c>
      <c r="M110" s="13">
        <v>44237</v>
      </c>
      <c r="N110" s="14" t="s">
        <v>26</v>
      </c>
      <c r="O110" s="15"/>
    </row>
    <row r="111" ht="60" spans="1:15">
      <c r="A111" s="7" t="s">
        <v>431</v>
      </c>
      <c r="B111" s="7">
        <v>109</v>
      </c>
      <c r="C111" s="7" t="s">
        <v>266</v>
      </c>
      <c r="D111" s="7" t="s">
        <v>432</v>
      </c>
      <c r="E111" s="7" t="s">
        <v>268</v>
      </c>
      <c r="F111" s="7" t="s">
        <v>426</v>
      </c>
      <c r="G111" s="7" t="s">
        <v>427</v>
      </c>
      <c r="H111" s="7" t="s">
        <v>411</v>
      </c>
      <c r="I111" s="7" t="s">
        <v>22</v>
      </c>
      <c r="J111" s="7" t="s">
        <v>37</v>
      </c>
      <c r="K111" s="11" t="s">
        <v>24</v>
      </c>
      <c r="L111" s="12" t="s">
        <v>25</v>
      </c>
      <c r="M111" s="13">
        <v>44237</v>
      </c>
      <c r="N111" s="14" t="s">
        <v>26</v>
      </c>
      <c r="O111" s="15"/>
    </row>
    <row r="112" ht="60" spans="1:15">
      <c r="A112" s="7" t="s">
        <v>433</v>
      </c>
      <c r="B112" s="7">
        <v>110</v>
      </c>
      <c r="C112" s="7" t="s">
        <v>434</v>
      </c>
      <c r="D112" s="7" t="s">
        <v>435</v>
      </c>
      <c r="E112" s="7" t="s">
        <v>317</v>
      </c>
      <c r="F112" s="7" t="s">
        <v>426</v>
      </c>
      <c r="G112" s="7" t="s">
        <v>427</v>
      </c>
      <c r="H112" s="7" t="s">
        <v>411</v>
      </c>
      <c r="I112" s="7" t="s">
        <v>22</v>
      </c>
      <c r="J112" s="7" t="s">
        <v>23</v>
      </c>
      <c r="K112" s="11" t="s">
        <v>24</v>
      </c>
      <c r="L112" s="12" t="s">
        <v>25</v>
      </c>
      <c r="M112" s="13">
        <v>44237</v>
      </c>
      <c r="N112" s="14" t="s">
        <v>26</v>
      </c>
      <c r="O112" s="15"/>
    </row>
    <row r="113" ht="48" spans="1:15">
      <c r="A113" s="7" t="s">
        <v>436</v>
      </c>
      <c r="B113" s="7">
        <v>111</v>
      </c>
      <c r="C113" s="7" t="s">
        <v>437</v>
      </c>
      <c r="D113" s="7" t="s">
        <v>295</v>
      </c>
      <c r="E113" s="7" t="s">
        <v>268</v>
      </c>
      <c r="F113" s="7" t="s">
        <v>290</v>
      </c>
      <c r="G113" s="7" t="s">
        <v>291</v>
      </c>
      <c r="H113" s="7" t="s">
        <v>438</v>
      </c>
      <c r="I113" s="7" t="s">
        <v>22</v>
      </c>
      <c r="J113" s="7" t="s">
        <v>23</v>
      </c>
      <c r="K113" s="11" t="s">
        <v>24</v>
      </c>
      <c r="L113" s="12" t="s">
        <v>25</v>
      </c>
      <c r="M113" s="13">
        <v>44237</v>
      </c>
      <c r="N113" s="14" t="s">
        <v>26</v>
      </c>
      <c r="O113" s="15"/>
    </row>
    <row r="114" ht="48" spans="1:15">
      <c r="A114" s="7" t="s">
        <v>439</v>
      </c>
      <c r="B114" s="7">
        <v>112</v>
      </c>
      <c r="C114" s="7" t="s">
        <v>440</v>
      </c>
      <c r="D114" s="7" t="s">
        <v>441</v>
      </c>
      <c r="E114" s="7" t="s">
        <v>148</v>
      </c>
      <c r="F114" s="7" t="s">
        <v>290</v>
      </c>
      <c r="G114" s="7" t="s">
        <v>291</v>
      </c>
      <c r="H114" s="7" t="s">
        <v>438</v>
      </c>
      <c r="I114" s="7" t="s">
        <v>22</v>
      </c>
      <c r="J114" s="7" t="s">
        <v>37</v>
      </c>
      <c r="K114" s="11" t="s">
        <v>24</v>
      </c>
      <c r="L114" s="12" t="s">
        <v>25</v>
      </c>
      <c r="M114" s="13">
        <v>44237</v>
      </c>
      <c r="N114" s="14" t="s">
        <v>26</v>
      </c>
      <c r="O114" s="15"/>
    </row>
    <row r="115" ht="48" spans="1:15">
      <c r="A115" s="7" t="s">
        <v>442</v>
      </c>
      <c r="B115" s="7">
        <v>113</v>
      </c>
      <c r="C115" s="7" t="s">
        <v>298</v>
      </c>
      <c r="D115" s="7" t="s">
        <v>443</v>
      </c>
      <c r="E115" s="7" t="s">
        <v>300</v>
      </c>
      <c r="F115" s="7" t="s">
        <v>290</v>
      </c>
      <c r="G115" s="7" t="s">
        <v>291</v>
      </c>
      <c r="H115" s="7" t="s">
        <v>438</v>
      </c>
      <c r="I115" s="7" t="s">
        <v>22</v>
      </c>
      <c r="J115" s="7" t="s">
        <v>23</v>
      </c>
      <c r="K115" s="11" t="s">
        <v>24</v>
      </c>
      <c r="L115" s="12" t="s">
        <v>25</v>
      </c>
      <c r="M115" s="13">
        <v>44237</v>
      </c>
      <c r="N115" s="14" t="s">
        <v>26</v>
      </c>
      <c r="O115" s="15"/>
    </row>
    <row r="116" ht="60" spans="1:15">
      <c r="A116" s="7" t="s">
        <v>444</v>
      </c>
      <c r="B116" s="7">
        <v>114</v>
      </c>
      <c r="C116" s="7" t="s">
        <v>445</v>
      </c>
      <c r="D116" s="7">
        <v>20200501</v>
      </c>
      <c r="E116" s="7" t="s">
        <v>191</v>
      </c>
      <c r="F116" s="7" t="s">
        <v>446</v>
      </c>
      <c r="G116" s="7" t="s">
        <v>447</v>
      </c>
      <c r="H116" s="7" t="s">
        <v>438</v>
      </c>
      <c r="I116" s="7" t="s">
        <v>22</v>
      </c>
      <c r="J116" s="7" t="s">
        <v>23</v>
      </c>
      <c r="K116" s="11" t="s">
        <v>24</v>
      </c>
      <c r="L116" s="12" t="s">
        <v>25</v>
      </c>
      <c r="M116" s="13">
        <v>44237</v>
      </c>
      <c r="N116" s="14" t="s">
        <v>26</v>
      </c>
      <c r="O116" s="15"/>
    </row>
    <row r="117" ht="60" spans="1:15">
      <c r="A117" s="7" t="s">
        <v>448</v>
      </c>
      <c r="B117" s="7">
        <v>115</v>
      </c>
      <c r="C117" s="7" t="s">
        <v>449</v>
      </c>
      <c r="D117" s="7">
        <v>20190905</v>
      </c>
      <c r="E117" s="7" t="s">
        <v>202</v>
      </c>
      <c r="F117" s="7" t="s">
        <v>446</v>
      </c>
      <c r="G117" s="7" t="s">
        <v>447</v>
      </c>
      <c r="H117" s="7" t="s">
        <v>438</v>
      </c>
      <c r="I117" s="7" t="s">
        <v>22</v>
      </c>
      <c r="J117" s="7" t="s">
        <v>23</v>
      </c>
      <c r="K117" s="11" t="s">
        <v>24</v>
      </c>
      <c r="L117" s="12" t="s">
        <v>25</v>
      </c>
      <c r="M117" s="13">
        <v>44237</v>
      </c>
      <c r="N117" s="14" t="s">
        <v>26</v>
      </c>
      <c r="O117" s="15"/>
    </row>
    <row r="118" ht="60" spans="1:15">
      <c r="A118" s="7" t="s">
        <v>450</v>
      </c>
      <c r="B118" s="7">
        <v>116</v>
      </c>
      <c r="C118" s="7" t="s">
        <v>451</v>
      </c>
      <c r="D118" s="7">
        <v>20191101</v>
      </c>
      <c r="E118" s="7" t="s">
        <v>82</v>
      </c>
      <c r="F118" s="7" t="s">
        <v>446</v>
      </c>
      <c r="G118" s="7" t="s">
        <v>447</v>
      </c>
      <c r="H118" s="7" t="s">
        <v>438</v>
      </c>
      <c r="I118" s="7" t="s">
        <v>22</v>
      </c>
      <c r="J118" s="7" t="s">
        <v>215</v>
      </c>
      <c r="K118" s="11" t="s">
        <v>24</v>
      </c>
      <c r="L118" s="12" t="s">
        <v>25</v>
      </c>
      <c r="M118" s="13">
        <v>44237</v>
      </c>
      <c r="N118" s="14" t="s">
        <v>26</v>
      </c>
      <c r="O118" s="15"/>
    </row>
    <row r="119" ht="72" spans="1:15">
      <c r="A119" s="7" t="s">
        <v>452</v>
      </c>
      <c r="B119" s="7">
        <v>117</v>
      </c>
      <c r="C119" s="7" t="s">
        <v>453</v>
      </c>
      <c r="D119" s="7">
        <v>20191001</v>
      </c>
      <c r="E119" s="7" t="s">
        <v>454</v>
      </c>
      <c r="F119" s="7" t="s">
        <v>446</v>
      </c>
      <c r="G119" s="7" t="s">
        <v>447</v>
      </c>
      <c r="H119" s="7" t="s">
        <v>438</v>
      </c>
      <c r="I119" s="7" t="s">
        <v>22</v>
      </c>
      <c r="J119" s="7" t="s">
        <v>55</v>
      </c>
      <c r="K119" s="11" t="s">
        <v>24</v>
      </c>
      <c r="L119" s="12" t="s">
        <v>25</v>
      </c>
      <c r="M119" s="13">
        <v>44237</v>
      </c>
      <c r="N119" s="14" t="s">
        <v>26</v>
      </c>
      <c r="O119" s="15"/>
    </row>
    <row r="120" ht="60" spans="1:15">
      <c r="A120" s="7" t="s">
        <v>455</v>
      </c>
      <c r="B120" s="7">
        <v>118</v>
      </c>
      <c r="C120" s="7" t="s">
        <v>456</v>
      </c>
      <c r="D120" s="7">
        <v>20190901</v>
      </c>
      <c r="E120" s="7" t="s">
        <v>148</v>
      </c>
      <c r="F120" s="7" t="s">
        <v>446</v>
      </c>
      <c r="G120" s="7" t="s">
        <v>447</v>
      </c>
      <c r="H120" s="7" t="s">
        <v>438</v>
      </c>
      <c r="I120" s="7" t="s">
        <v>22</v>
      </c>
      <c r="J120" s="7" t="s">
        <v>23</v>
      </c>
      <c r="K120" s="11" t="s">
        <v>24</v>
      </c>
      <c r="L120" s="12" t="s">
        <v>25</v>
      </c>
      <c r="M120" s="13">
        <v>44237</v>
      </c>
      <c r="N120" s="14" t="s">
        <v>26</v>
      </c>
      <c r="O120" s="15"/>
    </row>
    <row r="121" ht="60" spans="1:15">
      <c r="A121" s="7" t="s">
        <v>457</v>
      </c>
      <c r="B121" s="7">
        <v>119</v>
      </c>
      <c r="C121" s="7" t="s">
        <v>458</v>
      </c>
      <c r="D121" s="7">
        <v>20190902</v>
      </c>
      <c r="E121" s="7" t="s">
        <v>275</v>
      </c>
      <c r="F121" s="7" t="s">
        <v>446</v>
      </c>
      <c r="G121" s="7" t="s">
        <v>447</v>
      </c>
      <c r="H121" s="7" t="s">
        <v>438</v>
      </c>
      <c r="I121" s="7" t="s">
        <v>22</v>
      </c>
      <c r="J121" s="7" t="s">
        <v>37</v>
      </c>
      <c r="K121" s="11" t="s">
        <v>24</v>
      </c>
      <c r="L121" s="12" t="s">
        <v>25</v>
      </c>
      <c r="M121" s="13">
        <v>44237</v>
      </c>
      <c r="N121" s="14" t="s">
        <v>26</v>
      </c>
      <c r="O121" s="15"/>
    </row>
    <row r="122" ht="60" spans="1:15">
      <c r="A122" s="7" t="s">
        <v>459</v>
      </c>
      <c r="B122" s="7">
        <v>120</v>
      </c>
      <c r="C122" s="7" t="s">
        <v>460</v>
      </c>
      <c r="D122" s="7">
        <v>20190907</v>
      </c>
      <c r="E122" s="7" t="s">
        <v>218</v>
      </c>
      <c r="F122" s="7" t="s">
        <v>446</v>
      </c>
      <c r="G122" s="7" t="s">
        <v>447</v>
      </c>
      <c r="H122" s="7" t="s">
        <v>438</v>
      </c>
      <c r="I122" s="7" t="s">
        <v>22</v>
      </c>
      <c r="J122" s="7" t="s">
        <v>23</v>
      </c>
      <c r="K122" s="11" t="s">
        <v>24</v>
      </c>
      <c r="L122" s="12" t="s">
        <v>25</v>
      </c>
      <c r="M122" s="13">
        <v>44237</v>
      </c>
      <c r="N122" s="14" t="s">
        <v>26</v>
      </c>
      <c r="O122" s="15"/>
    </row>
    <row r="123" ht="36" spans="1:15">
      <c r="A123" s="7" t="s">
        <v>461</v>
      </c>
      <c r="B123" s="7">
        <v>121</v>
      </c>
      <c r="C123" s="7" t="s">
        <v>462</v>
      </c>
      <c r="D123" s="7">
        <v>4400920097</v>
      </c>
      <c r="E123" s="7" t="s">
        <v>82</v>
      </c>
      <c r="F123" s="7" t="s">
        <v>463</v>
      </c>
      <c r="G123" s="7" t="s">
        <v>464</v>
      </c>
      <c r="H123" s="7" t="s">
        <v>465</v>
      </c>
      <c r="I123" s="7" t="s">
        <v>22</v>
      </c>
      <c r="J123" s="7" t="s">
        <v>23</v>
      </c>
      <c r="K123" s="11" t="s">
        <v>24</v>
      </c>
      <c r="L123" s="12" t="s">
        <v>25</v>
      </c>
      <c r="M123" s="13">
        <v>44237</v>
      </c>
      <c r="N123" s="14" t="s">
        <v>26</v>
      </c>
      <c r="O123" s="15"/>
    </row>
    <row r="124" ht="36" spans="1:15">
      <c r="A124" s="7" t="s">
        <v>466</v>
      </c>
      <c r="B124" s="7">
        <v>122</v>
      </c>
      <c r="C124" s="7" t="s">
        <v>467</v>
      </c>
      <c r="D124" s="7">
        <v>100620013</v>
      </c>
      <c r="E124" s="7" t="s">
        <v>468</v>
      </c>
      <c r="F124" s="7" t="s">
        <v>463</v>
      </c>
      <c r="G124" s="7" t="s">
        <v>464</v>
      </c>
      <c r="H124" s="7" t="s">
        <v>465</v>
      </c>
      <c r="I124" s="7" t="s">
        <v>22</v>
      </c>
      <c r="J124" s="7" t="s">
        <v>23</v>
      </c>
      <c r="K124" s="11" t="s">
        <v>24</v>
      </c>
      <c r="L124" s="12" t="s">
        <v>25</v>
      </c>
      <c r="M124" s="13">
        <v>44237</v>
      </c>
      <c r="N124" s="14" t="s">
        <v>26</v>
      </c>
      <c r="O124" s="15"/>
    </row>
    <row r="125" ht="36" spans="1:15">
      <c r="A125" s="7" t="s">
        <v>469</v>
      </c>
      <c r="B125" s="7">
        <v>123</v>
      </c>
      <c r="C125" s="7" t="s">
        <v>470</v>
      </c>
      <c r="D125" s="7">
        <v>10059022</v>
      </c>
      <c r="E125" s="7" t="s">
        <v>468</v>
      </c>
      <c r="F125" s="7" t="s">
        <v>463</v>
      </c>
      <c r="G125" s="7" t="s">
        <v>464</v>
      </c>
      <c r="H125" s="7" t="s">
        <v>465</v>
      </c>
      <c r="I125" s="7" t="s">
        <v>22</v>
      </c>
      <c r="J125" s="7" t="s">
        <v>23</v>
      </c>
      <c r="K125" s="11" t="s">
        <v>24</v>
      </c>
      <c r="L125" s="12" t="s">
        <v>25</v>
      </c>
      <c r="M125" s="13">
        <v>44237</v>
      </c>
      <c r="N125" s="14" t="s">
        <v>26</v>
      </c>
      <c r="O125" s="15"/>
    </row>
    <row r="126" ht="72" spans="1:15">
      <c r="A126" s="7" t="s">
        <v>471</v>
      </c>
      <c r="B126" s="7">
        <v>124</v>
      </c>
      <c r="C126" s="7" t="s">
        <v>472</v>
      </c>
      <c r="D126" s="7">
        <v>211919308</v>
      </c>
      <c r="E126" s="7" t="s">
        <v>454</v>
      </c>
      <c r="F126" s="7" t="s">
        <v>463</v>
      </c>
      <c r="G126" s="7" t="s">
        <v>464</v>
      </c>
      <c r="H126" s="7" t="s">
        <v>465</v>
      </c>
      <c r="I126" s="7" t="s">
        <v>22</v>
      </c>
      <c r="J126" s="7" t="s">
        <v>55</v>
      </c>
      <c r="K126" s="11" t="s">
        <v>24</v>
      </c>
      <c r="L126" s="12" t="s">
        <v>25</v>
      </c>
      <c r="M126" s="13">
        <v>44237</v>
      </c>
      <c r="N126" s="14" t="s">
        <v>26</v>
      </c>
      <c r="O126" s="15"/>
    </row>
    <row r="127" ht="36" spans="1:15">
      <c r="A127" s="7" t="s">
        <v>473</v>
      </c>
      <c r="B127" s="7">
        <v>125</v>
      </c>
      <c r="C127" s="7" t="s">
        <v>147</v>
      </c>
      <c r="D127" s="7">
        <v>20200401</v>
      </c>
      <c r="E127" s="7" t="s">
        <v>148</v>
      </c>
      <c r="F127" s="7" t="s">
        <v>149</v>
      </c>
      <c r="G127" s="7" t="s">
        <v>150</v>
      </c>
      <c r="H127" s="7" t="s">
        <v>465</v>
      </c>
      <c r="I127" s="7" t="s">
        <v>22</v>
      </c>
      <c r="J127" s="7" t="s">
        <v>23</v>
      </c>
      <c r="K127" s="11" t="s">
        <v>24</v>
      </c>
      <c r="L127" s="12" t="s">
        <v>25</v>
      </c>
      <c r="M127" s="13">
        <v>44237</v>
      </c>
      <c r="N127" s="14" t="s">
        <v>26</v>
      </c>
      <c r="O127" s="15"/>
    </row>
    <row r="128" ht="36" spans="1:15">
      <c r="A128" s="7" t="s">
        <v>474</v>
      </c>
      <c r="B128" s="7">
        <v>126</v>
      </c>
      <c r="C128" s="7" t="s">
        <v>152</v>
      </c>
      <c r="D128" s="7">
        <v>20200401</v>
      </c>
      <c r="E128" s="7" t="s">
        <v>148</v>
      </c>
      <c r="F128" s="7" t="s">
        <v>149</v>
      </c>
      <c r="G128" s="7" t="s">
        <v>150</v>
      </c>
      <c r="H128" s="7" t="s">
        <v>465</v>
      </c>
      <c r="I128" s="7" t="s">
        <v>22</v>
      </c>
      <c r="J128" s="7" t="s">
        <v>23</v>
      </c>
      <c r="K128" s="11" t="s">
        <v>24</v>
      </c>
      <c r="L128" s="12" t="s">
        <v>25</v>
      </c>
      <c r="M128" s="13">
        <v>44237</v>
      </c>
      <c r="N128" s="14" t="s">
        <v>26</v>
      </c>
      <c r="O128" s="15"/>
    </row>
    <row r="129" ht="60" spans="1:15">
      <c r="A129" s="7" t="s">
        <v>475</v>
      </c>
      <c r="B129" s="7">
        <v>127</v>
      </c>
      <c r="C129" s="7" t="s">
        <v>476</v>
      </c>
      <c r="D129" s="7">
        <v>20200605</v>
      </c>
      <c r="E129" s="7" t="s">
        <v>477</v>
      </c>
      <c r="F129" s="7" t="s">
        <v>478</v>
      </c>
      <c r="G129" s="7" t="s">
        <v>479</v>
      </c>
      <c r="H129" s="7" t="s">
        <v>465</v>
      </c>
      <c r="I129" s="7" t="s">
        <v>22</v>
      </c>
      <c r="J129" s="7" t="s">
        <v>23</v>
      </c>
      <c r="K129" s="11" t="s">
        <v>24</v>
      </c>
      <c r="L129" s="12" t="s">
        <v>25</v>
      </c>
      <c r="M129" s="13">
        <v>44237</v>
      </c>
      <c r="N129" s="14" t="s">
        <v>26</v>
      </c>
      <c r="O129" s="15"/>
    </row>
    <row r="130" ht="36" spans="1:15">
      <c r="A130" s="7" t="s">
        <v>480</v>
      </c>
      <c r="B130" s="7">
        <v>128</v>
      </c>
      <c r="C130" s="7" t="s">
        <v>481</v>
      </c>
      <c r="D130" s="7">
        <v>2020040106</v>
      </c>
      <c r="E130" s="7" t="s">
        <v>408</v>
      </c>
      <c r="F130" s="7" t="s">
        <v>482</v>
      </c>
      <c r="G130" s="7" t="s">
        <v>483</v>
      </c>
      <c r="H130" s="7" t="s">
        <v>465</v>
      </c>
      <c r="I130" s="7" t="s">
        <v>22</v>
      </c>
      <c r="J130" s="7" t="s">
        <v>355</v>
      </c>
      <c r="K130" s="11" t="s">
        <v>24</v>
      </c>
      <c r="L130" s="12" t="s">
        <v>25</v>
      </c>
      <c r="M130" s="13">
        <v>44237</v>
      </c>
      <c r="N130" s="14" t="s">
        <v>26</v>
      </c>
      <c r="O130" s="15"/>
    </row>
    <row r="131" ht="36" spans="1:15">
      <c r="A131" s="7" t="s">
        <v>484</v>
      </c>
      <c r="B131" s="7">
        <v>129</v>
      </c>
      <c r="C131" s="7" t="s">
        <v>485</v>
      </c>
      <c r="D131" s="7">
        <v>2019070106</v>
      </c>
      <c r="E131" s="7" t="s">
        <v>486</v>
      </c>
      <c r="F131" s="7" t="s">
        <v>487</v>
      </c>
      <c r="G131" s="7" t="s">
        <v>488</v>
      </c>
      <c r="H131" s="7" t="s">
        <v>489</v>
      </c>
      <c r="I131" s="7" t="s">
        <v>22</v>
      </c>
      <c r="J131" s="7" t="s">
        <v>23</v>
      </c>
      <c r="K131" s="11" t="s">
        <v>24</v>
      </c>
      <c r="L131" s="12" t="s">
        <v>25</v>
      </c>
      <c r="M131" s="13">
        <v>44237</v>
      </c>
      <c r="N131" s="14" t="s">
        <v>26</v>
      </c>
      <c r="O131" s="15"/>
    </row>
    <row r="132" ht="36" spans="1:15">
      <c r="A132" s="7" t="s">
        <v>490</v>
      </c>
      <c r="B132" s="7">
        <v>130</v>
      </c>
      <c r="C132" s="7" t="s">
        <v>491</v>
      </c>
      <c r="D132" s="7">
        <v>2020060206</v>
      </c>
      <c r="E132" s="7" t="s">
        <v>486</v>
      </c>
      <c r="F132" s="7" t="s">
        <v>487</v>
      </c>
      <c r="G132" s="7" t="s">
        <v>488</v>
      </c>
      <c r="H132" s="7" t="s">
        <v>489</v>
      </c>
      <c r="I132" s="7" t="s">
        <v>22</v>
      </c>
      <c r="J132" s="7" t="s">
        <v>23</v>
      </c>
      <c r="K132" s="11" t="s">
        <v>24</v>
      </c>
      <c r="L132" s="12" t="s">
        <v>25</v>
      </c>
      <c r="M132" s="13">
        <v>44237</v>
      </c>
      <c r="N132" s="14" t="s">
        <v>26</v>
      </c>
      <c r="O132" s="15"/>
    </row>
    <row r="133" ht="36" spans="1:15">
      <c r="A133" s="7" t="s">
        <v>492</v>
      </c>
      <c r="B133" s="7">
        <v>131</v>
      </c>
      <c r="C133" s="7" t="s">
        <v>493</v>
      </c>
      <c r="D133" s="7">
        <v>2020060406</v>
      </c>
      <c r="E133" s="7" t="s">
        <v>486</v>
      </c>
      <c r="F133" s="7" t="s">
        <v>487</v>
      </c>
      <c r="G133" s="7" t="s">
        <v>488</v>
      </c>
      <c r="H133" s="7" t="s">
        <v>489</v>
      </c>
      <c r="I133" s="7" t="s">
        <v>22</v>
      </c>
      <c r="J133" s="7" t="s">
        <v>23</v>
      </c>
      <c r="K133" s="11" t="s">
        <v>24</v>
      </c>
      <c r="L133" s="12" t="s">
        <v>25</v>
      </c>
      <c r="M133" s="13">
        <v>44237</v>
      </c>
      <c r="N133" s="14" t="s">
        <v>26</v>
      </c>
      <c r="O133" s="15"/>
    </row>
    <row r="134" ht="60" spans="1:15">
      <c r="A134" s="7" t="s">
        <v>494</v>
      </c>
      <c r="B134" s="7">
        <v>132</v>
      </c>
      <c r="C134" s="7" t="s">
        <v>495</v>
      </c>
      <c r="D134" s="7" t="s">
        <v>496</v>
      </c>
      <c r="E134" s="7" t="s">
        <v>375</v>
      </c>
      <c r="F134" s="7" t="s">
        <v>497</v>
      </c>
      <c r="G134" s="7" t="s">
        <v>498</v>
      </c>
      <c r="H134" s="7" t="s">
        <v>489</v>
      </c>
      <c r="I134" s="7" t="s">
        <v>22</v>
      </c>
      <c r="J134" s="7" t="s">
        <v>23</v>
      </c>
      <c r="K134" s="11" t="s">
        <v>24</v>
      </c>
      <c r="L134" s="12" t="s">
        <v>25</v>
      </c>
      <c r="M134" s="13">
        <v>44237</v>
      </c>
      <c r="N134" s="14" t="s">
        <v>26</v>
      </c>
      <c r="O134" s="15"/>
    </row>
    <row r="135" ht="60" spans="1:15">
      <c r="A135" s="7" t="s">
        <v>499</v>
      </c>
      <c r="B135" s="7">
        <v>133</v>
      </c>
      <c r="C135" s="7" t="s">
        <v>500</v>
      </c>
      <c r="D135" s="7" t="s">
        <v>501</v>
      </c>
      <c r="E135" s="7" t="s">
        <v>502</v>
      </c>
      <c r="F135" s="7" t="s">
        <v>503</v>
      </c>
      <c r="G135" s="7" t="s">
        <v>504</v>
      </c>
      <c r="H135" s="7" t="s">
        <v>489</v>
      </c>
      <c r="I135" s="7" t="s">
        <v>22</v>
      </c>
      <c r="J135" s="7" t="s">
        <v>37</v>
      </c>
      <c r="K135" s="11" t="s">
        <v>24</v>
      </c>
      <c r="L135" s="12" t="s">
        <v>25</v>
      </c>
      <c r="M135" s="13">
        <v>44237</v>
      </c>
      <c r="N135" s="14" t="s">
        <v>26</v>
      </c>
      <c r="O135" s="15"/>
    </row>
    <row r="136" ht="72" spans="1:15">
      <c r="A136" s="7" t="s">
        <v>505</v>
      </c>
      <c r="B136" s="7">
        <v>134</v>
      </c>
      <c r="C136" s="7" t="s">
        <v>506</v>
      </c>
      <c r="D136" s="7" t="s">
        <v>507</v>
      </c>
      <c r="E136" s="7" t="s">
        <v>508</v>
      </c>
      <c r="F136" s="7" t="s">
        <v>503</v>
      </c>
      <c r="G136" s="7" t="s">
        <v>504</v>
      </c>
      <c r="H136" s="7" t="s">
        <v>489</v>
      </c>
      <c r="I136" s="7" t="s">
        <v>22</v>
      </c>
      <c r="J136" s="7" t="s">
        <v>55</v>
      </c>
      <c r="K136" s="11" t="s">
        <v>24</v>
      </c>
      <c r="L136" s="12" t="s">
        <v>25</v>
      </c>
      <c r="M136" s="13">
        <v>44237</v>
      </c>
      <c r="N136" s="14" t="s">
        <v>26</v>
      </c>
      <c r="O136" s="15"/>
    </row>
    <row r="137" ht="36" spans="1:15">
      <c r="A137" s="7" t="s">
        <v>509</v>
      </c>
      <c r="B137" s="7">
        <v>135</v>
      </c>
      <c r="C137" s="7" t="s">
        <v>510</v>
      </c>
      <c r="D137" s="7">
        <v>16228003</v>
      </c>
      <c r="E137" s="7" t="s">
        <v>511</v>
      </c>
      <c r="F137" s="7" t="s">
        <v>463</v>
      </c>
      <c r="G137" s="7" t="s">
        <v>464</v>
      </c>
      <c r="H137" s="7" t="s">
        <v>489</v>
      </c>
      <c r="I137" s="7" t="s">
        <v>22</v>
      </c>
      <c r="J137" s="7" t="s">
        <v>23</v>
      </c>
      <c r="K137" s="11" t="s">
        <v>24</v>
      </c>
      <c r="L137" s="12" t="s">
        <v>25</v>
      </c>
      <c r="M137" s="13">
        <v>44237</v>
      </c>
      <c r="N137" s="14" t="s">
        <v>26</v>
      </c>
      <c r="O137" s="15"/>
    </row>
    <row r="138" ht="72" spans="1:15">
      <c r="A138" s="7" t="s">
        <v>512</v>
      </c>
      <c r="B138" s="7">
        <v>136</v>
      </c>
      <c r="C138" s="7" t="s">
        <v>513</v>
      </c>
      <c r="D138" s="7">
        <v>1812001</v>
      </c>
      <c r="E138" s="7" t="s">
        <v>514</v>
      </c>
      <c r="F138" s="7" t="s">
        <v>414</v>
      </c>
      <c r="G138" s="7" t="s">
        <v>415</v>
      </c>
      <c r="H138" s="7" t="s">
        <v>489</v>
      </c>
      <c r="I138" s="7" t="s">
        <v>22</v>
      </c>
      <c r="J138" s="7" t="s">
        <v>325</v>
      </c>
      <c r="K138" s="11" t="s">
        <v>24</v>
      </c>
      <c r="L138" s="12" t="s">
        <v>25</v>
      </c>
      <c r="M138" s="13">
        <v>44237</v>
      </c>
      <c r="N138" s="14" t="s">
        <v>26</v>
      </c>
      <c r="O138" s="15"/>
    </row>
    <row r="139" ht="60" spans="1:15">
      <c r="A139" s="7" t="s">
        <v>515</v>
      </c>
      <c r="B139" s="7">
        <v>137</v>
      </c>
      <c r="C139" s="7" t="s">
        <v>516</v>
      </c>
      <c r="D139" s="7" t="s">
        <v>517</v>
      </c>
      <c r="E139" s="7" t="s">
        <v>148</v>
      </c>
      <c r="F139" s="7" t="s">
        <v>518</v>
      </c>
      <c r="G139" s="7" t="s">
        <v>519</v>
      </c>
      <c r="H139" s="7" t="s">
        <v>489</v>
      </c>
      <c r="I139" s="7" t="s">
        <v>22</v>
      </c>
      <c r="J139" s="7" t="s">
        <v>23</v>
      </c>
      <c r="K139" s="11" t="s">
        <v>24</v>
      </c>
      <c r="L139" s="12" t="s">
        <v>25</v>
      </c>
      <c r="M139" s="13">
        <v>44237</v>
      </c>
      <c r="N139" s="14" t="s">
        <v>26</v>
      </c>
      <c r="O139" s="15"/>
    </row>
    <row r="140" ht="60" spans="1:15">
      <c r="A140" s="7" t="s">
        <v>520</v>
      </c>
      <c r="B140" s="7">
        <v>138</v>
      </c>
      <c r="C140" s="7" t="s">
        <v>521</v>
      </c>
      <c r="D140" s="7" t="s">
        <v>522</v>
      </c>
      <c r="E140" s="7" t="s">
        <v>275</v>
      </c>
      <c r="F140" s="7" t="s">
        <v>518</v>
      </c>
      <c r="G140" s="7" t="s">
        <v>519</v>
      </c>
      <c r="H140" s="7" t="s">
        <v>489</v>
      </c>
      <c r="I140" s="7" t="s">
        <v>22</v>
      </c>
      <c r="J140" s="7" t="s">
        <v>23</v>
      </c>
      <c r="K140" s="11" t="s">
        <v>24</v>
      </c>
      <c r="L140" s="12" t="s">
        <v>25</v>
      </c>
      <c r="M140" s="13">
        <v>44237</v>
      </c>
      <c r="N140" s="14" t="s">
        <v>26</v>
      </c>
      <c r="O140" s="15"/>
    </row>
    <row r="141" ht="36" spans="1:15">
      <c r="A141" s="7" t="s">
        <v>523</v>
      </c>
      <c r="B141" s="7">
        <v>139</v>
      </c>
      <c r="C141" s="7" t="s">
        <v>524</v>
      </c>
      <c r="D141" s="7">
        <v>5120066</v>
      </c>
      <c r="E141" s="7" t="s">
        <v>525</v>
      </c>
      <c r="F141" s="7" t="s">
        <v>526</v>
      </c>
      <c r="G141" s="7" t="s">
        <v>527</v>
      </c>
      <c r="H141" s="7" t="s">
        <v>528</v>
      </c>
      <c r="I141" s="7" t="s">
        <v>22</v>
      </c>
      <c r="J141" s="7" t="s">
        <v>23</v>
      </c>
      <c r="K141" s="11" t="s">
        <v>24</v>
      </c>
      <c r="L141" s="12" t="s">
        <v>25</v>
      </c>
      <c r="M141" s="13">
        <v>44237</v>
      </c>
      <c r="N141" s="14" t="s">
        <v>26</v>
      </c>
      <c r="O141" s="15"/>
    </row>
    <row r="142" ht="36" spans="1:15">
      <c r="A142" s="7" t="s">
        <v>529</v>
      </c>
      <c r="B142" s="7">
        <v>140</v>
      </c>
      <c r="C142" s="7" t="s">
        <v>530</v>
      </c>
      <c r="D142" s="7">
        <v>5120064</v>
      </c>
      <c r="E142" s="7" t="s">
        <v>148</v>
      </c>
      <c r="F142" s="7" t="s">
        <v>526</v>
      </c>
      <c r="G142" s="7" t="s">
        <v>527</v>
      </c>
      <c r="H142" s="7" t="s">
        <v>528</v>
      </c>
      <c r="I142" s="7" t="s">
        <v>22</v>
      </c>
      <c r="J142" s="7" t="s">
        <v>23</v>
      </c>
      <c r="K142" s="11" t="s">
        <v>24</v>
      </c>
      <c r="L142" s="12" t="s">
        <v>25</v>
      </c>
      <c r="M142" s="13">
        <v>44237</v>
      </c>
      <c r="N142" s="14" t="s">
        <v>26</v>
      </c>
      <c r="O142" s="15"/>
    </row>
    <row r="143" ht="36" spans="1:15">
      <c r="A143" s="7" t="s">
        <v>531</v>
      </c>
      <c r="B143" s="7">
        <v>141</v>
      </c>
      <c r="C143" s="7" t="s">
        <v>532</v>
      </c>
      <c r="D143" s="7">
        <v>5120058</v>
      </c>
      <c r="E143" s="7" t="s">
        <v>468</v>
      </c>
      <c r="F143" s="7" t="s">
        <v>526</v>
      </c>
      <c r="G143" s="7" t="s">
        <v>527</v>
      </c>
      <c r="H143" s="7" t="s">
        <v>528</v>
      </c>
      <c r="I143" s="7" t="s">
        <v>22</v>
      </c>
      <c r="J143" s="7" t="s">
        <v>23</v>
      </c>
      <c r="K143" s="11" t="s">
        <v>24</v>
      </c>
      <c r="L143" s="12" t="s">
        <v>25</v>
      </c>
      <c r="M143" s="13">
        <v>44237</v>
      </c>
      <c r="N143" s="14" t="s">
        <v>26</v>
      </c>
      <c r="O143" s="15"/>
    </row>
    <row r="144" ht="72" spans="1:15">
      <c r="A144" s="7" t="s">
        <v>533</v>
      </c>
      <c r="B144" s="7">
        <v>142</v>
      </c>
      <c r="C144" s="7" t="s">
        <v>506</v>
      </c>
      <c r="D144" s="7">
        <v>20200813</v>
      </c>
      <c r="E144" s="7" t="s">
        <v>454</v>
      </c>
      <c r="F144" s="7" t="s">
        <v>534</v>
      </c>
      <c r="G144" s="7" t="s">
        <v>535</v>
      </c>
      <c r="H144" s="7" t="s">
        <v>528</v>
      </c>
      <c r="I144" s="7" t="s">
        <v>22</v>
      </c>
      <c r="J144" s="7" t="s">
        <v>55</v>
      </c>
      <c r="K144" s="11" t="s">
        <v>24</v>
      </c>
      <c r="L144" s="12" t="s">
        <v>25</v>
      </c>
      <c r="M144" s="13">
        <v>44237</v>
      </c>
      <c r="N144" s="14" t="s">
        <v>26</v>
      </c>
      <c r="O144" s="15"/>
    </row>
    <row r="145" ht="72" spans="1:15">
      <c r="A145" s="7" t="s">
        <v>536</v>
      </c>
      <c r="B145" s="7">
        <v>143</v>
      </c>
      <c r="C145" s="7" t="s">
        <v>506</v>
      </c>
      <c r="D145" s="7" t="s">
        <v>537</v>
      </c>
      <c r="E145" s="7" t="s">
        <v>508</v>
      </c>
      <c r="F145" s="7" t="s">
        <v>538</v>
      </c>
      <c r="G145" s="7" t="s">
        <v>539</v>
      </c>
      <c r="H145" s="7" t="s">
        <v>528</v>
      </c>
      <c r="I145" s="7" t="s">
        <v>22</v>
      </c>
      <c r="J145" s="7" t="s">
        <v>55</v>
      </c>
      <c r="K145" s="11" t="s">
        <v>24</v>
      </c>
      <c r="L145" s="12" t="s">
        <v>25</v>
      </c>
      <c r="M145" s="13">
        <v>44237</v>
      </c>
      <c r="N145" s="14" t="s">
        <v>26</v>
      </c>
      <c r="O145" s="15"/>
    </row>
    <row r="146" ht="60" spans="1:15">
      <c r="A146" s="7" t="s">
        <v>540</v>
      </c>
      <c r="B146" s="7">
        <v>144</v>
      </c>
      <c r="C146" s="7" t="s">
        <v>541</v>
      </c>
      <c r="D146" s="7" t="s">
        <v>542</v>
      </c>
      <c r="E146" s="7" t="s">
        <v>34</v>
      </c>
      <c r="F146" s="7" t="s">
        <v>538</v>
      </c>
      <c r="G146" s="7" t="s">
        <v>539</v>
      </c>
      <c r="H146" s="7" t="s">
        <v>528</v>
      </c>
      <c r="I146" s="7" t="s">
        <v>22</v>
      </c>
      <c r="J146" s="7" t="s">
        <v>23</v>
      </c>
      <c r="K146" s="11" t="s">
        <v>24</v>
      </c>
      <c r="L146" s="12" t="s">
        <v>25</v>
      </c>
      <c r="M146" s="13">
        <v>44237</v>
      </c>
      <c r="N146" s="14" t="s">
        <v>26</v>
      </c>
      <c r="O146" s="15"/>
    </row>
    <row r="147" ht="72" spans="1:15">
      <c r="A147" s="7" t="s">
        <v>543</v>
      </c>
      <c r="B147" s="7">
        <v>145</v>
      </c>
      <c r="C147" s="7" t="s">
        <v>544</v>
      </c>
      <c r="D147" s="7">
        <v>20200106</v>
      </c>
      <c r="E147" s="7" t="s">
        <v>545</v>
      </c>
      <c r="F147" s="7" t="s">
        <v>546</v>
      </c>
      <c r="G147" s="7" t="s">
        <v>547</v>
      </c>
      <c r="H147" s="7" t="s">
        <v>528</v>
      </c>
      <c r="I147" s="7" t="s">
        <v>22</v>
      </c>
      <c r="J147" s="7" t="s">
        <v>325</v>
      </c>
      <c r="K147" s="11" t="s">
        <v>24</v>
      </c>
      <c r="L147" s="12" t="s">
        <v>25</v>
      </c>
      <c r="M147" s="13">
        <v>44237</v>
      </c>
      <c r="N147" s="14" t="s">
        <v>26</v>
      </c>
      <c r="O147" s="15"/>
    </row>
    <row r="148" ht="36" spans="1:15">
      <c r="A148" s="7" t="s">
        <v>548</v>
      </c>
      <c r="B148" s="7">
        <v>146</v>
      </c>
      <c r="C148" s="7" t="s">
        <v>549</v>
      </c>
      <c r="D148" s="7">
        <v>20191101</v>
      </c>
      <c r="E148" s="7" t="s">
        <v>550</v>
      </c>
      <c r="F148" s="7" t="s">
        <v>402</v>
      </c>
      <c r="G148" s="7" t="s">
        <v>403</v>
      </c>
      <c r="H148" s="7" t="s">
        <v>551</v>
      </c>
      <c r="I148" s="7" t="s">
        <v>22</v>
      </c>
      <c r="J148" s="7" t="s">
        <v>23</v>
      </c>
      <c r="K148" s="11" t="s">
        <v>24</v>
      </c>
      <c r="L148" s="12" t="s">
        <v>25</v>
      </c>
      <c r="M148" s="13">
        <v>44237</v>
      </c>
      <c r="N148" s="14" t="s">
        <v>26</v>
      </c>
      <c r="O148" s="15"/>
    </row>
    <row r="149" ht="36" spans="1:15">
      <c r="A149" s="7" t="s">
        <v>552</v>
      </c>
      <c r="B149" s="7">
        <v>147</v>
      </c>
      <c r="C149" s="7" t="s">
        <v>553</v>
      </c>
      <c r="D149" s="7">
        <v>20191201</v>
      </c>
      <c r="E149" s="7" t="s">
        <v>554</v>
      </c>
      <c r="F149" s="7" t="s">
        <v>402</v>
      </c>
      <c r="G149" s="7" t="s">
        <v>403</v>
      </c>
      <c r="H149" s="7" t="s">
        <v>551</v>
      </c>
      <c r="I149" s="7" t="s">
        <v>22</v>
      </c>
      <c r="J149" s="7" t="s">
        <v>23</v>
      </c>
      <c r="K149" s="11" t="s">
        <v>24</v>
      </c>
      <c r="L149" s="12" t="s">
        <v>25</v>
      </c>
      <c r="M149" s="13">
        <v>44237</v>
      </c>
      <c r="N149" s="14" t="s">
        <v>26</v>
      </c>
      <c r="O149" s="15"/>
    </row>
    <row r="150" ht="72" spans="1:15">
      <c r="A150" s="7" t="s">
        <v>555</v>
      </c>
      <c r="B150" s="7">
        <v>148</v>
      </c>
      <c r="C150" s="7" t="s">
        <v>556</v>
      </c>
      <c r="D150" s="7">
        <v>20200203</v>
      </c>
      <c r="E150" s="7" t="s">
        <v>268</v>
      </c>
      <c r="F150" s="7" t="s">
        <v>402</v>
      </c>
      <c r="G150" s="7" t="s">
        <v>403</v>
      </c>
      <c r="H150" s="7" t="s">
        <v>551</v>
      </c>
      <c r="I150" s="7" t="s">
        <v>22</v>
      </c>
      <c r="J150" s="7" t="s">
        <v>55</v>
      </c>
      <c r="K150" s="11" t="s">
        <v>24</v>
      </c>
      <c r="L150" s="12" t="s">
        <v>25</v>
      </c>
      <c r="M150" s="13">
        <v>44237</v>
      </c>
      <c r="N150" s="14" t="s">
        <v>26</v>
      </c>
      <c r="O150" s="15"/>
    </row>
    <row r="151" ht="36" spans="1:15">
      <c r="A151" s="7" t="s">
        <v>557</v>
      </c>
      <c r="B151" s="7">
        <v>149</v>
      </c>
      <c r="C151" s="7" t="s">
        <v>558</v>
      </c>
      <c r="D151" s="7">
        <v>20200101</v>
      </c>
      <c r="E151" s="7" t="s">
        <v>191</v>
      </c>
      <c r="F151" s="7" t="s">
        <v>402</v>
      </c>
      <c r="G151" s="7" t="s">
        <v>403</v>
      </c>
      <c r="H151" s="7" t="s">
        <v>551</v>
      </c>
      <c r="I151" s="7" t="s">
        <v>22</v>
      </c>
      <c r="J151" s="7" t="s">
        <v>23</v>
      </c>
      <c r="K151" s="11" t="s">
        <v>24</v>
      </c>
      <c r="L151" s="12" t="s">
        <v>25</v>
      </c>
      <c r="M151" s="13">
        <v>44237</v>
      </c>
      <c r="N151" s="14" t="s">
        <v>26</v>
      </c>
      <c r="O151" s="15"/>
    </row>
    <row r="152" ht="60" spans="1:15">
      <c r="A152" s="7" t="s">
        <v>559</v>
      </c>
      <c r="B152" s="7">
        <v>150</v>
      </c>
      <c r="C152" s="7" t="s">
        <v>393</v>
      </c>
      <c r="D152" s="7">
        <v>20302053</v>
      </c>
      <c r="E152" s="7" t="s">
        <v>218</v>
      </c>
      <c r="F152" s="7" t="s">
        <v>560</v>
      </c>
      <c r="G152" s="7" t="s">
        <v>561</v>
      </c>
      <c r="H152" s="7" t="s">
        <v>551</v>
      </c>
      <c r="I152" s="7" t="s">
        <v>22</v>
      </c>
      <c r="J152" s="7" t="s">
        <v>23</v>
      </c>
      <c r="K152" s="11" t="s">
        <v>24</v>
      </c>
      <c r="L152" s="12" t="s">
        <v>25</v>
      </c>
      <c r="M152" s="13">
        <v>44237</v>
      </c>
      <c r="N152" s="14" t="s">
        <v>26</v>
      </c>
      <c r="O152" s="15"/>
    </row>
    <row r="153" ht="36" spans="1:15">
      <c r="A153" s="7" t="s">
        <v>562</v>
      </c>
      <c r="B153" s="7">
        <v>151</v>
      </c>
      <c r="C153" s="7" t="s">
        <v>563</v>
      </c>
      <c r="D153" s="7">
        <v>19137025</v>
      </c>
      <c r="E153" s="7" t="s">
        <v>268</v>
      </c>
      <c r="F153" s="7" t="s">
        <v>564</v>
      </c>
      <c r="G153" s="7" t="s">
        <v>565</v>
      </c>
      <c r="H153" s="7" t="s">
        <v>551</v>
      </c>
      <c r="I153" s="7" t="s">
        <v>22</v>
      </c>
      <c r="J153" s="7" t="s">
        <v>23</v>
      </c>
      <c r="K153" s="11" t="s">
        <v>24</v>
      </c>
      <c r="L153" s="12" t="s">
        <v>25</v>
      </c>
      <c r="M153" s="13">
        <v>44237</v>
      </c>
      <c r="N153" s="14" t="s">
        <v>26</v>
      </c>
      <c r="O153" s="15"/>
    </row>
    <row r="154" ht="60" spans="1:15">
      <c r="A154" s="7" t="s">
        <v>566</v>
      </c>
      <c r="B154" s="7">
        <v>152</v>
      </c>
      <c r="C154" s="7" t="s">
        <v>567</v>
      </c>
      <c r="D154" s="7">
        <v>19103046</v>
      </c>
      <c r="E154" s="7" t="s">
        <v>191</v>
      </c>
      <c r="F154" s="7" t="s">
        <v>560</v>
      </c>
      <c r="G154" s="7" t="s">
        <v>561</v>
      </c>
      <c r="H154" s="7" t="s">
        <v>551</v>
      </c>
      <c r="I154" s="7" t="s">
        <v>22</v>
      </c>
      <c r="J154" s="7" t="s">
        <v>23</v>
      </c>
      <c r="K154" s="11" t="s">
        <v>24</v>
      </c>
      <c r="L154" s="12" t="s">
        <v>25</v>
      </c>
      <c r="M154" s="13">
        <v>44237</v>
      </c>
      <c r="N154" s="14" t="s">
        <v>26</v>
      </c>
      <c r="O154" s="15"/>
    </row>
    <row r="155" ht="36" spans="1:15">
      <c r="A155" s="7" t="s">
        <v>568</v>
      </c>
      <c r="B155" s="7">
        <v>153</v>
      </c>
      <c r="C155" s="7" t="s">
        <v>569</v>
      </c>
      <c r="D155" s="7">
        <v>200208</v>
      </c>
      <c r="E155" s="7" t="s">
        <v>570</v>
      </c>
      <c r="F155" s="7" t="s">
        <v>571</v>
      </c>
      <c r="G155" s="7" t="s">
        <v>572</v>
      </c>
      <c r="H155" s="7" t="s">
        <v>551</v>
      </c>
      <c r="I155" s="7" t="s">
        <v>22</v>
      </c>
      <c r="J155" s="7" t="s">
        <v>23</v>
      </c>
      <c r="K155" s="11" t="s">
        <v>24</v>
      </c>
      <c r="L155" s="12" t="s">
        <v>25</v>
      </c>
      <c r="M155" s="13">
        <v>44237</v>
      </c>
      <c r="N155" s="14" t="s">
        <v>26</v>
      </c>
      <c r="O155" s="15"/>
    </row>
    <row r="156" ht="60" spans="1:15">
      <c r="A156" s="7" t="s">
        <v>573</v>
      </c>
      <c r="B156" s="7">
        <v>154</v>
      </c>
      <c r="C156" s="7" t="s">
        <v>574</v>
      </c>
      <c r="D156" s="7" t="s">
        <v>575</v>
      </c>
      <c r="E156" s="7" t="s">
        <v>148</v>
      </c>
      <c r="F156" s="7" t="s">
        <v>518</v>
      </c>
      <c r="G156" s="7" t="s">
        <v>519</v>
      </c>
      <c r="H156" s="7" t="s">
        <v>576</v>
      </c>
      <c r="I156" s="7" t="s">
        <v>22</v>
      </c>
      <c r="J156" s="7" t="s">
        <v>23</v>
      </c>
      <c r="K156" s="11" t="s">
        <v>24</v>
      </c>
      <c r="L156" s="12" t="s">
        <v>25</v>
      </c>
      <c r="M156" s="13">
        <v>44237</v>
      </c>
      <c r="N156" s="14" t="s">
        <v>26</v>
      </c>
      <c r="O156" s="15"/>
    </row>
    <row r="157" ht="60" spans="1:15">
      <c r="A157" s="7" t="s">
        <v>577</v>
      </c>
      <c r="B157" s="7">
        <v>155</v>
      </c>
      <c r="C157" s="7" t="s">
        <v>578</v>
      </c>
      <c r="D157" s="7" t="s">
        <v>579</v>
      </c>
      <c r="E157" s="7" t="s">
        <v>191</v>
      </c>
      <c r="F157" s="7" t="s">
        <v>518</v>
      </c>
      <c r="G157" s="7" t="s">
        <v>519</v>
      </c>
      <c r="H157" s="7" t="s">
        <v>576</v>
      </c>
      <c r="I157" s="7" t="s">
        <v>22</v>
      </c>
      <c r="J157" s="7" t="s">
        <v>23</v>
      </c>
      <c r="K157" s="11" t="s">
        <v>24</v>
      </c>
      <c r="L157" s="12" t="s">
        <v>25</v>
      </c>
      <c r="M157" s="13">
        <v>44237</v>
      </c>
      <c r="N157" s="14" t="s">
        <v>26</v>
      </c>
      <c r="O157" s="15"/>
    </row>
    <row r="158" ht="60" spans="1:15">
      <c r="A158" s="7" t="s">
        <v>580</v>
      </c>
      <c r="B158" s="7">
        <v>156</v>
      </c>
      <c r="C158" s="7" t="s">
        <v>581</v>
      </c>
      <c r="D158" s="7" t="s">
        <v>582</v>
      </c>
      <c r="E158" s="7" t="s">
        <v>197</v>
      </c>
      <c r="F158" s="7" t="s">
        <v>583</v>
      </c>
      <c r="G158" s="7" t="s">
        <v>584</v>
      </c>
      <c r="H158" s="7" t="s">
        <v>576</v>
      </c>
      <c r="I158" s="7" t="s">
        <v>22</v>
      </c>
      <c r="J158" s="7" t="s">
        <v>215</v>
      </c>
      <c r="K158" s="11" t="s">
        <v>24</v>
      </c>
      <c r="L158" s="12" t="s">
        <v>25</v>
      </c>
      <c r="M158" s="13">
        <v>44237</v>
      </c>
      <c r="N158" s="14" t="s">
        <v>26</v>
      </c>
      <c r="O158" s="15"/>
    </row>
    <row r="159" ht="60" spans="1:15">
      <c r="A159" s="7" t="s">
        <v>585</v>
      </c>
      <c r="B159" s="7">
        <v>157</v>
      </c>
      <c r="C159" s="7" t="s">
        <v>586</v>
      </c>
      <c r="D159" s="7" t="s">
        <v>587</v>
      </c>
      <c r="E159" s="7" t="s">
        <v>197</v>
      </c>
      <c r="F159" s="7" t="s">
        <v>583</v>
      </c>
      <c r="G159" s="7" t="s">
        <v>584</v>
      </c>
      <c r="H159" s="7" t="s">
        <v>576</v>
      </c>
      <c r="I159" s="7" t="s">
        <v>22</v>
      </c>
      <c r="J159" s="7" t="s">
        <v>23</v>
      </c>
      <c r="K159" s="11" t="s">
        <v>24</v>
      </c>
      <c r="L159" s="12" t="s">
        <v>25</v>
      </c>
      <c r="M159" s="13">
        <v>44237</v>
      </c>
      <c r="N159" s="14" t="s">
        <v>26</v>
      </c>
      <c r="O159" s="15"/>
    </row>
    <row r="160" ht="60" spans="1:15">
      <c r="A160" s="7" t="s">
        <v>588</v>
      </c>
      <c r="B160" s="7">
        <v>158</v>
      </c>
      <c r="C160" s="7" t="s">
        <v>589</v>
      </c>
      <c r="D160" s="7" t="s">
        <v>590</v>
      </c>
      <c r="E160" s="7" t="s">
        <v>268</v>
      </c>
      <c r="F160" s="7" t="s">
        <v>583</v>
      </c>
      <c r="G160" s="7" t="s">
        <v>584</v>
      </c>
      <c r="H160" s="7" t="s">
        <v>576</v>
      </c>
      <c r="I160" s="7" t="s">
        <v>22</v>
      </c>
      <c r="J160" s="7" t="s">
        <v>23</v>
      </c>
      <c r="K160" s="11" t="s">
        <v>24</v>
      </c>
      <c r="L160" s="12" t="s">
        <v>25</v>
      </c>
      <c r="M160" s="13">
        <v>44237</v>
      </c>
      <c r="N160" s="14" t="s">
        <v>26</v>
      </c>
      <c r="O160" s="15"/>
    </row>
    <row r="161" ht="60" spans="1:15">
      <c r="A161" s="7" t="s">
        <v>591</v>
      </c>
      <c r="B161" s="7">
        <v>159</v>
      </c>
      <c r="C161" s="7" t="s">
        <v>592</v>
      </c>
      <c r="D161" s="7">
        <v>20200301</v>
      </c>
      <c r="E161" s="7" t="s">
        <v>148</v>
      </c>
      <c r="F161" s="7" t="s">
        <v>446</v>
      </c>
      <c r="G161" s="7" t="s">
        <v>447</v>
      </c>
      <c r="H161" s="7" t="s">
        <v>576</v>
      </c>
      <c r="I161" s="7" t="s">
        <v>22</v>
      </c>
      <c r="J161" s="7" t="s">
        <v>23</v>
      </c>
      <c r="K161" s="11" t="s">
        <v>24</v>
      </c>
      <c r="L161" s="12" t="s">
        <v>25</v>
      </c>
      <c r="M161" s="13">
        <v>44237</v>
      </c>
      <c r="N161" s="14" t="s">
        <v>26</v>
      </c>
      <c r="O161" s="15"/>
    </row>
    <row r="162" ht="60" spans="1:15">
      <c r="A162" s="7" t="s">
        <v>593</v>
      </c>
      <c r="B162" s="7">
        <v>160</v>
      </c>
      <c r="C162" s="7" t="s">
        <v>594</v>
      </c>
      <c r="D162" s="7">
        <v>20200501</v>
      </c>
      <c r="E162" s="7" t="s">
        <v>595</v>
      </c>
      <c r="F162" s="7" t="s">
        <v>446</v>
      </c>
      <c r="G162" s="7" t="s">
        <v>447</v>
      </c>
      <c r="H162" s="7" t="s">
        <v>576</v>
      </c>
      <c r="I162" s="7" t="s">
        <v>22</v>
      </c>
      <c r="J162" s="7" t="s">
        <v>23</v>
      </c>
      <c r="K162" s="11" t="s">
        <v>24</v>
      </c>
      <c r="L162" s="12" t="s">
        <v>25</v>
      </c>
      <c r="M162" s="13">
        <v>44237</v>
      </c>
      <c r="N162" s="14" t="s">
        <v>26</v>
      </c>
      <c r="O162" s="15"/>
    </row>
    <row r="163" ht="48" spans="1:15">
      <c r="A163" s="7" t="s">
        <v>596</v>
      </c>
      <c r="B163" s="7">
        <v>161</v>
      </c>
      <c r="C163" s="7" t="s">
        <v>597</v>
      </c>
      <c r="D163" s="7">
        <v>20190101</v>
      </c>
      <c r="E163" s="7" t="s">
        <v>191</v>
      </c>
      <c r="F163" s="7" t="s">
        <v>598</v>
      </c>
      <c r="G163" s="7" t="s">
        <v>447</v>
      </c>
      <c r="H163" s="7" t="s">
        <v>576</v>
      </c>
      <c r="I163" s="7" t="s">
        <v>22</v>
      </c>
      <c r="J163" s="7" t="s">
        <v>23</v>
      </c>
      <c r="K163" s="11" t="s">
        <v>24</v>
      </c>
      <c r="L163" s="12" t="s">
        <v>25</v>
      </c>
      <c r="M163" s="13">
        <v>44237</v>
      </c>
      <c r="N163" s="14" t="s">
        <v>26</v>
      </c>
      <c r="O163" s="15"/>
    </row>
    <row r="164" ht="60" spans="1:15">
      <c r="A164" s="7" t="s">
        <v>599</v>
      </c>
      <c r="B164" s="7">
        <v>162</v>
      </c>
      <c r="C164" s="7" t="s">
        <v>600</v>
      </c>
      <c r="D164" s="7">
        <v>20191230</v>
      </c>
      <c r="E164" s="7" t="s">
        <v>18</v>
      </c>
      <c r="F164" s="7" t="s">
        <v>601</v>
      </c>
      <c r="G164" s="7" t="s">
        <v>602</v>
      </c>
      <c r="H164" s="7" t="s">
        <v>576</v>
      </c>
      <c r="I164" s="7" t="s">
        <v>22</v>
      </c>
      <c r="J164" s="7" t="s">
        <v>23</v>
      </c>
      <c r="K164" s="11" t="s">
        <v>24</v>
      </c>
      <c r="L164" s="12" t="s">
        <v>25</v>
      </c>
      <c r="M164" s="13">
        <v>44237</v>
      </c>
      <c r="N164" s="14" t="s">
        <v>26</v>
      </c>
      <c r="O164" s="15"/>
    </row>
    <row r="165" ht="60" spans="1:15">
      <c r="A165" s="7" t="s">
        <v>603</v>
      </c>
      <c r="B165" s="7">
        <v>163</v>
      </c>
      <c r="C165" s="7" t="s">
        <v>604</v>
      </c>
      <c r="D165" s="7">
        <v>20191229</v>
      </c>
      <c r="E165" s="7" t="s">
        <v>18</v>
      </c>
      <c r="F165" s="7" t="s">
        <v>601</v>
      </c>
      <c r="G165" s="7" t="s">
        <v>602</v>
      </c>
      <c r="H165" s="7" t="s">
        <v>576</v>
      </c>
      <c r="I165" s="7" t="s">
        <v>22</v>
      </c>
      <c r="J165" s="7" t="s">
        <v>23</v>
      </c>
      <c r="K165" s="11" t="s">
        <v>24</v>
      </c>
      <c r="L165" s="12" t="s">
        <v>25</v>
      </c>
      <c r="M165" s="13">
        <v>44237</v>
      </c>
      <c r="N165" s="14" t="s">
        <v>26</v>
      </c>
      <c r="O165" s="15"/>
    </row>
    <row r="166" ht="60" spans="1:15">
      <c r="A166" s="7" t="s">
        <v>605</v>
      </c>
      <c r="B166" s="7">
        <v>164</v>
      </c>
      <c r="C166" s="7" t="s">
        <v>606</v>
      </c>
      <c r="D166" s="7" t="s">
        <v>607</v>
      </c>
      <c r="E166" s="7" t="s">
        <v>218</v>
      </c>
      <c r="F166" s="7" t="s">
        <v>608</v>
      </c>
      <c r="G166" s="7" t="s">
        <v>609</v>
      </c>
      <c r="H166" s="7" t="s">
        <v>610</v>
      </c>
      <c r="I166" s="7" t="s">
        <v>22</v>
      </c>
      <c r="J166" s="7" t="s">
        <v>23</v>
      </c>
      <c r="K166" s="11" t="s">
        <v>24</v>
      </c>
      <c r="L166" s="12" t="s">
        <v>25</v>
      </c>
      <c r="M166" s="13">
        <v>44237</v>
      </c>
      <c r="N166" s="14" t="s">
        <v>26</v>
      </c>
      <c r="O166" s="15"/>
    </row>
    <row r="167" ht="36" spans="1:15">
      <c r="A167" s="7" t="s">
        <v>611</v>
      </c>
      <c r="B167" s="7">
        <v>165</v>
      </c>
      <c r="C167" s="7" t="s">
        <v>612</v>
      </c>
      <c r="D167" s="7">
        <v>20120005</v>
      </c>
      <c r="E167" s="7" t="s">
        <v>613</v>
      </c>
      <c r="F167" s="7" t="s">
        <v>564</v>
      </c>
      <c r="G167" s="7" t="s">
        <v>565</v>
      </c>
      <c r="H167" s="7" t="s">
        <v>610</v>
      </c>
      <c r="I167" s="7" t="s">
        <v>22</v>
      </c>
      <c r="J167" s="7" t="s">
        <v>23</v>
      </c>
      <c r="K167" s="11" t="s">
        <v>24</v>
      </c>
      <c r="L167" s="12" t="s">
        <v>25</v>
      </c>
      <c r="M167" s="13">
        <v>44237</v>
      </c>
      <c r="N167" s="14" t="s">
        <v>26</v>
      </c>
      <c r="O167" s="15"/>
    </row>
    <row r="168" ht="36" spans="1:15">
      <c r="A168" s="7" t="s">
        <v>614</v>
      </c>
      <c r="B168" s="7">
        <v>166</v>
      </c>
      <c r="C168" s="7" t="s">
        <v>615</v>
      </c>
      <c r="D168" s="7">
        <v>20139001</v>
      </c>
      <c r="E168" s="7" t="s">
        <v>268</v>
      </c>
      <c r="F168" s="7" t="s">
        <v>564</v>
      </c>
      <c r="G168" s="7" t="s">
        <v>565</v>
      </c>
      <c r="H168" s="7" t="s">
        <v>610</v>
      </c>
      <c r="I168" s="7" t="s">
        <v>22</v>
      </c>
      <c r="J168" s="7" t="s">
        <v>37</v>
      </c>
      <c r="K168" s="11" t="s">
        <v>24</v>
      </c>
      <c r="L168" s="12" t="s">
        <v>25</v>
      </c>
      <c r="M168" s="13">
        <v>44237</v>
      </c>
      <c r="N168" s="14" t="s">
        <v>26</v>
      </c>
      <c r="O168" s="15"/>
    </row>
    <row r="169" ht="60" spans="1:15">
      <c r="A169" s="7" t="s">
        <v>616</v>
      </c>
      <c r="B169" s="7">
        <v>167</v>
      </c>
      <c r="C169" s="7" t="s">
        <v>253</v>
      </c>
      <c r="D169" s="7">
        <v>19301027</v>
      </c>
      <c r="E169" s="7" t="s">
        <v>197</v>
      </c>
      <c r="F169" s="7" t="s">
        <v>560</v>
      </c>
      <c r="G169" s="7" t="s">
        <v>561</v>
      </c>
      <c r="H169" s="7" t="s">
        <v>610</v>
      </c>
      <c r="I169" s="7" t="s">
        <v>22</v>
      </c>
      <c r="J169" s="7" t="s">
        <v>215</v>
      </c>
      <c r="K169" s="11" t="s">
        <v>24</v>
      </c>
      <c r="L169" s="12" t="s">
        <v>25</v>
      </c>
      <c r="M169" s="13">
        <v>44237</v>
      </c>
      <c r="N169" s="14" t="s">
        <v>26</v>
      </c>
      <c r="O169" s="15"/>
    </row>
    <row r="170" ht="60" spans="1:15">
      <c r="A170" s="7" t="s">
        <v>617</v>
      </c>
      <c r="B170" s="7">
        <v>168</v>
      </c>
      <c r="C170" s="7" t="s">
        <v>618</v>
      </c>
      <c r="D170" s="7">
        <v>20104002</v>
      </c>
      <c r="E170" s="7" t="s">
        <v>191</v>
      </c>
      <c r="F170" s="7" t="s">
        <v>560</v>
      </c>
      <c r="G170" s="7" t="s">
        <v>561</v>
      </c>
      <c r="H170" s="7" t="s">
        <v>610</v>
      </c>
      <c r="I170" s="7" t="s">
        <v>22</v>
      </c>
      <c r="J170" s="7" t="s">
        <v>23</v>
      </c>
      <c r="K170" s="11" t="s">
        <v>24</v>
      </c>
      <c r="L170" s="12" t="s">
        <v>25</v>
      </c>
      <c r="M170" s="13">
        <v>44237</v>
      </c>
      <c r="N170" s="14" t="s">
        <v>26</v>
      </c>
      <c r="O170" s="15"/>
    </row>
    <row r="171" ht="60" spans="1:15">
      <c r="A171" s="7" t="s">
        <v>619</v>
      </c>
      <c r="B171" s="7">
        <v>169</v>
      </c>
      <c r="C171" s="7" t="s">
        <v>620</v>
      </c>
      <c r="D171" s="7">
        <v>19108015</v>
      </c>
      <c r="E171" s="7" t="s">
        <v>468</v>
      </c>
      <c r="F171" s="7" t="s">
        <v>560</v>
      </c>
      <c r="G171" s="7" t="s">
        <v>561</v>
      </c>
      <c r="H171" s="7" t="s">
        <v>610</v>
      </c>
      <c r="I171" s="7" t="s">
        <v>22</v>
      </c>
      <c r="J171" s="7" t="s">
        <v>37</v>
      </c>
      <c r="K171" s="11" t="s">
        <v>24</v>
      </c>
      <c r="L171" s="12" t="s">
        <v>25</v>
      </c>
      <c r="M171" s="13">
        <v>44237</v>
      </c>
      <c r="N171" s="14" t="s">
        <v>26</v>
      </c>
      <c r="O171" s="15"/>
    </row>
    <row r="172" ht="96" spans="1:15">
      <c r="A172" s="7" t="s">
        <v>621</v>
      </c>
      <c r="B172" s="7">
        <v>170</v>
      </c>
      <c r="C172" s="7" t="s">
        <v>622</v>
      </c>
      <c r="D172" s="7">
        <v>20112006</v>
      </c>
      <c r="E172" s="7" t="s">
        <v>613</v>
      </c>
      <c r="F172" s="7" t="s">
        <v>560</v>
      </c>
      <c r="G172" s="7" t="s">
        <v>561</v>
      </c>
      <c r="H172" s="7" t="s">
        <v>610</v>
      </c>
      <c r="I172" s="7" t="s">
        <v>22</v>
      </c>
      <c r="J172" s="7" t="s">
        <v>623</v>
      </c>
      <c r="K172" s="11" t="s">
        <v>24</v>
      </c>
      <c r="L172" s="12" t="s">
        <v>25</v>
      </c>
      <c r="M172" s="13">
        <v>44237</v>
      </c>
      <c r="N172" s="14" t="s">
        <v>26</v>
      </c>
      <c r="O172" s="15"/>
    </row>
    <row r="173" ht="72" spans="1:15">
      <c r="A173" s="7" t="s">
        <v>624</v>
      </c>
      <c r="B173" s="7">
        <v>171</v>
      </c>
      <c r="C173" s="7" t="s">
        <v>625</v>
      </c>
      <c r="D173" s="7">
        <v>20191001</v>
      </c>
      <c r="E173" s="7" t="s">
        <v>545</v>
      </c>
      <c r="F173" s="7" t="s">
        <v>626</v>
      </c>
      <c r="G173" s="7" t="s">
        <v>627</v>
      </c>
      <c r="H173" s="7" t="s">
        <v>610</v>
      </c>
      <c r="I173" s="7" t="s">
        <v>22</v>
      </c>
      <c r="J173" s="7" t="s">
        <v>325</v>
      </c>
      <c r="K173" s="11" t="s">
        <v>24</v>
      </c>
      <c r="L173" s="12" t="s">
        <v>25</v>
      </c>
      <c r="M173" s="13">
        <v>44237</v>
      </c>
      <c r="N173" s="14" t="s">
        <v>26</v>
      </c>
      <c r="O173" s="15"/>
    </row>
    <row r="174" ht="60" spans="1:15">
      <c r="A174" s="7" t="s">
        <v>628</v>
      </c>
      <c r="B174" s="7">
        <v>172</v>
      </c>
      <c r="C174" s="7" t="s">
        <v>629</v>
      </c>
      <c r="D174" s="7">
        <v>20200705</v>
      </c>
      <c r="E174" s="7" t="s">
        <v>630</v>
      </c>
      <c r="F174" s="7" t="s">
        <v>631</v>
      </c>
      <c r="G174" s="7" t="s">
        <v>632</v>
      </c>
      <c r="H174" s="7" t="s">
        <v>633</v>
      </c>
      <c r="I174" s="7" t="s">
        <v>22</v>
      </c>
      <c r="J174" s="7" t="s">
        <v>23</v>
      </c>
      <c r="K174" s="11" t="s">
        <v>24</v>
      </c>
      <c r="L174" s="12" t="s">
        <v>25</v>
      </c>
      <c r="M174" s="13">
        <v>44237</v>
      </c>
      <c r="N174" s="14" t="s">
        <v>26</v>
      </c>
      <c r="O174" s="15"/>
    </row>
    <row r="175" ht="36" spans="1:15">
      <c r="A175" s="7" t="s">
        <v>634</v>
      </c>
      <c r="B175" s="7">
        <v>173</v>
      </c>
      <c r="C175" s="7" t="s">
        <v>635</v>
      </c>
      <c r="D175" s="7">
        <v>20200703</v>
      </c>
      <c r="E175" s="7" t="s">
        <v>268</v>
      </c>
      <c r="F175" s="7" t="s">
        <v>636</v>
      </c>
      <c r="G175" s="7" t="s">
        <v>637</v>
      </c>
      <c r="H175" s="7" t="s">
        <v>633</v>
      </c>
      <c r="I175" s="7" t="s">
        <v>22</v>
      </c>
      <c r="J175" s="7" t="s">
        <v>23</v>
      </c>
      <c r="K175" s="11" t="s">
        <v>24</v>
      </c>
      <c r="L175" s="12" t="s">
        <v>25</v>
      </c>
      <c r="M175" s="13">
        <v>44237</v>
      </c>
      <c r="N175" s="14" t="s">
        <v>26</v>
      </c>
      <c r="O175" s="15"/>
    </row>
    <row r="176" ht="36" spans="1:15">
      <c r="A176" s="7" t="s">
        <v>638</v>
      </c>
      <c r="B176" s="7">
        <v>174</v>
      </c>
      <c r="C176" s="7" t="s">
        <v>639</v>
      </c>
      <c r="D176" s="7">
        <v>20200818</v>
      </c>
      <c r="E176" s="7" t="s">
        <v>511</v>
      </c>
      <c r="F176" s="7" t="s">
        <v>636</v>
      </c>
      <c r="G176" s="7" t="s">
        <v>640</v>
      </c>
      <c r="H176" s="7" t="s">
        <v>633</v>
      </c>
      <c r="I176" s="7" t="s">
        <v>22</v>
      </c>
      <c r="J176" s="7" t="s">
        <v>23</v>
      </c>
      <c r="K176" s="11" t="s">
        <v>24</v>
      </c>
      <c r="L176" s="12" t="s">
        <v>25</v>
      </c>
      <c r="M176" s="13">
        <v>44237</v>
      </c>
      <c r="N176" s="14" t="s">
        <v>26</v>
      </c>
      <c r="O176" s="15"/>
    </row>
    <row r="177" ht="60" spans="1:15">
      <c r="A177" s="7" t="s">
        <v>641</v>
      </c>
      <c r="B177" s="7">
        <v>175</v>
      </c>
      <c r="C177" s="7" t="s">
        <v>642</v>
      </c>
      <c r="D177" s="7">
        <v>20200920</v>
      </c>
      <c r="E177" s="7" t="s">
        <v>502</v>
      </c>
      <c r="F177" s="7" t="s">
        <v>478</v>
      </c>
      <c r="G177" s="7" t="s">
        <v>479</v>
      </c>
      <c r="H177" s="7" t="s">
        <v>633</v>
      </c>
      <c r="I177" s="7" t="s">
        <v>22</v>
      </c>
      <c r="J177" s="7" t="s">
        <v>23</v>
      </c>
      <c r="K177" s="11" t="s">
        <v>24</v>
      </c>
      <c r="L177" s="12" t="s">
        <v>25</v>
      </c>
      <c r="M177" s="13">
        <v>44237</v>
      </c>
      <c r="N177" s="14" t="s">
        <v>26</v>
      </c>
      <c r="O177" s="15"/>
    </row>
    <row r="178" ht="72" spans="1:15">
      <c r="A178" s="7" t="s">
        <v>643</v>
      </c>
      <c r="B178" s="7">
        <v>176</v>
      </c>
      <c r="C178" s="7" t="s">
        <v>644</v>
      </c>
      <c r="D178" s="7">
        <v>20200601</v>
      </c>
      <c r="E178" s="7" t="s">
        <v>375</v>
      </c>
      <c r="F178" s="7" t="s">
        <v>645</v>
      </c>
      <c r="G178" s="7" t="s">
        <v>646</v>
      </c>
      <c r="H178" s="7" t="s">
        <v>633</v>
      </c>
      <c r="I178" s="7" t="s">
        <v>22</v>
      </c>
      <c r="J178" s="7" t="s">
        <v>23</v>
      </c>
      <c r="K178" s="11" t="s">
        <v>24</v>
      </c>
      <c r="L178" s="12" t="s">
        <v>25</v>
      </c>
      <c r="M178" s="13">
        <v>44237</v>
      </c>
      <c r="N178" s="14" t="s">
        <v>26</v>
      </c>
      <c r="O178" s="15"/>
    </row>
    <row r="179" ht="72" spans="1:15">
      <c r="A179" s="7" t="s">
        <v>647</v>
      </c>
      <c r="B179" s="7">
        <v>177</v>
      </c>
      <c r="C179" s="7" t="s">
        <v>648</v>
      </c>
      <c r="D179" s="7">
        <v>200402</v>
      </c>
      <c r="E179" s="7" t="s">
        <v>649</v>
      </c>
      <c r="F179" s="7" t="s">
        <v>650</v>
      </c>
      <c r="G179" s="7" t="s">
        <v>651</v>
      </c>
      <c r="H179" s="7" t="s">
        <v>633</v>
      </c>
      <c r="I179" s="7" t="s">
        <v>22</v>
      </c>
      <c r="J179" s="7" t="s">
        <v>55</v>
      </c>
      <c r="K179" s="11" t="s">
        <v>24</v>
      </c>
      <c r="L179" s="12" t="s">
        <v>25</v>
      </c>
      <c r="M179" s="13">
        <v>44237</v>
      </c>
      <c r="N179" s="14" t="s">
        <v>26</v>
      </c>
      <c r="O179" s="15"/>
    </row>
    <row r="180" ht="36" spans="1:15">
      <c r="A180" s="7" t="s">
        <v>652</v>
      </c>
      <c r="B180" s="7">
        <v>178</v>
      </c>
      <c r="C180" s="7" t="s">
        <v>653</v>
      </c>
      <c r="D180" s="7">
        <v>190801</v>
      </c>
      <c r="E180" s="7" t="s">
        <v>654</v>
      </c>
      <c r="F180" s="7" t="s">
        <v>655</v>
      </c>
      <c r="G180" s="7" t="s">
        <v>656</v>
      </c>
      <c r="H180" s="7" t="s">
        <v>633</v>
      </c>
      <c r="I180" s="7" t="s">
        <v>22</v>
      </c>
      <c r="J180" s="7" t="s">
        <v>355</v>
      </c>
      <c r="K180" s="11" t="s">
        <v>24</v>
      </c>
      <c r="L180" s="12" t="s">
        <v>25</v>
      </c>
      <c r="M180" s="13">
        <v>44237</v>
      </c>
      <c r="N180" s="14" t="s">
        <v>26</v>
      </c>
      <c r="O180" s="15"/>
    </row>
    <row r="181" ht="72" spans="1:15">
      <c r="A181" s="7" t="s">
        <v>657</v>
      </c>
      <c r="B181" s="7">
        <v>179</v>
      </c>
      <c r="C181" s="7" t="s">
        <v>658</v>
      </c>
      <c r="D181" s="7">
        <v>200901</v>
      </c>
      <c r="E181" s="7" t="s">
        <v>659</v>
      </c>
      <c r="F181" s="7" t="s">
        <v>650</v>
      </c>
      <c r="G181" s="7" t="s">
        <v>651</v>
      </c>
      <c r="H181" s="7" t="s">
        <v>633</v>
      </c>
      <c r="I181" s="7" t="s">
        <v>22</v>
      </c>
      <c r="J181" s="7" t="s">
        <v>325</v>
      </c>
      <c r="K181" s="11" t="s">
        <v>24</v>
      </c>
      <c r="L181" s="12" t="s">
        <v>25</v>
      </c>
      <c r="M181" s="13">
        <v>44237</v>
      </c>
      <c r="N181" s="14" t="s">
        <v>26</v>
      </c>
      <c r="O181" s="15"/>
    </row>
    <row r="182" ht="36" spans="1:15">
      <c r="A182" s="7" t="s">
        <v>660</v>
      </c>
      <c r="B182" s="7">
        <v>180</v>
      </c>
      <c r="C182" s="7" t="s">
        <v>661</v>
      </c>
      <c r="D182" s="7">
        <v>191002</v>
      </c>
      <c r="E182" s="7" t="s">
        <v>322</v>
      </c>
      <c r="F182" s="7" t="s">
        <v>662</v>
      </c>
      <c r="G182" s="7" t="s">
        <v>663</v>
      </c>
      <c r="H182" s="7" t="s">
        <v>633</v>
      </c>
      <c r="I182" s="7" t="s">
        <v>22</v>
      </c>
      <c r="J182" s="7" t="s">
        <v>355</v>
      </c>
      <c r="K182" s="11" t="s">
        <v>24</v>
      </c>
      <c r="L182" s="12" t="s">
        <v>25</v>
      </c>
      <c r="M182" s="13">
        <v>44237</v>
      </c>
      <c r="N182" s="14" t="s">
        <v>26</v>
      </c>
      <c r="O182" s="15"/>
    </row>
    <row r="183" ht="72" spans="1:15">
      <c r="A183" s="7" t="s">
        <v>664</v>
      </c>
      <c r="B183" s="7">
        <v>181</v>
      </c>
      <c r="C183" s="7" t="s">
        <v>665</v>
      </c>
      <c r="D183" s="7">
        <v>20200515</v>
      </c>
      <c r="E183" s="7" t="s">
        <v>666</v>
      </c>
      <c r="F183" s="7" t="s">
        <v>631</v>
      </c>
      <c r="G183" s="7" t="s">
        <v>632</v>
      </c>
      <c r="H183" s="7" t="s">
        <v>633</v>
      </c>
      <c r="I183" s="7" t="s">
        <v>22</v>
      </c>
      <c r="J183" s="7" t="s">
        <v>55</v>
      </c>
      <c r="K183" s="11" t="s">
        <v>24</v>
      </c>
      <c r="L183" s="12" t="s">
        <v>25</v>
      </c>
      <c r="M183" s="13">
        <v>44237</v>
      </c>
      <c r="N183" s="14" t="s">
        <v>26</v>
      </c>
      <c r="O183" s="15"/>
    </row>
    <row r="184" ht="48" spans="1:15">
      <c r="A184" s="7" t="s">
        <v>667</v>
      </c>
      <c r="B184" s="7">
        <v>182</v>
      </c>
      <c r="C184" s="7" t="s">
        <v>668</v>
      </c>
      <c r="D184" s="7">
        <v>200076306</v>
      </c>
      <c r="E184" s="7" t="s">
        <v>88</v>
      </c>
      <c r="F184" s="7" t="s">
        <v>669</v>
      </c>
      <c r="G184" s="7" t="s">
        <v>670</v>
      </c>
      <c r="H184" s="7" t="s">
        <v>671</v>
      </c>
      <c r="I184" s="7" t="s">
        <v>22</v>
      </c>
      <c r="J184" s="7" t="s">
        <v>23</v>
      </c>
      <c r="K184" s="11" t="s">
        <v>24</v>
      </c>
      <c r="L184" s="12" t="s">
        <v>25</v>
      </c>
      <c r="M184" s="13">
        <v>44237</v>
      </c>
      <c r="N184" s="14" t="s">
        <v>26</v>
      </c>
      <c r="O184" s="15"/>
    </row>
    <row r="185" ht="60" spans="1:15">
      <c r="A185" s="7" t="s">
        <v>672</v>
      </c>
      <c r="B185" s="7">
        <v>183</v>
      </c>
      <c r="C185" s="7" t="s">
        <v>673</v>
      </c>
      <c r="D185" s="7" t="s">
        <v>674</v>
      </c>
      <c r="E185" s="7" t="s">
        <v>675</v>
      </c>
      <c r="F185" s="7" t="s">
        <v>676</v>
      </c>
      <c r="G185" s="7" t="s">
        <v>677</v>
      </c>
      <c r="H185" s="7" t="s">
        <v>678</v>
      </c>
      <c r="I185" s="7" t="s">
        <v>22</v>
      </c>
      <c r="J185" s="7" t="s">
        <v>23</v>
      </c>
      <c r="K185" s="11" t="s">
        <v>24</v>
      </c>
      <c r="L185" s="12" t="s">
        <v>25</v>
      </c>
      <c r="M185" s="13">
        <v>44237</v>
      </c>
      <c r="N185" s="14" t="s">
        <v>26</v>
      </c>
      <c r="O185" s="15"/>
    </row>
    <row r="186" ht="60" spans="1:15">
      <c r="A186" s="7" t="s">
        <v>679</v>
      </c>
      <c r="B186" s="7">
        <v>184</v>
      </c>
      <c r="C186" s="7" t="s">
        <v>680</v>
      </c>
      <c r="D186" s="7" t="s">
        <v>681</v>
      </c>
      <c r="E186" s="7" t="s">
        <v>675</v>
      </c>
      <c r="F186" s="7" t="s">
        <v>676</v>
      </c>
      <c r="G186" s="7" t="s">
        <v>677</v>
      </c>
      <c r="H186" s="7" t="s">
        <v>678</v>
      </c>
      <c r="I186" s="7" t="s">
        <v>22</v>
      </c>
      <c r="J186" s="7" t="s">
        <v>23</v>
      </c>
      <c r="K186" s="11" t="s">
        <v>24</v>
      </c>
      <c r="L186" s="12" t="s">
        <v>25</v>
      </c>
      <c r="M186" s="13">
        <v>44237</v>
      </c>
      <c r="N186" s="14" t="s">
        <v>26</v>
      </c>
      <c r="O186" s="15"/>
    </row>
    <row r="187" ht="60" spans="1:15">
      <c r="A187" s="7" t="s">
        <v>682</v>
      </c>
      <c r="B187" s="7">
        <v>185</v>
      </c>
      <c r="C187" s="7" t="s">
        <v>683</v>
      </c>
      <c r="D187" s="7" t="s">
        <v>684</v>
      </c>
      <c r="E187" s="7" t="s">
        <v>675</v>
      </c>
      <c r="F187" s="7" t="s">
        <v>676</v>
      </c>
      <c r="G187" s="7" t="s">
        <v>677</v>
      </c>
      <c r="H187" s="7" t="s">
        <v>678</v>
      </c>
      <c r="I187" s="7" t="s">
        <v>22</v>
      </c>
      <c r="J187" s="7" t="s">
        <v>23</v>
      </c>
      <c r="K187" s="11" t="s">
        <v>24</v>
      </c>
      <c r="L187" s="12" t="s">
        <v>25</v>
      </c>
      <c r="M187" s="13">
        <v>44237</v>
      </c>
      <c r="N187" s="14" t="s">
        <v>26</v>
      </c>
      <c r="O187" s="15"/>
    </row>
    <row r="188" ht="36" spans="1:15">
      <c r="A188" s="7" t="s">
        <v>685</v>
      </c>
      <c r="B188" s="7">
        <v>186</v>
      </c>
      <c r="C188" s="7" t="s">
        <v>686</v>
      </c>
      <c r="D188" s="7">
        <v>20200601</v>
      </c>
      <c r="E188" s="7" t="s">
        <v>687</v>
      </c>
      <c r="F188" s="7" t="s">
        <v>688</v>
      </c>
      <c r="G188" s="7" t="s">
        <v>689</v>
      </c>
      <c r="H188" s="7" t="s">
        <v>678</v>
      </c>
      <c r="I188" s="7" t="s">
        <v>22</v>
      </c>
      <c r="J188" s="7" t="s">
        <v>23</v>
      </c>
      <c r="K188" s="11" t="s">
        <v>24</v>
      </c>
      <c r="L188" s="12" t="s">
        <v>25</v>
      </c>
      <c r="M188" s="13">
        <v>44237</v>
      </c>
      <c r="N188" s="14" t="s">
        <v>26</v>
      </c>
      <c r="O188" s="15"/>
    </row>
    <row r="189" ht="36" spans="1:15">
      <c r="A189" s="7" t="s">
        <v>690</v>
      </c>
      <c r="B189" s="7">
        <v>187</v>
      </c>
      <c r="C189" s="7" t="s">
        <v>691</v>
      </c>
      <c r="D189" s="7">
        <v>20200701</v>
      </c>
      <c r="E189" s="7" t="s">
        <v>408</v>
      </c>
      <c r="F189" s="7" t="s">
        <v>688</v>
      </c>
      <c r="G189" s="7" t="s">
        <v>689</v>
      </c>
      <c r="H189" s="7" t="s">
        <v>678</v>
      </c>
      <c r="I189" s="7" t="s">
        <v>22</v>
      </c>
      <c r="J189" s="7" t="s">
        <v>355</v>
      </c>
      <c r="K189" s="11" t="s">
        <v>24</v>
      </c>
      <c r="L189" s="12" t="s">
        <v>25</v>
      </c>
      <c r="M189" s="13">
        <v>44237</v>
      </c>
      <c r="N189" s="14" t="s">
        <v>26</v>
      </c>
      <c r="O189" s="15"/>
    </row>
    <row r="190" ht="36" spans="1:15">
      <c r="A190" s="7" t="s">
        <v>692</v>
      </c>
      <c r="B190" s="7">
        <v>188</v>
      </c>
      <c r="C190" s="7" t="s">
        <v>693</v>
      </c>
      <c r="D190" s="7">
        <v>20200301</v>
      </c>
      <c r="E190" s="7" t="s">
        <v>322</v>
      </c>
      <c r="F190" s="7" t="s">
        <v>688</v>
      </c>
      <c r="G190" s="7" t="s">
        <v>689</v>
      </c>
      <c r="H190" s="7" t="s">
        <v>678</v>
      </c>
      <c r="I190" s="7" t="s">
        <v>22</v>
      </c>
      <c r="J190" s="7" t="s">
        <v>355</v>
      </c>
      <c r="K190" s="11" t="s">
        <v>24</v>
      </c>
      <c r="L190" s="12" t="s">
        <v>25</v>
      </c>
      <c r="M190" s="13">
        <v>44237</v>
      </c>
      <c r="N190" s="14" t="s">
        <v>26</v>
      </c>
      <c r="O190" s="15"/>
    </row>
    <row r="191" ht="36" spans="1:15">
      <c r="A191" s="7" t="s">
        <v>694</v>
      </c>
      <c r="B191" s="7">
        <v>189</v>
      </c>
      <c r="C191" s="7" t="s">
        <v>695</v>
      </c>
      <c r="D191" s="7">
        <v>20200701</v>
      </c>
      <c r="E191" s="7" t="s">
        <v>322</v>
      </c>
      <c r="F191" s="7" t="s">
        <v>688</v>
      </c>
      <c r="G191" s="7" t="s">
        <v>689</v>
      </c>
      <c r="H191" s="7" t="s">
        <v>678</v>
      </c>
      <c r="I191" s="7" t="s">
        <v>22</v>
      </c>
      <c r="J191" s="7" t="s">
        <v>355</v>
      </c>
      <c r="K191" s="11" t="s">
        <v>24</v>
      </c>
      <c r="L191" s="12" t="s">
        <v>25</v>
      </c>
      <c r="M191" s="13">
        <v>44237</v>
      </c>
      <c r="N191" s="14" t="s">
        <v>26</v>
      </c>
      <c r="O191" s="15"/>
    </row>
    <row r="192" ht="36" spans="1:15">
      <c r="A192" s="7" t="s">
        <v>696</v>
      </c>
      <c r="B192" s="7">
        <v>190</v>
      </c>
      <c r="C192" s="7" t="s">
        <v>697</v>
      </c>
      <c r="D192" s="7">
        <v>20200701</v>
      </c>
      <c r="E192" s="7" t="s">
        <v>322</v>
      </c>
      <c r="F192" s="7" t="s">
        <v>688</v>
      </c>
      <c r="G192" s="7" t="s">
        <v>689</v>
      </c>
      <c r="H192" s="7" t="s">
        <v>678</v>
      </c>
      <c r="I192" s="7" t="s">
        <v>22</v>
      </c>
      <c r="J192" s="7" t="s">
        <v>355</v>
      </c>
      <c r="K192" s="11" t="s">
        <v>24</v>
      </c>
      <c r="L192" s="12" t="s">
        <v>25</v>
      </c>
      <c r="M192" s="13">
        <v>44237</v>
      </c>
      <c r="N192" s="14" t="s">
        <v>26</v>
      </c>
      <c r="O192" s="15"/>
    </row>
    <row r="193" ht="72" spans="1:15">
      <c r="A193" s="7" t="s">
        <v>698</v>
      </c>
      <c r="B193" s="7">
        <v>191</v>
      </c>
      <c r="C193" s="7" t="s">
        <v>506</v>
      </c>
      <c r="D193" s="7" t="s">
        <v>699</v>
      </c>
      <c r="E193" s="7" t="s">
        <v>454</v>
      </c>
      <c r="F193" s="7" t="s">
        <v>700</v>
      </c>
      <c r="G193" s="7" t="s">
        <v>701</v>
      </c>
      <c r="H193" s="7" t="s">
        <v>678</v>
      </c>
      <c r="I193" s="7" t="s">
        <v>22</v>
      </c>
      <c r="J193" s="7" t="s">
        <v>55</v>
      </c>
      <c r="K193" s="11" t="s">
        <v>24</v>
      </c>
      <c r="L193" s="12" t="s">
        <v>25</v>
      </c>
      <c r="M193" s="13">
        <v>44237</v>
      </c>
      <c r="N193" s="14" t="s">
        <v>26</v>
      </c>
      <c r="O193" s="15"/>
    </row>
    <row r="194" ht="48" spans="1:15">
      <c r="A194" s="7" t="s">
        <v>702</v>
      </c>
      <c r="B194" s="7">
        <v>192</v>
      </c>
      <c r="C194" s="7" t="s">
        <v>703</v>
      </c>
      <c r="D194" s="7">
        <v>20200301</v>
      </c>
      <c r="E194" s="7" t="s">
        <v>34</v>
      </c>
      <c r="F194" s="7" t="s">
        <v>704</v>
      </c>
      <c r="G194" s="7" t="s">
        <v>705</v>
      </c>
      <c r="H194" s="7" t="s">
        <v>678</v>
      </c>
      <c r="I194" s="7" t="s">
        <v>22</v>
      </c>
      <c r="J194" s="7" t="s">
        <v>37</v>
      </c>
      <c r="K194" s="11" t="s">
        <v>24</v>
      </c>
      <c r="L194" s="12" t="s">
        <v>25</v>
      </c>
      <c r="M194" s="13">
        <v>44237</v>
      </c>
      <c r="N194" s="14" t="s">
        <v>26</v>
      </c>
      <c r="O194" s="15"/>
    </row>
    <row r="195" ht="84" spans="1:15">
      <c r="A195" s="7" t="s">
        <v>706</v>
      </c>
      <c r="B195" s="7">
        <v>193</v>
      </c>
      <c r="C195" s="7" t="s">
        <v>707</v>
      </c>
      <c r="D195" s="7">
        <v>20200602</v>
      </c>
      <c r="E195" s="7" t="s">
        <v>322</v>
      </c>
      <c r="F195" s="7" t="s">
        <v>708</v>
      </c>
      <c r="G195" s="7" t="s">
        <v>709</v>
      </c>
      <c r="H195" s="7" t="s">
        <v>710</v>
      </c>
      <c r="I195" s="7" t="s">
        <v>22</v>
      </c>
      <c r="J195" s="7" t="s">
        <v>711</v>
      </c>
      <c r="K195" s="11" t="s">
        <v>24</v>
      </c>
      <c r="L195" s="12" t="s">
        <v>25</v>
      </c>
      <c r="M195" s="13">
        <v>44237</v>
      </c>
      <c r="N195" s="14" t="s">
        <v>26</v>
      </c>
      <c r="O195" s="15"/>
    </row>
    <row r="196" ht="36" spans="1:15">
      <c r="A196" s="7" t="s">
        <v>712</v>
      </c>
      <c r="B196" s="7">
        <v>194</v>
      </c>
      <c r="C196" s="7" t="s">
        <v>713</v>
      </c>
      <c r="D196" s="7">
        <v>20200802</v>
      </c>
      <c r="E196" s="7" t="s">
        <v>322</v>
      </c>
      <c r="F196" s="7" t="s">
        <v>708</v>
      </c>
      <c r="G196" s="7" t="s">
        <v>709</v>
      </c>
      <c r="H196" s="7" t="s">
        <v>710</v>
      </c>
      <c r="I196" s="7" t="s">
        <v>22</v>
      </c>
      <c r="J196" s="7" t="s">
        <v>355</v>
      </c>
      <c r="K196" s="11" t="s">
        <v>24</v>
      </c>
      <c r="L196" s="12" t="s">
        <v>25</v>
      </c>
      <c r="M196" s="13">
        <v>44237</v>
      </c>
      <c r="N196" s="14" t="s">
        <v>26</v>
      </c>
      <c r="O196" s="15"/>
    </row>
    <row r="197" ht="60" spans="1:15">
      <c r="A197" s="7" t="s">
        <v>714</v>
      </c>
      <c r="B197" s="7">
        <v>195</v>
      </c>
      <c r="C197" s="7" t="s">
        <v>715</v>
      </c>
      <c r="D197" s="7">
        <v>20200702</v>
      </c>
      <c r="E197" s="7" t="s">
        <v>716</v>
      </c>
      <c r="F197" s="7" t="s">
        <v>708</v>
      </c>
      <c r="G197" s="7" t="s">
        <v>709</v>
      </c>
      <c r="H197" s="7" t="s">
        <v>710</v>
      </c>
      <c r="I197" s="7" t="s">
        <v>22</v>
      </c>
      <c r="J197" s="7" t="s">
        <v>717</v>
      </c>
      <c r="K197" s="11" t="s">
        <v>24</v>
      </c>
      <c r="L197" s="12" t="s">
        <v>25</v>
      </c>
      <c r="M197" s="13">
        <v>44237</v>
      </c>
      <c r="N197" s="14" t="s">
        <v>26</v>
      </c>
      <c r="O197" s="15"/>
    </row>
    <row r="198" ht="36" spans="1:15">
      <c r="A198" s="7" t="s">
        <v>718</v>
      </c>
      <c r="B198" s="7">
        <v>196</v>
      </c>
      <c r="C198" s="7" t="s">
        <v>719</v>
      </c>
      <c r="D198" s="7">
        <v>20200702</v>
      </c>
      <c r="E198" s="7" t="s">
        <v>63</v>
      </c>
      <c r="F198" s="7" t="s">
        <v>708</v>
      </c>
      <c r="G198" s="7" t="s">
        <v>720</v>
      </c>
      <c r="H198" s="7" t="s">
        <v>710</v>
      </c>
      <c r="I198" s="7" t="s">
        <v>22</v>
      </c>
      <c r="J198" s="7" t="s">
        <v>23</v>
      </c>
      <c r="K198" s="11" t="s">
        <v>24</v>
      </c>
      <c r="L198" s="12" t="s">
        <v>25</v>
      </c>
      <c r="M198" s="13">
        <v>44237</v>
      </c>
      <c r="N198" s="14" t="s">
        <v>26</v>
      </c>
      <c r="O198" s="15"/>
    </row>
    <row r="199" ht="36" spans="1:15">
      <c r="A199" s="7" t="s">
        <v>721</v>
      </c>
      <c r="B199" s="7">
        <v>197</v>
      </c>
      <c r="C199" s="7" t="s">
        <v>722</v>
      </c>
      <c r="D199" s="7">
        <v>20200803</v>
      </c>
      <c r="E199" s="7" t="s">
        <v>716</v>
      </c>
      <c r="F199" s="7" t="s">
        <v>708</v>
      </c>
      <c r="G199" s="7" t="s">
        <v>709</v>
      </c>
      <c r="H199" s="7" t="s">
        <v>710</v>
      </c>
      <c r="I199" s="7" t="s">
        <v>22</v>
      </c>
      <c r="J199" s="7" t="s">
        <v>78</v>
      </c>
      <c r="K199" s="11" t="s">
        <v>24</v>
      </c>
      <c r="L199" s="12" t="s">
        <v>25</v>
      </c>
      <c r="M199" s="13">
        <v>44237</v>
      </c>
      <c r="N199" s="14" t="s">
        <v>26</v>
      </c>
      <c r="O199" s="15"/>
    </row>
    <row r="200" ht="36" spans="1:15">
      <c r="A200" s="7" t="s">
        <v>723</v>
      </c>
      <c r="B200" s="7">
        <v>198</v>
      </c>
      <c r="C200" s="7" t="s">
        <v>724</v>
      </c>
      <c r="D200" s="16">
        <v>44075</v>
      </c>
      <c r="E200" s="7" t="s">
        <v>649</v>
      </c>
      <c r="F200" s="7" t="s">
        <v>725</v>
      </c>
      <c r="G200" s="7" t="s">
        <v>726</v>
      </c>
      <c r="H200" s="7" t="s">
        <v>710</v>
      </c>
      <c r="I200" s="7" t="s">
        <v>22</v>
      </c>
      <c r="J200" s="7" t="s">
        <v>23</v>
      </c>
      <c r="K200" s="11" t="s">
        <v>24</v>
      </c>
      <c r="L200" s="12" t="s">
        <v>25</v>
      </c>
      <c r="M200" s="13">
        <v>44237</v>
      </c>
      <c r="N200" s="14" t="s">
        <v>26</v>
      </c>
      <c r="O200" s="15"/>
    </row>
    <row r="201" ht="36" spans="1:15">
      <c r="A201" s="7" t="s">
        <v>727</v>
      </c>
      <c r="B201" s="7">
        <v>199</v>
      </c>
      <c r="C201" s="7" t="s">
        <v>728</v>
      </c>
      <c r="D201" s="16">
        <v>44075</v>
      </c>
      <c r="E201" s="7" t="s">
        <v>18</v>
      </c>
      <c r="F201" s="7" t="s">
        <v>725</v>
      </c>
      <c r="G201" s="7" t="s">
        <v>726</v>
      </c>
      <c r="H201" s="7" t="s">
        <v>710</v>
      </c>
      <c r="I201" s="7" t="s">
        <v>22</v>
      </c>
      <c r="J201" s="7" t="s">
        <v>23</v>
      </c>
      <c r="K201" s="11" t="s">
        <v>24</v>
      </c>
      <c r="L201" s="12" t="s">
        <v>25</v>
      </c>
      <c r="M201" s="13">
        <v>44237</v>
      </c>
      <c r="N201" s="14" t="s">
        <v>26</v>
      </c>
      <c r="O201" s="15"/>
    </row>
    <row r="202" ht="72" spans="1:15">
      <c r="A202" s="7" t="s">
        <v>729</v>
      </c>
      <c r="B202" s="7">
        <v>200</v>
      </c>
      <c r="C202" s="7" t="s">
        <v>730</v>
      </c>
      <c r="D202" s="16">
        <v>43983</v>
      </c>
      <c r="E202" s="7" t="s">
        <v>322</v>
      </c>
      <c r="F202" s="7" t="s">
        <v>725</v>
      </c>
      <c r="G202" s="7" t="s">
        <v>726</v>
      </c>
      <c r="H202" s="7" t="s">
        <v>710</v>
      </c>
      <c r="I202" s="7" t="s">
        <v>22</v>
      </c>
      <c r="J202" s="7" t="s">
        <v>325</v>
      </c>
      <c r="K202" s="11" t="s">
        <v>24</v>
      </c>
      <c r="L202" s="12" t="s">
        <v>25</v>
      </c>
      <c r="M202" s="13">
        <v>44237</v>
      </c>
      <c r="N202" s="14" t="s">
        <v>26</v>
      </c>
      <c r="O202" s="15"/>
    </row>
    <row r="203" ht="72" spans="1:15">
      <c r="A203" s="7" t="s">
        <v>731</v>
      </c>
      <c r="B203" s="7">
        <v>201</v>
      </c>
      <c r="C203" s="7" t="s">
        <v>57</v>
      </c>
      <c r="D203" s="7">
        <v>20200915</v>
      </c>
      <c r="E203" s="7" t="s">
        <v>58</v>
      </c>
      <c r="F203" s="7" t="s">
        <v>59</v>
      </c>
      <c r="G203" s="7" t="s">
        <v>60</v>
      </c>
      <c r="H203" s="7" t="s">
        <v>710</v>
      </c>
      <c r="I203" s="7" t="s">
        <v>22</v>
      </c>
      <c r="J203" s="7" t="s">
        <v>55</v>
      </c>
      <c r="K203" s="11" t="s">
        <v>24</v>
      </c>
      <c r="L203" s="12" t="s">
        <v>25</v>
      </c>
      <c r="M203" s="13">
        <v>44237</v>
      </c>
      <c r="N203" s="14" t="s">
        <v>26</v>
      </c>
      <c r="O203" s="15"/>
    </row>
    <row r="204" ht="72" spans="1:15">
      <c r="A204" s="7" t="s">
        <v>732</v>
      </c>
      <c r="B204" s="7">
        <v>202</v>
      </c>
      <c r="C204" s="7" t="s">
        <v>733</v>
      </c>
      <c r="D204" s="7">
        <v>191228</v>
      </c>
      <c r="E204" s="7" t="s">
        <v>734</v>
      </c>
      <c r="F204" s="7" t="s">
        <v>735</v>
      </c>
      <c r="G204" s="7" t="s">
        <v>736</v>
      </c>
      <c r="H204" s="7" t="s">
        <v>710</v>
      </c>
      <c r="I204" s="7" t="s">
        <v>22</v>
      </c>
      <c r="J204" s="7" t="s">
        <v>55</v>
      </c>
      <c r="K204" s="11" t="s">
        <v>24</v>
      </c>
      <c r="L204" s="12" t="s">
        <v>25</v>
      </c>
      <c r="M204" s="13">
        <v>44237</v>
      </c>
      <c r="N204" s="14" t="s">
        <v>26</v>
      </c>
      <c r="O204" s="15"/>
    </row>
    <row r="205" ht="48" spans="1:15">
      <c r="A205" s="7" t="s">
        <v>737</v>
      </c>
      <c r="B205" s="7">
        <v>203</v>
      </c>
      <c r="C205" s="7" t="s">
        <v>738</v>
      </c>
      <c r="D205" s="7" t="s">
        <v>739</v>
      </c>
      <c r="E205" s="7" t="s">
        <v>740</v>
      </c>
      <c r="F205" s="7" t="s">
        <v>741</v>
      </c>
      <c r="G205" s="7" t="s">
        <v>742</v>
      </c>
      <c r="H205" s="7" t="s">
        <v>743</v>
      </c>
      <c r="I205" s="7" t="s">
        <v>22</v>
      </c>
      <c r="J205" s="7" t="s">
        <v>23</v>
      </c>
      <c r="K205" s="11" t="s">
        <v>24</v>
      </c>
      <c r="L205" s="12" t="s">
        <v>25</v>
      </c>
      <c r="M205" s="13">
        <v>44237</v>
      </c>
      <c r="N205" s="14" t="s">
        <v>26</v>
      </c>
      <c r="O205" s="15"/>
    </row>
    <row r="206" ht="48" spans="1:15">
      <c r="A206" s="7" t="s">
        <v>744</v>
      </c>
      <c r="B206" s="7">
        <v>204</v>
      </c>
      <c r="C206" s="7" t="s">
        <v>745</v>
      </c>
      <c r="D206" s="7" t="s">
        <v>739</v>
      </c>
      <c r="E206" s="7" t="s">
        <v>63</v>
      </c>
      <c r="F206" s="7" t="s">
        <v>741</v>
      </c>
      <c r="G206" s="7" t="s">
        <v>742</v>
      </c>
      <c r="H206" s="7" t="s">
        <v>743</v>
      </c>
      <c r="I206" s="7" t="s">
        <v>22</v>
      </c>
      <c r="J206" s="7" t="s">
        <v>23</v>
      </c>
      <c r="K206" s="11" t="s">
        <v>24</v>
      </c>
      <c r="L206" s="12" t="s">
        <v>25</v>
      </c>
      <c r="M206" s="13">
        <v>44237</v>
      </c>
      <c r="N206" s="14" t="s">
        <v>26</v>
      </c>
      <c r="O206" s="15"/>
    </row>
    <row r="207" ht="60" spans="1:15">
      <c r="A207" s="7" t="s">
        <v>746</v>
      </c>
      <c r="B207" s="7">
        <v>205</v>
      </c>
      <c r="C207" s="7" t="s">
        <v>747</v>
      </c>
      <c r="D207" s="7">
        <v>20200501</v>
      </c>
      <c r="E207" s="7" t="s">
        <v>82</v>
      </c>
      <c r="F207" s="7" t="s">
        <v>748</v>
      </c>
      <c r="G207" s="7" t="s">
        <v>749</v>
      </c>
      <c r="H207" s="7" t="s">
        <v>743</v>
      </c>
      <c r="I207" s="7" t="s">
        <v>22</v>
      </c>
      <c r="J207" s="7" t="s">
        <v>23</v>
      </c>
      <c r="K207" s="11" t="s">
        <v>24</v>
      </c>
      <c r="L207" s="12" t="s">
        <v>25</v>
      </c>
      <c r="M207" s="13">
        <v>44237</v>
      </c>
      <c r="N207" s="14" t="s">
        <v>26</v>
      </c>
      <c r="O207" s="15"/>
    </row>
    <row r="208" ht="60" spans="1:15">
      <c r="A208" s="7" t="s">
        <v>750</v>
      </c>
      <c r="B208" s="7">
        <v>206</v>
      </c>
      <c r="C208" s="7" t="s">
        <v>253</v>
      </c>
      <c r="D208" s="7">
        <v>20200501</v>
      </c>
      <c r="E208" s="7" t="s">
        <v>82</v>
      </c>
      <c r="F208" s="7" t="s">
        <v>748</v>
      </c>
      <c r="G208" s="7" t="s">
        <v>749</v>
      </c>
      <c r="H208" s="7" t="s">
        <v>743</v>
      </c>
      <c r="I208" s="7" t="s">
        <v>22</v>
      </c>
      <c r="J208" s="7" t="s">
        <v>215</v>
      </c>
      <c r="K208" s="11" t="s">
        <v>24</v>
      </c>
      <c r="L208" s="12" t="s">
        <v>25</v>
      </c>
      <c r="M208" s="13">
        <v>44237</v>
      </c>
      <c r="N208" s="14" t="s">
        <v>26</v>
      </c>
      <c r="O208" s="15"/>
    </row>
    <row r="209" ht="60" spans="1:15">
      <c r="A209" s="7" t="s">
        <v>751</v>
      </c>
      <c r="B209" s="7">
        <v>207</v>
      </c>
      <c r="C209" s="7" t="s">
        <v>752</v>
      </c>
      <c r="D209" s="7">
        <v>20200501</v>
      </c>
      <c r="E209" s="7" t="s">
        <v>197</v>
      </c>
      <c r="F209" s="7" t="s">
        <v>748</v>
      </c>
      <c r="G209" s="7" t="s">
        <v>749</v>
      </c>
      <c r="H209" s="7" t="s">
        <v>743</v>
      </c>
      <c r="I209" s="7" t="s">
        <v>22</v>
      </c>
      <c r="J209" s="7" t="s">
        <v>23</v>
      </c>
      <c r="K209" s="11" t="s">
        <v>24</v>
      </c>
      <c r="L209" s="12" t="s">
        <v>25</v>
      </c>
      <c r="M209" s="13">
        <v>44237</v>
      </c>
      <c r="N209" s="14" t="s">
        <v>26</v>
      </c>
      <c r="O209" s="15"/>
    </row>
    <row r="210" ht="60" spans="1:15">
      <c r="A210" s="7" t="s">
        <v>753</v>
      </c>
      <c r="B210" s="7">
        <v>208</v>
      </c>
      <c r="C210" s="7" t="s">
        <v>754</v>
      </c>
      <c r="D210" s="7">
        <v>20200401</v>
      </c>
      <c r="E210" s="7" t="s">
        <v>268</v>
      </c>
      <c r="F210" s="7" t="s">
        <v>748</v>
      </c>
      <c r="G210" s="7" t="s">
        <v>749</v>
      </c>
      <c r="H210" s="7" t="s">
        <v>743</v>
      </c>
      <c r="I210" s="7" t="s">
        <v>22</v>
      </c>
      <c r="J210" s="7" t="s">
        <v>23</v>
      </c>
      <c r="K210" s="11" t="s">
        <v>24</v>
      </c>
      <c r="L210" s="12" t="s">
        <v>25</v>
      </c>
      <c r="M210" s="13">
        <v>44237</v>
      </c>
      <c r="N210" s="14" t="s">
        <v>26</v>
      </c>
      <c r="O210" s="15"/>
    </row>
    <row r="211" ht="72" spans="1:15">
      <c r="A211" s="7" t="s">
        <v>755</v>
      </c>
      <c r="B211" s="7">
        <v>209</v>
      </c>
      <c r="C211" s="7" t="s">
        <v>756</v>
      </c>
      <c r="D211" s="7">
        <v>20200701</v>
      </c>
      <c r="E211" s="7" t="s">
        <v>757</v>
      </c>
      <c r="F211" s="7" t="s">
        <v>748</v>
      </c>
      <c r="G211" s="7" t="s">
        <v>749</v>
      </c>
      <c r="H211" s="7" t="s">
        <v>743</v>
      </c>
      <c r="I211" s="7" t="s">
        <v>22</v>
      </c>
      <c r="J211" s="7" t="s">
        <v>55</v>
      </c>
      <c r="K211" s="11" t="s">
        <v>24</v>
      </c>
      <c r="L211" s="12" t="s">
        <v>25</v>
      </c>
      <c r="M211" s="13">
        <v>44237</v>
      </c>
      <c r="N211" s="14" t="s">
        <v>26</v>
      </c>
      <c r="O211" s="15"/>
    </row>
    <row r="212" ht="60" spans="1:15">
      <c r="A212" s="7" t="s">
        <v>758</v>
      </c>
      <c r="B212" s="7">
        <v>210</v>
      </c>
      <c r="C212" s="7" t="s">
        <v>759</v>
      </c>
      <c r="D212" s="7">
        <v>20200501</v>
      </c>
      <c r="E212" s="7" t="s">
        <v>757</v>
      </c>
      <c r="F212" s="7" t="s">
        <v>748</v>
      </c>
      <c r="G212" s="7" t="s">
        <v>749</v>
      </c>
      <c r="H212" s="7" t="s">
        <v>743</v>
      </c>
      <c r="I212" s="7" t="s">
        <v>22</v>
      </c>
      <c r="J212" s="7" t="s">
        <v>23</v>
      </c>
      <c r="K212" s="11" t="s">
        <v>24</v>
      </c>
      <c r="L212" s="12" t="s">
        <v>25</v>
      </c>
      <c r="M212" s="13">
        <v>44237</v>
      </c>
      <c r="N212" s="14" t="s">
        <v>26</v>
      </c>
      <c r="O212" s="15"/>
    </row>
    <row r="213" ht="96" spans="1:15">
      <c r="A213" s="7" t="s">
        <v>760</v>
      </c>
      <c r="B213" s="7">
        <v>211</v>
      </c>
      <c r="C213" s="7" t="s">
        <v>761</v>
      </c>
      <c r="D213" s="7">
        <v>20200701</v>
      </c>
      <c r="E213" s="7" t="s">
        <v>757</v>
      </c>
      <c r="F213" s="7" t="s">
        <v>748</v>
      </c>
      <c r="G213" s="7" t="s">
        <v>749</v>
      </c>
      <c r="H213" s="7" t="s">
        <v>743</v>
      </c>
      <c r="I213" s="7" t="s">
        <v>22</v>
      </c>
      <c r="J213" s="7" t="s">
        <v>762</v>
      </c>
      <c r="K213" s="11" t="s">
        <v>24</v>
      </c>
      <c r="L213" s="12" t="s">
        <v>25</v>
      </c>
      <c r="M213" s="13">
        <v>44237</v>
      </c>
      <c r="N213" s="14" t="s">
        <v>26</v>
      </c>
      <c r="O213" s="15"/>
    </row>
    <row r="214" ht="72" spans="1:15">
      <c r="A214" s="7" t="s">
        <v>763</v>
      </c>
      <c r="B214" s="7">
        <v>212</v>
      </c>
      <c r="C214" s="7" t="s">
        <v>764</v>
      </c>
      <c r="D214" s="7">
        <v>20200701</v>
      </c>
      <c r="E214" s="7" t="s">
        <v>757</v>
      </c>
      <c r="F214" s="7" t="s">
        <v>748</v>
      </c>
      <c r="G214" s="7" t="s">
        <v>749</v>
      </c>
      <c r="H214" s="7" t="s">
        <v>743</v>
      </c>
      <c r="I214" s="7" t="s">
        <v>22</v>
      </c>
      <c r="J214" s="7" t="s">
        <v>55</v>
      </c>
      <c r="K214" s="11" t="s">
        <v>24</v>
      </c>
      <c r="L214" s="12" t="s">
        <v>25</v>
      </c>
      <c r="M214" s="13">
        <v>44237</v>
      </c>
      <c r="N214" s="14" t="s">
        <v>26</v>
      </c>
      <c r="O214" s="15"/>
    </row>
    <row r="215" ht="36" spans="1:15">
      <c r="A215" s="7" t="s">
        <v>765</v>
      </c>
      <c r="B215" s="7">
        <v>213</v>
      </c>
      <c r="C215" s="7" t="s">
        <v>766</v>
      </c>
      <c r="D215" s="7">
        <v>20200802</v>
      </c>
      <c r="E215" s="7" t="s">
        <v>63</v>
      </c>
      <c r="F215" s="7" t="s">
        <v>767</v>
      </c>
      <c r="G215" s="7" t="s">
        <v>720</v>
      </c>
      <c r="H215" s="7" t="s">
        <v>768</v>
      </c>
      <c r="I215" s="7" t="s">
        <v>22</v>
      </c>
      <c r="J215" s="7" t="s">
        <v>23</v>
      </c>
      <c r="K215" s="11" t="s">
        <v>24</v>
      </c>
      <c r="L215" s="12" t="s">
        <v>25</v>
      </c>
      <c r="M215" s="13">
        <v>44237</v>
      </c>
      <c r="N215" s="14" t="s">
        <v>26</v>
      </c>
      <c r="O215" s="15"/>
    </row>
    <row r="216" ht="36" spans="1:15">
      <c r="A216" s="7" t="s">
        <v>769</v>
      </c>
      <c r="B216" s="7">
        <v>214</v>
      </c>
      <c r="C216" s="7" t="s">
        <v>770</v>
      </c>
      <c r="D216" s="7">
        <v>20200502</v>
      </c>
      <c r="E216" s="7" t="s">
        <v>740</v>
      </c>
      <c r="F216" s="7" t="s">
        <v>767</v>
      </c>
      <c r="G216" s="7" t="s">
        <v>720</v>
      </c>
      <c r="H216" s="7" t="s">
        <v>768</v>
      </c>
      <c r="I216" s="7" t="s">
        <v>22</v>
      </c>
      <c r="J216" s="7" t="s">
        <v>23</v>
      </c>
      <c r="K216" s="11" t="s">
        <v>24</v>
      </c>
      <c r="L216" s="12" t="s">
        <v>25</v>
      </c>
      <c r="M216" s="13">
        <v>44237</v>
      </c>
      <c r="N216" s="14" t="s">
        <v>26</v>
      </c>
      <c r="O216" s="15"/>
    </row>
    <row r="217" ht="60" spans="1:15">
      <c r="A217" s="7" t="s">
        <v>771</v>
      </c>
      <c r="B217" s="7">
        <v>215</v>
      </c>
      <c r="C217" s="7" t="s">
        <v>772</v>
      </c>
      <c r="D217" s="7">
        <v>20200903</v>
      </c>
      <c r="E217" s="7" t="s">
        <v>757</v>
      </c>
      <c r="F217" s="7" t="s">
        <v>773</v>
      </c>
      <c r="G217" s="7" t="s">
        <v>774</v>
      </c>
      <c r="H217" s="7" t="s">
        <v>768</v>
      </c>
      <c r="I217" s="7" t="s">
        <v>22</v>
      </c>
      <c r="J217" s="7" t="s">
        <v>78</v>
      </c>
      <c r="K217" s="11" t="s">
        <v>24</v>
      </c>
      <c r="L217" s="12" t="s">
        <v>25</v>
      </c>
      <c r="M217" s="13">
        <v>44237</v>
      </c>
      <c r="N217" s="14" t="s">
        <v>26</v>
      </c>
      <c r="O217" s="15"/>
    </row>
    <row r="218" ht="96" spans="1:15">
      <c r="A218" s="7" t="s">
        <v>775</v>
      </c>
      <c r="B218" s="7">
        <v>216</v>
      </c>
      <c r="C218" s="7" t="s">
        <v>776</v>
      </c>
      <c r="D218" s="7">
        <v>20200703</v>
      </c>
      <c r="E218" s="7" t="s">
        <v>777</v>
      </c>
      <c r="F218" s="7" t="s">
        <v>778</v>
      </c>
      <c r="G218" s="7" t="s">
        <v>779</v>
      </c>
      <c r="H218" s="7" t="s">
        <v>768</v>
      </c>
      <c r="I218" s="7" t="s">
        <v>22</v>
      </c>
      <c r="J218" s="7" t="s">
        <v>780</v>
      </c>
      <c r="K218" s="11" t="s">
        <v>24</v>
      </c>
      <c r="L218" s="12" t="s">
        <v>25</v>
      </c>
      <c r="M218" s="13">
        <v>44237</v>
      </c>
      <c r="N218" s="14" t="s">
        <v>26</v>
      </c>
      <c r="O218" s="15"/>
    </row>
    <row r="219" ht="72" spans="1:15">
      <c r="A219" s="7" t="s">
        <v>781</v>
      </c>
      <c r="B219" s="7">
        <v>217</v>
      </c>
      <c r="C219" s="7" t="s">
        <v>782</v>
      </c>
      <c r="D219" s="7">
        <v>200901</v>
      </c>
      <c r="E219" s="7" t="s">
        <v>783</v>
      </c>
      <c r="F219" s="7" t="s">
        <v>784</v>
      </c>
      <c r="G219" s="7" t="s">
        <v>785</v>
      </c>
      <c r="H219" s="7" t="s">
        <v>768</v>
      </c>
      <c r="I219" s="7" t="s">
        <v>22</v>
      </c>
      <c r="J219" s="7" t="s">
        <v>325</v>
      </c>
      <c r="K219" s="11" t="s">
        <v>24</v>
      </c>
      <c r="L219" s="12" t="s">
        <v>25</v>
      </c>
      <c r="M219" s="13">
        <v>44237</v>
      </c>
      <c r="N219" s="14" t="s">
        <v>26</v>
      </c>
      <c r="O219" s="15"/>
    </row>
    <row r="220" ht="72" spans="1:15">
      <c r="A220" s="7" t="s">
        <v>786</v>
      </c>
      <c r="B220" s="7">
        <v>218</v>
      </c>
      <c r="C220" s="7" t="s">
        <v>787</v>
      </c>
      <c r="D220" s="7">
        <v>200901025</v>
      </c>
      <c r="E220" s="7" t="s">
        <v>545</v>
      </c>
      <c r="F220" s="7" t="s">
        <v>788</v>
      </c>
      <c r="G220" s="7" t="s">
        <v>789</v>
      </c>
      <c r="H220" s="7" t="s">
        <v>768</v>
      </c>
      <c r="I220" s="7" t="s">
        <v>22</v>
      </c>
      <c r="J220" s="7" t="s">
        <v>325</v>
      </c>
      <c r="K220" s="11" t="s">
        <v>24</v>
      </c>
      <c r="L220" s="12" t="s">
        <v>25</v>
      </c>
      <c r="M220" s="13">
        <v>44237</v>
      </c>
      <c r="N220" s="14" t="s">
        <v>26</v>
      </c>
      <c r="O220" s="15"/>
    </row>
    <row r="221" ht="72" spans="1:15">
      <c r="A221" s="7" t="s">
        <v>790</v>
      </c>
      <c r="B221" s="7">
        <v>219</v>
      </c>
      <c r="C221" s="7" t="s">
        <v>791</v>
      </c>
      <c r="D221" s="7">
        <v>20200913</v>
      </c>
      <c r="E221" s="7" t="s">
        <v>792</v>
      </c>
      <c r="F221" s="7" t="s">
        <v>793</v>
      </c>
      <c r="G221" s="7" t="s">
        <v>794</v>
      </c>
      <c r="H221" s="7" t="s">
        <v>768</v>
      </c>
      <c r="I221" s="7" t="s">
        <v>22</v>
      </c>
      <c r="J221" s="7" t="s">
        <v>55</v>
      </c>
      <c r="K221" s="11" t="s">
        <v>24</v>
      </c>
      <c r="L221" s="12" t="s">
        <v>25</v>
      </c>
      <c r="M221" s="13">
        <v>44237</v>
      </c>
      <c r="N221" s="14" t="s">
        <v>26</v>
      </c>
      <c r="O221" s="15"/>
    </row>
    <row r="222" ht="72" spans="1:15">
      <c r="A222" s="7" t="s">
        <v>795</v>
      </c>
      <c r="B222" s="7">
        <v>220</v>
      </c>
      <c r="C222" s="7" t="s">
        <v>796</v>
      </c>
      <c r="D222" s="7">
        <v>20200903</v>
      </c>
      <c r="E222" s="7" t="s">
        <v>797</v>
      </c>
      <c r="F222" s="7" t="s">
        <v>798</v>
      </c>
      <c r="G222" s="7" t="s">
        <v>799</v>
      </c>
      <c r="H222" s="7" t="s">
        <v>768</v>
      </c>
      <c r="I222" s="7" t="s">
        <v>22</v>
      </c>
      <c r="J222" s="7" t="s">
        <v>55</v>
      </c>
      <c r="K222" s="11" t="s">
        <v>24</v>
      </c>
      <c r="L222" s="12" t="s">
        <v>25</v>
      </c>
      <c r="M222" s="13">
        <v>44237</v>
      </c>
      <c r="N222" s="14" t="s">
        <v>26</v>
      </c>
      <c r="O222" s="15"/>
    </row>
    <row r="223" ht="60" spans="1:15">
      <c r="A223" s="7" t="s">
        <v>800</v>
      </c>
      <c r="B223" s="7">
        <v>221</v>
      </c>
      <c r="C223" s="7" t="s">
        <v>801</v>
      </c>
      <c r="D223" s="7">
        <v>20200901</v>
      </c>
      <c r="E223" s="7" t="s">
        <v>454</v>
      </c>
      <c r="F223" s="7" t="s">
        <v>802</v>
      </c>
      <c r="G223" s="7" t="s">
        <v>803</v>
      </c>
      <c r="H223" s="7" t="s">
        <v>768</v>
      </c>
      <c r="I223" s="7" t="s">
        <v>22</v>
      </c>
      <c r="J223" s="7" t="s">
        <v>23</v>
      </c>
      <c r="K223" s="11" t="s">
        <v>24</v>
      </c>
      <c r="L223" s="12" t="s">
        <v>25</v>
      </c>
      <c r="M223" s="13">
        <v>44237</v>
      </c>
      <c r="N223" s="14" t="s">
        <v>26</v>
      </c>
      <c r="O223" s="15"/>
    </row>
    <row r="224" ht="60" spans="1:15">
      <c r="A224" s="7" t="s">
        <v>804</v>
      </c>
      <c r="B224" s="7">
        <v>222</v>
      </c>
      <c r="C224" s="7" t="s">
        <v>805</v>
      </c>
      <c r="D224" s="7">
        <v>20200401</v>
      </c>
      <c r="E224" s="7" t="s">
        <v>806</v>
      </c>
      <c r="F224" s="7" t="s">
        <v>807</v>
      </c>
      <c r="G224" s="7" t="s">
        <v>808</v>
      </c>
      <c r="H224" s="7" t="s">
        <v>768</v>
      </c>
      <c r="I224" s="7" t="s">
        <v>22</v>
      </c>
      <c r="J224" s="7" t="s">
        <v>37</v>
      </c>
      <c r="K224" s="11" t="s">
        <v>24</v>
      </c>
      <c r="L224" s="12" t="s">
        <v>25</v>
      </c>
      <c r="M224" s="13">
        <v>44237</v>
      </c>
      <c r="N224" s="14" t="s">
        <v>26</v>
      </c>
      <c r="O224" s="15"/>
    </row>
    <row r="225" ht="60" spans="1:15">
      <c r="A225" s="7" t="s">
        <v>809</v>
      </c>
      <c r="B225" s="7">
        <v>223</v>
      </c>
      <c r="C225" s="7" t="s">
        <v>810</v>
      </c>
      <c r="D225" s="7">
        <v>200501</v>
      </c>
      <c r="E225" s="7" t="s">
        <v>811</v>
      </c>
      <c r="F225" s="7" t="s">
        <v>812</v>
      </c>
      <c r="G225" s="7" t="s">
        <v>813</v>
      </c>
      <c r="H225" s="7" t="s">
        <v>814</v>
      </c>
      <c r="I225" s="7" t="s">
        <v>22</v>
      </c>
      <c r="J225" s="7" t="s">
        <v>815</v>
      </c>
      <c r="K225" s="11" t="s">
        <v>24</v>
      </c>
      <c r="L225" s="12" t="s">
        <v>25</v>
      </c>
      <c r="M225" s="13">
        <v>44237</v>
      </c>
      <c r="N225" s="14" t="s">
        <v>26</v>
      </c>
      <c r="O225" s="15"/>
    </row>
    <row r="226" ht="60" spans="1:15">
      <c r="A226" s="7" t="s">
        <v>816</v>
      </c>
      <c r="B226" s="7">
        <v>224</v>
      </c>
      <c r="C226" s="7" t="s">
        <v>817</v>
      </c>
      <c r="D226" s="7">
        <v>2020030502</v>
      </c>
      <c r="E226" s="7" t="s">
        <v>811</v>
      </c>
      <c r="F226" s="7" t="s">
        <v>818</v>
      </c>
      <c r="G226" s="7" t="s">
        <v>819</v>
      </c>
      <c r="H226" s="7" t="s">
        <v>814</v>
      </c>
      <c r="I226" s="7" t="s">
        <v>22</v>
      </c>
      <c r="J226" s="7" t="s">
        <v>78</v>
      </c>
      <c r="K226" s="11" t="s">
        <v>24</v>
      </c>
      <c r="L226" s="12" t="s">
        <v>25</v>
      </c>
      <c r="M226" s="13">
        <v>44237</v>
      </c>
      <c r="N226" s="14" t="s">
        <v>26</v>
      </c>
      <c r="O226" s="15"/>
    </row>
    <row r="227" ht="72" spans="1:15">
      <c r="A227" s="7" t="s">
        <v>820</v>
      </c>
      <c r="B227" s="7">
        <v>225</v>
      </c>
      <c r="C227" s="7" t="s">
        <v>821</v>
      </c>
      <c r="D227" s="7">
        <v>202005020</v>
      </c>
      <c r="E227" s="7" t="s">
        <v>822</v>
      </c>
      <c r="F227" s="7" t="s">
        <v>823</v>
      </c>
      <c r="G227" s="7" t="s">
        <v>824</v>
      </c>
      <c r="H227" s="7" t="s">
        <v>814</v>
      </c>
      <c r="I227" s="7" t="s">
        <v>22</v>
      </c>
      <c r="J227" s="7" t="s">
        <v>825</v>
      </c>
      <c r="K227" s="11" t="s">
        <v>24</v>
      </c>
      <c r="L227" s="12" t="s">
        <v>25</v>
      </c>
      <c r="M227" s="13">
        <v>44237</v>
      </c>
      <c r="N227" s="14" t="s">
        <v>26</v>
      </c>
      <c r="O227" s="15"/>
    </row>
    <row r="228" ht="36" spans="1:15">
      <c r="A228" s="7" t="s">
        <v>826</v>
      </c>
      <c r="B228" s="7">
        <v>226</v>
      </c>
      <c r="C228" s="7" t="s">
        <v>827</v>
      </c>
      <c r="D228" s="17">
        <v>43955</v>
      </c>
      <c r="E228" s="7" t="s">
        <v>148</v>
      </c>
      <c r="F228" s="7" t="s">
        <v>828</v>
      </c>
      <c r="G228" s="7" t="s">
        <v>829</v>
      </c>
      <c r="H228" s="7" t="s">
        <v>814</v>
      </c>
      <c r="I228" s="7" t="s">
        <v>22</v>
      </c>
      <c r="J228" s="7" t="s">
        <v>23</v>
      </c>
      <c r="K228" s="11" t="s">
        <v>24</v>
      </c>
      <c r="L228" s="12" t="s">
        <v>25</v>
      </c>
      <c r="M228" s="13">
        <v>44237</v>
      </c>
      <c r="N228" s="14" t="s">
        <v>26</v>
      </c>
      <c r="O228" s="15"/>
    </row>
    <row r="229" ht="36" spans="1:15">
      <c r="A229" s="7" t="s">
        <v>830</v>
      </c>
      <c r="B229" s="7">
        <v>227</v>
      </c>
      <c r="C229" s="7" t="s">
        <v>831</v>
      </c>
      <c r="D229" s="17">
        <v>43955</v>
      </c>
      <c r="E229" s="7" t="s">
        <v>191</v>
      </c>
      <c r="F229" s="7" t="s">
        <v>828</v>
      </c>
      <c r="G229" s="7" t="s">
        <v>829</v>
      </c>
      <c r="H229" s="7" t="s">
        <v>814</v>
      </c>
      <c r="I229" s="7" t="s">
        <v>22</v>
      </c>
      <c r="J229" s="7" t="s">
        <v>23</v>
      </c>
      <c r="K229" s="11" t="s">
        <v>24</v>
      </c>
      <c r="L229" s="12" t="s">
        <v>25</v>
      </c>
      <c r="M229" s="13">
        <v>44237</v>
      </c>
      <c r="N229" s="14" t="s">
        <v>26</v>
      </c>
      <c r="O229" s="15"/>
    </row>
    <row r="230" ht="36" spans="1:15">
      <c r="A230" s="7" t="s">
        <v>832</v>
      </c>
      <c r="B230" s="7">
        <v>228</v>
      </c>
      <c r="C230" s="7" t="s">
        <v>827</v>
      </c>
      <c r="D230" s="17">
        <v>43955</v>
      </c>
      <c r="E230" s="7" t="s">
        <v>268</v>
      </c>
      <c r="F230" s="7" t="s">
        <v>828</v>
      </c>
      <c r="G230" s="7" t="s">
        <v>829</v>
      </c>
      <c r="H230" s="7" t="s">
        <v>814</v>
      </c>
      <c r="I230" s="7" t="s">
        <v>22</v>
      </c>
      <c r="J230" s="7" t="s">
        <v>23</v>
      </c>
      <c r="K230" s="11" t="s">
        <v>24</v>
      </c>
      <c r="L230" s="12" t="s">
        <v>25</v>
      </c>
      <c r="M230" s="13">
        <v>44237</v>
      </c>
      <c r="N230" s="14" t="s">
        <v>26</v>
      </c>
      <c r="O230" s="15"/>
    </row>
    <row r="231" ht="36" spans="1:15">
      <c r="A231" s="7" t="s">
        <v>833</v>
      </c>
      <c r="B231" s="7">
        <v>229</v>
      </c>
      <c r="C231" s="7" t="s">
        <v>834</v>
      </c>
      <c r="D231" s="17">
        <v>43955</v>
      </c>
      <c r="E231" s="7" t="s">
        <v>148</v>
      </c>
      <c r="F231" s="7" t="s">
        <v>828</v>
      </c>
      <c r="G231" s="7" t="s">
        <v>829</v>
      </c>
      <c r="H231" s="7" t="s">
        <v>814</v>
      </c>
      <c r="I231" s="7" t="s">
        <v>22</v>
      </c>
      <c r="J231" s="7" t="s">
        <v>23</v>
      </c>
      <c r="K231" s="11" t="s">
        <v>24</v>
      </c>
      <c r="L231" s="12" t="s">
        <v>25</v>
      </c>
      <c r="M231" s="13">
        <v>44237</v>
      </c>
      <c r="N231" s="14" t="s">
        <v>26</v>
      </c>
      <c r="O231" s="15"/>
    </row>
    <row r="232" ht="48" spans="1:15">
      <c r="A232" s="7" t="s">
        <v>835</v>
      </c>
      <c r="B232" s="7">
        <v>230</v>
      </c>
      <c r="C232" s="7" t="s">
        <v>836</v>
      </c>
      <c r="D232" s="7">
        <v>200611</v>
      </c>
      <c r="E232" s="7" t="s">
        <v>191</v>
      </c>
      <c r="F232" s="7" t="s">
        <v>362</v>
      </c>
      <c r="G232" s="7" t="s">
        <v>363</v>
      </c>
      <c r="H232" s="7" t="s">
        <v>837</v>
      </c>
      <c r="I232" s="7" t="s">
        <v>22</v>
      </c>
      <c r="J232" s="7" t="s">
        <v>23</v>
      </c>
      <c r="K232" s="11" t="s">
        <v>24</v>
      </c>
      <c r="L232" s="12" t="s">
        <v>25</v>
      </c>
      <c r="M232" s="13">
        <v>44237</v>
      </c>
      <c r="N232" s="14" t="s">
        <v>26</v>
      </c>
      <c r="O232" s="15"/>
    </row>
    <row r="233" ht="36" spans="1:15">
      <c r="A233" s="7" t="s">
        <v>838</v>
      </c>
      <c r="B233" s="7">
        <v>231</v>
      </c>
      <c r="C233" s="7" t="s">
        <v>839</v>
      </c>
      <c r="D233" s="7">
        <v>2009241</v>
      </c>
      <c r="E233" s="7" t="s">
        <v>630</v>
      </c>
      <c r="F233" s="7" t="s">
        <v>840</v>
      </c>
      <c r="G233" s="7" t="s">
        <v>841</v>
      </c>
      <c r="H233" s="7" t="s">
        <v>837</v>
      </c>
      <c r="I233" s="7" t="s">
        <v>22</v>
      </c>
      <c r="J233" s="7" t="s">
        <v>37</v>
      </c>
      <c r="K233" s="11" t="s">
        <v>24</v>
      </c>
      <c r="L233" s="12" t="s">
        <v>25</v>
      </c>
      <c r="M233" s="13">
        <v>44237</v>
      </c>
      <c r="N233" s="14" t="s">
        <v>26</v>
      </c>
      <c r="O233" s="15"/>
    </row>
    <row r="234" ht="48" spans="1:15">
      <c r="A234" s="7" t="s">
        <v>842</v>
      </c>
      <c r="B234" s="7">
        <v>232</v>
      </c>
      <c r="C234" s="7" t="s">
        <v>843</v>
      </c>
      <c r="D234" s="7">
        <v>200729</v>
      </c>
      <c r="E234" s="7" t="s">
        <v>148</v>
      </c>
      <c r="F234" s="7" t="s">
        <v>362</v>
      </c>
      <c r="G234" s="7" t="s">
        <v>363</v>
      </c>
      <c r="H234" s="7" t="s">
        <v>837</v>
      </c>
      <c r="I234" s="7" t="s">
        <v>22</v>
      </c>
      <c r="J234" s="7" t="s">
        <v>23</v>
      </c>
      <c r="K234" s="11" t="s">
        <v>24</v>
      </c>
      <c r="L234" s="12" t="s">
        <v>25</v>
      </c>
      <c r="M234" s="13">
        <v>44237</v>
      </c>
      <c r="N234" s="14" t="s">
        <v>26</v>
      </c>
      <c r="O234" s="15"/>
    </row>
    <row r="235" ht="48" spans="1:15">
      <c r="A235" s="7" t="s">
        <v>844</v>
      </c>
      <c r="B235" s="7">
        <v>233</v>
      </c>
      <c r="C235" s="7" t="s">
        <v>845</v>
      </c>
      <c r="D235" s="7">
        <v>200811</v>
      </c>
      <c r="E235" s="7" t="s">
        <v>630</v>
      </c>
      <c r="F235" s="7" t="s">
        <v>362</v>
      </c>
      <c r="G235" s="7" t="s">
        <v>363</v>
      </c>
      <c r="H235" s="7" t="s">
        <v>837</v>
      </c>
      <c r="I235" s="7" t="s">
        <v>22</v>
      </c>
      <c r="J235" s="7" t="s">
        <v>23</v>
      </c>
      <c r="K235" s="11" t="s">
        <v>24</v>
      </c>
      <c r="L235" s="12" t="s">
        <v>25</v>
      </c>
      <c r="M235" s="13">
        <v>44237</v>
      </c>
      <c r="N235" s="14" t="s">
        <v>26</v>
      </c>
      <c r="O235" s="15"/>
    </row>
    <row r="236" ht="48" spans="1:15">
      <c r="A236" s="7" t="s">
        <v>846</v>
      </c>
      <c r="B236" s="7">
        <v>234</v>
      </c>
      <c r="C236" s="7" t="s">
        <v>847</v>
      </c>
      <c r="D236" s="7">
        <v>200810</v>
      </c>
      <c r="E236" s="7" t="s">
        <v>268</v>
      </c>
      <c r="F236" s="7" t="s">
        <v>362</v>
      </c>
      <c r="G236" s="7" t="s">
        <v>363</v>
      </c>
      <c r="H236" s="7" t="s">
        <v>837</v>
      </c>
      <c r="I236" s="7" t="s">
        <v>22</v>
      </c>
      <c r="J236" s="7" t="s">
        <v>23</v>
      </c>
      <c r="K236" s="11" t="s">
        <v>24</v>
      </c>
      <c r="L236" s="12" t="s">
        <v>25</v>
      </c>
      <c r="M236" s="13">
        <v>44237</v>
      </c>
      <c r="N236" s="14" t="s">
        <v>26</v>
      </c>
      <c r="O236" s="15"/>
    </row>
    <row r="237" ht="48" spans="1:15">
      <c r="A237" s="7" t="s">
        <v>848</v>
      </c>
      <c r="B237" s="7">
        <v>235</v>
      </c>
      <c r="C237" s="7" t="s">
        <v>849</v>
      </c>
      <c r="D237" s="7">
        <v>200720</v>
      </c>
      <c r="E237" s="7" t="s">
        <v>525</v>
      </c>
      <c r="F237" s="7" t="s">
        <v>362</v>
      </c>
      <c r="G237" s="7" t="s">
        <v>363</v>
      </c>
      <c r="H237" s="7" t="s">
        <v>837</v>
      </c>
      <c r="I237" s="7" t="s">
        <v>22</v>
      </c>
      <c r="J237" s="7" t="s">
        <v>37</v>
      </c>
      <c r="K237" s="11" t="s">
        <v>24</v>
      </c>
      <c r="L237" s="12" t="s">
        <v>25</v>
      </c>
      <c r="M237" s="13">
        <v>44237</v>
      </c>
      <c r="N237" s="14" t="s">
        <v>26</v>
      </c>
      <c r="O237" s="15"/>
    </row>
    <row r="238" ht="48" spans="1:15">
      <c r="A238" s="7" t="s">
        <v>850</v>
      </c>
      <c r="B238" s="7">
        <v>236</v>
      </c>
      <c r="C238" s="7" t="s">
        <v>851</v>
      </c>
      <c r="D238" s="7">
        <v>2007202</v>
      </c>
      <c r="E238" s="7" t="s">
        <v>322</v>
      </c>
      <c r="F238" s="7" t="s">
        <v>362</v>
      </c>
      <c r="G238" s="7" t="s">
        <v>363</v>
      </c>
      <c r="H238" s="7" t="s">
        <v>837</v>
      </c>
      <c r="I238" s="7" t="s">
        <v>22</v>
      </c>
      <c r="J238" s="7" t="s">
        <v>355</v>
      </c>
      <c r="K238" s="11" t="s">
        <v>24</v>
      </c>
      <c r="L238" s="12" t="s">
        <v>25</v>
      </c>
      <c r="M238" s="13">
        <v>44237</v>
      </c>
      <c r="N238" s="14" t="s">
        <v>26</v>
      </c>
      <c r="O238" s="15"/>
    </row>
    <row r="239" ht="48" spans="1:15">
      <c r="A239" s="7" t="s">
        <v>852</v>
      </c>
      <c r="B239" s="7">
        <v>237</v>
      </c>
      <c r="C239" s="7" t="s">
        <v>853</v>
      </c>
      <c r="D239" s="7">
        <v>200727</v>
      </c>
      <c r="E239" s="7" t="s">
        <v>322</v>
      </c>
      <c r="F239" s="7" t="s">
        <v>362</v>
      </c>
      <c r="G239" s="7" t="s">
        <v>363</v>
      </c>
      <c r="H239" s="7" t="s">
        <v>837</v>
      </c>
      <c r="I239" s="7" t="s">
        <v>22</v>
      </c>
      <c r="J239" s="7" t="s">
        <v>355</v>
      </c>
      <c r="K239" s="11" t="s">
        <v>24</v>
      </c>
      <c r="L239" s="12" t="s">
        <v>25</v>
      </c>
      <c r="M239" s="13">
        <v>44237</v>
      </c>
      <c r="N239" s="14" t="s">
        <v>26</v>
      </c>
      <c r="O239" s="15"/>
    </row>
    <row r="240" ht="72" spans="1:15">
      <c r="A240" s="7" t="s">
        <v>854</v>
      </c>
      <c r="B240" s="7">
        <v>238</v>
      </c>
      <c r="C240" s="7" t="s">
        <v>855</v>
      </c>
      <c r="D240" s="7">
        <v>200715</v>
      </c>
      <c r="E240" s="7" t="s">
        <v>322</v>
      </c>
      <c r="F240" s="7" t="s">
        <v>362</v>
      </c>
      <c r="G240" s="7" t="s">
        <v>363</v>
      </c>
      <c r="H240" s="7" t="s">
        <v>837</v>
      </c>
      <c r="I240" s="7" t="s">
        <v>22</v>
      </c>
      <c r="J240" s="7" t="s">
        <v>325</v>
      </c>
      <c r="K240" s="11" t="s">
        <v>24</v>
      </c>
      <c r="L240" s="12" t="s">
        <v>25</v>
      </c>
      <c r="M240" s="13">
        <v>44237</v>
      </c>
      <c r="N240" s="14" t="s">
        <v>26</v>
      </c>
      <c r="O240" s="15"/>
    </row>
    <row r="241" ht="60" spans="1:15">
      <c r="A241" s="7" t="s">
        <v>856</v>
      </c>
      <c r="B241" s="7">
        <v>239</v>
      </c>
      <c r="C241" s="7" t="s">
        <v>759</v>
      </c>
      <c r="D241" s="7" t="s">
        <v>857</v>
      </c>
      <c r="E241" s="7" t="s">
        <v>757</v>
      </c>
      <c r="F241" s="7" t="s">
        <v>858</v>
      </c>
      <c r="G241" s="7" t="s">
        <v>859</v>
      </c>
      <c r="H241" s="7" t="s">
        <v>837</v>
      </c>
      <c r="I241" s="7" t="s">
        <v>22</v>
      </c>
      <c r="J241" s="7" t="s">
        <v>23</v>
      </c>
      <c r="K241" s="11" t="s">
        <v>24</v>
      </c>
      <c r="L241" s="12" t="s">
        <v>25</v>
      </c>
      <c r="M241" s="13">
        <v>44237</v>
      </c>
      <c r="N241" s="14" t="s">
        <v>26</v>
      </c>
      <c r="O241" s="15"/>
    </row>
    <row r="242" ht="36" spans="1:15">
      <c r="A242" s="7" t="s">
        <v>860</v>
      </c>
      <c r="B242" s="7">
        <v>240</v>
      </c>
      <c r="C242" s="7" t="s">
        <v>861</v>
      </c>
      <c r="D242" s="7">
        <v>20200301</v>
      </c>
      <c r="E242" s="7" t="s">
        <v>197</v>
      </c>
      <c r="F242" s="7" t="s">
        <v>862</v>
      </c>
      <c r="G242" s="7" t="s">
        <v>863</v>
      </c>
      <c r="H242" s="7" t="s">
        <v>864</v>
      </c>
      <c r="I242" s="7" t="s">
        <v>22</v>
      </c>
      <c r="J242" s="7" t="s">
        <v>23</v>
      </c>
      <c r="K242" s="11" t="s">
        <v>24</v>
      </c>
      <c r="L242" s="12" t="s">
        <v>25</v>
      </c>
      <c r="M242" s="13">
        <v>44237</v>
      </c>
      <c r="N242" s="14" t="s">
        <v>26</v>
      </c>
      <c r="O242" s="15"/>
    </row>
    <row r="243" ht="36" spans="1:15">
      <c r="A243" s="7" t="s">
        <v>865</v>
      </c>
      <c r="B243" s="7">
        <v>241</v>
      </c>
      <c r="C243" s="7" t="s">
        <v>866</v>
      </c>
      <c r="D243" s="7">
        <v>20200401</v>
      </c>
      <c r="E243" s="7" t="s">
        <v>867</v>
      </c>
      <c r="F243" s="7" t="s">
        <v>862</v>
      </c>
      <c r="G243" s="7" t="s">
        <v>863</v>
      </c>
      <c r="H243" s="7" t="s">
        <v>864</v>
      </c>
      <c r="I243" s="7" t="s">
        <v>22</v>
      </c>
      <c r="J243" s="7" t="s">
        <v>23</v>
      </c>
      <c r="K243" s="11" t="s">
        <v>24</v>
      </c>
      <c r="L243" s="12" t="s">
        <v>25</v>
      </c>
      <c r="M243" s="13">
        <v>44237</v>
      </c>
      <c r="N243" s="14" t="s">
        <v>26</v>
      </c>
      <c r="O243" s="15"/>
    </row>
    <row r="244" ht="36" spans="1:15">
      <c r="A244" s="7" t="s">
        <v>868</v>
      </c>
      <c r="B244" s="7">
        <v>242</v>
      </c>
      <c r="C244" s="7" t="s">
        <v>869</v>
      </c>
      <c r="D244" s="7">
        <v>20200401</v>
      </c>
      <c r="E244" s="7" t="s">
        <v>408</v>
      </c>
      <c r="F244" s="7" t="s">
        <v>862</v>
      </c>
      <c r="G244" s="7" t="s">
        <v>863</v>
      </c>
      <c r="H244" s="7" t="s">
        <v>864</v>
      </c>
      <c r="I244" s="7" t="s">
        <v>22</v>
      </c>
      <c r="J244" s="7" t="s">
        <v>355</v>
      </c>
      <c r="K244" s="11" t="s">
        <v>24</v>
      </c>
      <c r="L244" s="12" t="s">
        <v>25</v>
      </c>
      <c r="M244" s="13">
        <v>44237</v>
      </c>
      <c r="N244" s="14" t="s">
        <v>26</v>
      </c>
      <c r="O244" s="15"/>
    </row>
    <row r="245" ht="36" spans="1:15">
      <c r="A245" s="7" t="s">
        <v>870</v>
      </c>
      <c r="B245" s="7">
        <v>243</v>
      </c>
      <c r="C245" s="7" t="s">
        <v>871</v>
      </c>
      <c r="D245" s="7">
        <v>20200401</v>
      </c>
      <c r="E245" s="7" t="s">
        <v>408</v>
      </c>
      <c r="F245" s="7" t="s">
        <v>862</v>
      </c>
      <c r="G245" s="7" t="s">
        <v>863</v>
      </c>
      <c r="H245" s="7" t="s">
        <v>864</v>
      </c>
      <c r="I245" s="7" t="s">
        <v>22</v>
      </c>
      <c r="J245" s="7" t="s">
        <v>355</v>
      </c>
      <c r="K245" s="11" t="s">
        <v>24</v>
      </c>
      <c r="L245" s="12" t="s">
        <v>25</v>
      </c>
      <c r="M245" s="13">
        <v>44237</v>
      </c>
      <c r="N245" s="14" t="s">
        <v>26</v>
      </c>
      <c r="O245" s="15"/>
    </row>
    <row r="246" ht="36" spans="1:15">
      <c r="A246" s="7" t="s">
        <v>872</v>
      </c>
      <c r="B246" s="7">
        <v>244</v>
      </c>
      <c r="C246" s="7" t="s">
        <v>873</v>
      </c>
      <c r="D246" s="7">
        <v>20200401</v>
      </c>
      <c r="E246" s="7" t="s">
        <v>408</v>
      </c>
      <c r="F246" s="7" t="s">
        <v>862</v>
      </c>
      <c r="G246" s="7" t="s">
        <v>863</v>
      </c>
      <c r="H246" s="7" t="s">
        <v>864</v>
      </c>
      <c r="I246" s="7" t="s">
        <v>22</v>
      </c>
      <c r="J246" s="7" t="s">
        <v>355</v>
      </c>
      <c r="K246" s="11" t="s">
        <v>24</v>
      </c>
      <c r="L246" s="12" t="s">
        <v>25</v>
      </c>
      <c r="M246" s="13">
        <v>44237</v>
      </c>
      <c r="N246" s="14" t="s">
        <v>26</v>
      </c>
      <c r="O246" s="15"/>
    </row>
    <row r="247" ht="36" spans="1:15">
      <c r="A247" s="7" t="s">
        <v>874</v>
      </c>
      <c r="B247" s="7">
        <v>245</v>
      </c>
      <c r="C247" s="7" t="s">
        <v>875</v>
      </c>
      <c r="D247" s="7">
        <v>20200401</v>
      </c>
      <c r="E247" s="7" t="s">
        <v>408</v>
      </c>
      <c r="F247" s="7" t="s">
        <v>862</v>
      </c>
      <c r="G247" s="7" t="s">
        <v>863</v>
      </c>
      <c r="H247" s="7" t="s">
        <v>864</v>
      </c>
      <c r="I247" s="7" t="s">
        <v>22</v>
      </c>
      <c r="J247" s="7" t="s">
        <v>355</v>
      </c>
      <c r="K247" s="11" t="s">
        <v>24</v>
      </c>
      <c r="L247" s="12" t="s">
        <v>25</v>
      </c>
      <c r="M247" s="13">
        <v>44237</v>
      </c>
      <c r="N247" s="14" t="s">
        <v>26</v>
      </c>
      <c r="O247" s="15"/>
    </row>
    <row r="248" ht="36" spans="1:15">
      <c r="A248" s="7" t="s">
        <v>876</v>
      </c>
      <c r="B248" s="7">
        <v>246</v>
      </c>
      <c r="C248" s="7" t="s">
        <v>877</v>
      </c>
      <c r="D248" s="7">
        <v>20200401</v>
      </c>
      <c r="E248" s="7" t="s">
        <v>811</v>
      </c>
      <c r="F248" s="7" t="s">
        <v>862</v>
      </c>
      <c r="G248" s="7" t="s">
        <v>863</v>
      </c>
      <c r="H248" s="7" t="s">
        <v>864</v>
      </c>
      <c r="I248" s="7" t="s">
        <v>22</v>
      </c>
      <c r="J248" s="7" t="s">
        <v>355</v>
      </c>
      <c r="K248" s="11" t="s">
        <v>24</v>
      </c>
      <c r="L248" s="12" t="s">
        <v>25</v>
      </c>
      <c r="M248" s="13">
        <v>44237</v>
      </c>
      <c r="N248" s="14" t="s">
        <v>26</v>
      </c>
      <c r="O248" s="15"/>
    </row>
    <row r="249" ht="72" spans="1:15">
      <c r="A249" s="7" t="s">
        <v>878</v>
      </c>
      <c r="B249" s="7">
        <v>247</v>
      </c>
      <c r="C249" s="7" t="s">
        <v>879</v>
      </c>
      <c r="D249" s="7">
        <v>20200804</v>
      </c>
      <c r="E249" s="7" t="s">
        <v>666</v>
      </c>
      <c r="F249" s="7" t="s">
        <v>880</v>
      </c>
      <c r="G249" s="7" t="s">
        <v>881</v>
      </c>
      <c r="H249" s="7" t="s">
        <v>864</v>
      </c>
      <c r="I249" s="7" t="s">
        <v>22</v>
      </c>
      <c r="J249" s="7" t="s">
        <v>55</v>
      </c>
      <c r="K249" s="11" t="s">
        <v>24</v>
      </c>
      <c r="L249" s="12" t="s">
        <v>25</v>
      </c>
      <c r="M249" s="13">
        <v>44237</v>
      </c>
      <c r="N249" s="14" t="s">
        <v>26</v>
      </c>
      <c r="O249" s="15"/>
    </row>
    <row r="250" ht="72" spans="1:15">
      <c r="A250" s="7" t="s">
        <v>882</v>
      </c>
      <c r="B250" s="7">
        <v>248</v>
      </c>
      <c r="C250" s="7" t="s">
        <v>883</v>
      </c>
      <c r="D250" s="7">
        <v>20200805</v>
      </c>
      <c r="E250" s="7" t="s">
        <v>884</v>
      </c>
      <c r="F250" s="7" t="s">
        <v>880</v>
      </c>
      <c r="G250" s="7" t="s">
        <v>881</v>
      </c>
      <c r="H250" s="7" t="s">
        <v>864</v>
      </c>
      <c r="I250" s="7" t="s">
        <v>22</v>
      </c>
      <c r="J250" s="7" t="s">
        <v>325</v>
      </c>
      <c r="K250" s="11" t="s">
        <v>24</v>
      </c>
      <c r="L250" s="12" t="s">
        <v>25</v>
      </c>
      <c r="M250" s="13">
        <v>44237</v>
      </c>
      <c r="N250" s="14" t="s">
        <v>26</v>
      </c>
      <c r="O250" s="15"/>
    </row>
    <row r="251" ht="72" spans="1:15">
      <c r="A251" s="7" t="s">
        <v>885</v>
      </c>
      <c r="B251" s="7">
        <v>249</v>
      </c>
      <c r="C251" s="7" t="s">
        <v>886</v>
      </c>
      <c r="D251" s="7">
        <v>20200830</v>
      </c>
      <c r="E251" s="7" t="s">
        <v>322</v>
      </c>
      <c r="F251" s="7" t="s">
        <v>887</v>
      </c>
      <c r="G251" s="7" t="s">
        <v>888</v>
      </c>
      <c r="H251" s="7" t="s">
        <v>864</v>
      </c>
      <c r="I251" s="7" t="s">
        <v>22</v>
      </c>
      <c r="J251" s="7" t="s">
        <v>325</v>
      </c>
      <c r="K251" s="11" t="s">
        <v>24</v>
      </c>
      <c r="L251" s="12" t="s">
        <v>25</v>
      </c>
      <c r="M251" s="13">
        <v>44237</v>
      </c>
      <c r="N251" s="14" t="s">
        <v>26</v>
      </c>
      <c r="O251" s="15"/>
    </row>
    <row r="252" ht="36" spans="1:15">
      <c r="A252" s="7" t="s">
        <v>889</v>
      </c>
      <c r="B252" s="7">
        <v>250</v>
      </c>
      <c r="C252" s="7" t="s">
        <v>890</v>
      </c>
      <c r="D252" s="7">
        <v>20200106</v>
      </c>
      <c r="E252" s="7" t="s">
        <v>891</v>
      </c>
      <c r="F252" s="7" t="s">
        <v>892</v>
      </c>
      <c r="G252" s="7" t="s">
        <v>709</v>
      </c>
      <c r="H252" s="7" t="s">
        <v>893</v>
      </c>
      <c r="I252" s="7" t="s">
        <v>22</v>
      </c>
      <c r="J252" s="7" t="s">
        <v>23</v>
      </c>
      <c r="K252" s="11" t="s">
        <v>24</v>
      </c>
      <c r="L252" s="12" t="s">
        <v>25</v>
      </c>
      <c r="M252" s="13">
        <v>44237</v>
      </c>
      <c r="N252" s="14" t="s">
        <v>26</v>
      </c>
      <c r="O252" s="15"/>
    </row>
    <row r="253" ht="36" spans="1:15">
      <c r="A253" s="7" t="s">
        <v>894</v>
      </c>
      <c r="B253" s="7">
        <v>251</v>
      </c>
      <c r="C253" s="7" t="s">
        <v>895</v>
      </c>
      <c r="D253" s="7">
        <v>20200928</v>
      </c>
      <c r="E253" s="7" t="s">
        <v>891</v>
      </c>
      <c r="F253" s="7" t="s">
        <v>892</v>
      </c>
      <c r="G253" s="7" t="s">
        <v>709</v>
      </c>
      <c r="H253" s="7" t="s">
        <v>893</v>
      </c>
      <c r="I253" s="7" t="s">
        <v>22</v>
      </c>
      <c r="J253" s="7" t="s">
        <v>23</v>
      </c>
      <c r="K253" s="11" t="s">
        <v>24</v>
      </c>
      <c r="L253" s="12" t="s">
        <v>25</v>
      </c>
      <c r="M253" s="13">
        <v>44237</v>
      </c>
      <c r="N253" s="14" t="s">
        <v>26</v>
      </c>
      <c r="O253" s="15"/>
    </row>
    <row r="254" ht="36" spans="1:15">
      <c r="A254" s="7" t="s">
        <v>896</v>
      </c>
      <c r="B254" s="7">
        <v>252</v>
      </c>
      <c r="C254" s="7" t="s">
        <v>17</v>
      </c>
      <c r="D254" s="7">
        <v>20200702</v>
      </c>
      <c r="E254" s="7" t="s">
        <v>18</v>
      </c>
      <c r="F254" s="7" t="s">
        <v>892</v>
      </c>
      <c r="G254" s="7" t="s">
        <v>709</v>
      </c>
      <c r="H254" s="7" t="s">
        <v>893</v>
      </c>
      <c r="I254" s="7" t="s">
        <v>22</v>
      </c>
      <c r="J254" s="7" t="s">
        <v>23</v>
      </c>
      <c r="K254" s="11" t="s">
        <v>24</v>
      </c>
      <c r="L254" s="12" t="s">
        <v>25</v>
      </c>
      <c r="M254" s="13">
        <v>44237</v>
      </c>
      <c r="N254" s="14" t="s">
        <v>26</v>
      </c>
      <c r="O254" s="15"/>
    </row>
    <row r="255" ht="36" spans="1:15">
      <c r="A255" s="7" t="s">
        <v>897</v>
      </c>
      <c r="B255" s="7">
        <v>253</v>
      </c>
      <c r="C255" s="7" t="s">
        <v>28</v>
      </c>
      <c r="D255" s="7">
        <v>20200805</v>
      </c>
      <c r="E255" s="7" t="s">
        <v>18</v>
      </c>
      <c r="F255" s="7" t="s">
        <v>892</v>
      </c>
      <c r="G255" s="7" t="s">
        <v>709</v>
      </c>
      <c r="H255" s="7" t="s">
        <v>893</v>
      </c>
      <c r="I255" s="7" t="s">
        <v>22</v>
      </c>
      <c r="J255" s="7" t="s">
        <v>23</v>
      </c>
      <c r="K255" s="11" t="s">
        <v>24</v>
      </c>
      <c r="L255" s="12" t="s">
        <v>25</v>
      </c>
      <c r="M255" s="13">
        <v>44237</v>
      </c>
      <c r="N255" s="14" t="s">
        <v>26</v>
      </c>
      <c r="O255" s="15"/>
    </row>
    <row r="256" ht="36" spans="1:15">
      <c r="A256" s="7" t="s">
        <v>898</v>
      </c>
      <c r="B256" s="7">
        <v>254</v>
      </c>
      <c r="C256" s="7" t="s">
        <v>30</v>
      </c>
      <c r="D256" s="7">
        <v>20200803</v>
      </c>
      <c r="E256" s="7" t="s">
        <v>18</v>
      </c>
      <c r="F256" s="7" t="s">
        <v>892</v>
      </c>
      <c r="G256" s="7" t="s">
        <v>709</v>
      </c>
      <c r="H256" s="7" t="s">
        <v>893</v>
      </c>
      <c r="I256" s="7" t="s">
        <v>22</v>
      </c>
      <c r="J256" s="7" t="s">
        <v>23</v>
      </c>
      <c r="K256" s="11" t="s">
        <v>24</v>
      </c>
      <c r="L256" s="12" t="s">
        <v>25</v>
      </c>
      <c r="M256" s="13">
        <v>44237</v>
      </c>
      <c r="N256" s="14" t="s">
        <v>26</v>
      </c>
      <c r="O256" s="15"/>
    </row>
    <row r="257" ht="36" spans="1:15">
      <c r="A257" s="7" t="s">
        <v>899</v>
      </c>
      <c r="B257" s="7">
        <v>255</v>
      </c>
      <c r="C257" s="7" t="s">
        <v>900</v>
      </c>
      <c r="D257" s="7">
        <v>20200802</v>
      </c>
      <c r="E257" s="7" t="s">
        <v>268</v>
      </c>
      <c r="F257" s="7" t="s">
        <v>892</v>
      </c>
      <c r="G257" s="7" t="s">
        <v>709</v>
      </c>
      <c r="H257" s="7" t="s">
        <v>893</v>
      </c>
      <c r="I257" s="7" t="s">
        <v>22</v>
      </c>
      <c r="J257" s="7" t="s">
        <v>37</v>
      </c>
      <c r="K257" s="11" t="s">
        <v>24</v>
      </c>
      <c r="L257" s="12" t="s">
        <v>25</v>
      </c>
      <c r="M257" s="13">
        <v>44237</v>
      </c>
      <c r="N257" s="14" t="s">
        <v>26</v>
      </c>
      <c r="O257" s="15"/>
    </row>
    <row r="258" ht="36" spans="1:15">
      <c r="A258" s="7" t="s">
        <v>901</v>
      </c>
      <c r="B258" s="7">
        <v>256</v>
      </c>
      <c r="C258" s="7" t="s">
        <v>902</v>
      </c>
      <c r="D258" s="7">
        <v>20200718</v>
      </c>
      <c r="E258" s="7" t="s">
        <v>191</v>
      </c>
      <c r="F258" s="7" t="s">
        <v>892</v>
      </c>
      <c r="G258" s="7" t="s">
        <v>709</v>
      </c>
      <c r="H258" s="7" t="s">
        <v>893</v>
      </c>
      <c r="I258" s="7" t="s">
        <v>22</v>
      </c>
      <c r="J258" s="7" t="s">
        <v>37</v>
      </c>
      <c r="K258" s="11" t="s">
        <v>24</v>
      </c>
      <c r="L258" s="12" t="s">
        <v>25</v>
      </c>
      <c r="M258" s="13">
        <v>44237</v>
      </c>
      <c r="N258" s="14" t="s">
        <v>26</v>
      </c>
      <c r="O258" s="15"/>
    </row>
    <row r="259" ht="36" spans="1:15">
      <c r="A259" s="7" t="s">
        <v>903</v>
      </c>
      <c r="B259" s="7">
        <v>257</v>
      </c>
      <c r="C259" s="7" t="s">
        <v>904</v>
      </c>
      <c r="D259" s="7">
        <v>20191229</v>
      </c>
      <c r="E259" s="7" t="s">
        <v>268</v>
      </c>
      <c r="F259" s="7" t="s">
        <v>892</v>
      </c>
      <c r="G259" s="7" t="s">
        <v>709</v>
      </c>
      <c r="H259" s="7" t="s">
        <v>893</v>
      </c>
      <c r="I259" s="7" t="s">
        <v>22</v>
      </c>
      <c r="J259" s="7" t="s">
        <v>37</v>
      </c>
      <c r="K259" s="11" t="s">
        <v>24</v>
      </c>
      <c r="L259" s="12" t="s">
        <v>25</v>
      </c>
      <c r="M259" s="13">
        <v>44237</v>
      </c>
      <c r="N259" s="14" t="s">
        <v>26</v>
      </c>
      <c r="O259" s="15"/>
    </row>
    <row r="260" ht="36" spans="1:15">
      <c r="A260" s="7" t="s">
        <v>905</v>
      </c>
      <c r="B260" s="7">
        <v>258</v>
      </c>
      <c r="C260" s="7" t="s">
        <v>906</v>
      </c>
      <c r="D260" s="7">
        <v>20200108</v>
      </c>
      <c r="E260" s="7" t="s">
        <v>268</v>
      </c>
      <c r="F260" s="7" t="s">
        <v>892</v>
      </c>
      <c r="G260" s="7" t="s">
        <v>709</v>
      </c>
      <c r="H260" s="7" t="s">
        <v>893</v>
      </c>
      <c r="I260" s="7" t="s">
        <v>22</v>
      </c>
      <c r="J260" s="7" t="s">
        <v>23</v>
      </c>
      <c r="K260" s="11" t="s">
        <v>24</v>
      </c>
      <c r="L260" s="12" t="s">
        <v>25</v>
      </c>
      <c r="M260" s="13">
        <v>44237</v>
      </c>
      <c r="N260" s="14" t="s">
        <v>26</v>
      </c>
      <c r="O260" s="15"/>
    </row>
    <row r="261" ht="72" spans="1:15">
      <c r="A261" s="7" t="s">
        <v>907</v>
      </c>
      <c r="B261" s="7">
        <v>259</v>
      </c>
      <c r="C261" s="7" t="s">
        <v>908</v>
      </c>
      <c r="D261" s="7">
        <v>20200620</v>
      </c>
      <c r="E261" s="7" t="s">
        <v>909</v>
      </c>
      <c r="F261" s="7" t="s">
        <v>892</v>
      </c>
      <c r="G261" s="7" t="s">
        <v>709</v>
      </c>
      <c r="H261" s="7" t="s">
        <v>893</v>
      </c>
      <c r="I261" s="7" t="s">
        <v>22</v>
      </c>
      <c r="J261" s="7" t="s">
        <v>55</v>
      </c>
      <c r="K261" s="11" t="s">
        <v>24</v>
      </c>
      <c r="L261" s="12" t="s">
        <v>25</v>
      </c>
      <c r="M261" s="13">
        <v>44237</v>
      </c>
      <c r="N261" s="14" t="s">
        <v>26</v>
      </c>
      <c r="O261" s="15"/>
    </row>
    <row r="262" ht="48" spans="1:15">
      <c r="A262" s="7" t="s">
        <v>910</v>
      </c>
      <c r="B262" s="7">
        <v>260</v>
      </c>
      <c r="C262" s="7" t="s">
        <v>911</v>
      </c>
      <c r="D262" s="7">
        <v>20200302</v>
      </c>
      <c r="E262" s="7" t="s">
        <v>687</v>
      </c>
      <c r="F262" s="7" t="s">
        <v>912</v>
      </c>
      <c r="G262" s="7" t="s">
        <v>913</v>
      </c>
      <c r="H262" s="7" t="s">
        <v>914</v>
      </c>
      <c r="I262" s="7" t="s">
        <v>22</v>
      </c>
      <c r="J262" s="7" t="s">
        <v>23</v>
      </c>
      <c r="K262" s="11" t="s">
        <v>24</v>
      </c>
      <c r="L262" s="12" t="s">
        <v>25</v>
      </c>
      <c r="M262" s="13">
        <v>44237</v>
      </c>
      <c r="N262" s="14" t="s">
        <v>26</v>
      </c>
      <c r="O262" s="15"/>
    </row>
    <row r="263" ht="48" spans="1:15">
      <c r="A263" s="7" t="s">
        <v>915</v>
      </c>
      <c r="B263" s="7">
        <v>261</v>
      </c>
      <c r="C263" s="7" t="s">
        <v>916</v>
      </c>
      <c r="D263" s="7">
        <v>20200302</v>
      </c>
      <c r="E263" s="7" t="s">
        <v>63</v>
      </c>
      <c r="F263" s="7" t="s">
        <v>917</v>
      </c>
      <c r="G263" s="7" t="s">
        <v>918</v>
      </c>
      <c r="H263" s="7" t="s">
        <v>914</v>
      </c>
      <c r="I263" s="7" t="s">
        <v>22</v>
      </c>
      <c r="J263" s="7" t="s">
        <v>23</v>
      </c>
      <c r="K263" s="11" t="s">
        <v>24</v>
      </c>
      <c r="L263" s="12" t="s">
        <v>25</v>
      </c>
      <c r="M263" s="13">
        <v>44237</v>
      </c>
      <c r="N263" s="14" t="s">
        <v>26</v>
      </c>
      <c r="O263" s="15"/>
    </row>
    <row r="264" ht="48" spans="1:15">
      <c r="A264" s="7" t="s">
        <v>919</v>
      </c>
      <c r="B264" s="7">
        <v>262</v>
      </c>
      <c r="C264" s="7" t="s">
        <v>920</v>
      </c>
      <c r="D264" s="7">
        <v>20200902</v>
      </c>
      <c r="E264" s="7" t="s">
        <v>740</v>
      </c>
      <c r="F264" s="7" t="s">
        <v>921</v>
      </c>
      <c r="G264" s="7" t="s">
        <v>922</v>
      </c>
      <c r="H264" s="7" t="s">
        <v>914</v>
      </c>
      <c r="I264" s="7" t="s">
        <v>22</v>
      </c>
      <c r="J264" s="7" t="s">
        <v>23</v>
      </c>
      <c r="K264" s="11" t="s">
        <v>24</v>
      </c>
      <c r="L264" s="12" t="s">
        <v>25</v>
      </c>
      <c r="M264" s="13">
        <v>44237</v>
      </c>
      <c r="N264" s="14" t="s">
        <v>26</v>
      </c>
      <c r="O264" s="15"/>
    </row>
    <row r="265" ht="48" spans="1:15">
      <c r="A265" s="7" t="s">
        <v>923</v>
      </c>
      <c r="B265" s="7">
        <v>263</v>
      </c>
      <c r="C265" s="7" t="s">
        <v>924</v>
      </c>
      <c r="D265" s="7">
        <v>20201002</v>
      </c>
      <c r="E265" s="7" t="s">
        <v>740</v>
      </c>
      <c r="F265" s="7" t="s">
        <v>921</v>
      </c>
      <c r="G265" s="7" t="s">
        <v>922</v>
      </c>
      <c r="H265" s="7" t="s">
        <v>914</v>
      </c>
      <c r="I265" s="7" t="s">
        <v>22</v>
      </c>
      <c r="J265" s="7" t="s">
        <v>23</v>
      </c>
      <c r="K265" s="11" t="s">
        <v>24</v>
      </c>
      <c r="L265" s="12" t="s">
        <v>25</v>
      </c>
      <c r="M265" s="13">
        <v>44237</v>
      </c>
      <c r="N265" s="14" t="s">
        <v>26</v>
      </c>
      <c r="O265" s="15"/>
    </row>
    <row r="266" ht="48" spans="1:15">
      <c r="A266" s="7" t="s">
        <v>925</v>
      </c>
      <c r="B266" s="7">
        <v>264</v>
      </c>
      <c r="C266" s="7" t="s">
        <v>926</v>
      </c>
      <c r="D266" s="7">
        <v>20191102</v>
      </c>
      <c r="E266" s="7" t="s">
        <v>613</v>
      </c>
      <c r="F266" s="7" t="s">
        <v>921</v>
      </c>
      <c r="G266" s="7" t="s">
        <v>922</v>
      </c>
      <c r="H266" s="7" t="s">
        <v>914</v>
      </c>
      <c r="I266" s="7" t="s">
        <v>22</v>
      </c>
      <c r="J266" s="7" t="s">
        <v>23</v>
      </c>
      <c r="K266" s="11" t="s">
        <v>24</v>
      </c>
      <c r="L266" s="12" t="s">
        <v>25</v>
      </c>
      <c r="M266" s="13">
        <v>44237</v>
      </c>
      <c r="N266" s="14" t="s">
        <v>26</v>
      </c>
      <c r="O266" s="15"/>
    </row>
    <row r="267" ht="48" spans="1:15">
      <c r="A267" s="7" t="s">
        <v>927</v>
      </c>
      <c r="B267" s="7">
        <v>265</v>
      </c>
      <c r="C267" s="7" t="s">
        <v>928</v>
      </c>
      <c r="D267" s="7">
        <v>20200801</v>
      </c>
      <c r="E267" s="7" t="s">
        <v>929</v>
      </c>
      <c r="F267" s="7" t="s">
        <v>930</v>
      </c>
      <c r="G267" s="7" t="s">
        <v>931</v>
      </c>
      <c r="H267" s="7" t="s">
        <v>914</v>
      </c>
      <c r="I267" s="7" t="s">
        <v>22</v>
      </c>
      <c r="J267" s="7" t="s">
        <v>23</v>
      </c>
      <c r="K267" s="11" t="s">
        <v>24</v>
      </c>
      <c r="L267" s="12" t="s">
        <v>25</v>
      </c>
      <c r="M267" s="13">
        <v>44237</v>
      </c>
      <c r="N267" s="14" t="s">
        <v>26</v>
      </c>
      <c r="O267" s="15"/>
    </row>
    <row r="268" ht="48" spans="1:15">
      <c r="A268" s="7" t="s">
        <v>932</v>
      </c>
      <c r="B268" s="7">
        <v>266</v>
      </c>
      <c r="C268" s="7" t="s">
        <v>933</v>
      </c>
      <c r="D268" s="7">
        <v>20200901</v>
      </c>
      <c r="E268" s="7" t="s">
        <v>148</v>
      </c>
      <c r="F268" s="7" t="s">
        <v>930</v>
      </c>
      <c r="G268" s="7" t="s">
        <v>931</v>
      </c>
      <c r="H268" s="7" t="s">
        <v>914</v>
      </c>
      <c r="I268" s="7" t="s">
        <v>22</v>
      </c>
      <c r="J268" s="7" t="s">
        <v>23</v>
      </c>
      <c r="K268" s="11" t="s">
        <v>24</v>
      </c>
      <c r="L268" s="12" t="s">
        <v>25</v>
      </c>
      <c r="M268" s="13">
        <v>44237</v>
      </c>
      <c r="N268" s="14" t="s">
        <v>26</v>
      </c>
      <c r="O268" s="15"/>
    </row>
    <row r="269" ht="48" spans="1:15">
      <c r="A269" s="7" t="s">
        <v>934</v>
      </c>
      <c r="B269" s="7">
        <v>267</v>
      </c>
      <c r="C269" s="7" t="s">
        <v>935</v>
      </c>
      <c r="D269" s="7">
        <v>20201001</v>
      </c>
      <c r="E269" s="7" t="s">
        <v>148</v>
      </c>
      <c r="F269" s="7" t="s">
        <v>930</v>
      </c>
      <c r="G269" s="7" t="s">
        <v>931</v>
      </c>
      <c r="H269" s="7" t="s">
        <v>914</v>
      </c>
      <c r="I269" s="7" t="s">
        <v>22</v>
      </c>
      <c r="J269" s="7" t="s">
        <v>23</v>
      </c>
      <c r="K269" s="11" t="s">
        <v>24</v>
      </c>
      <c r="L269" s="12" t="s">
        <v>25</v>
      </c>
      <c r="M269" s="13">
        <v>44237</v>
      </c>
      <c r="N269" s="14" t="s">
        <v>26</v>
      </c>
      <c r="O269" s="15"/>
    </row>
    <row r="270" ht="48" spans="1:15">
      <c r="A270" s="7" t="s">
        <v>936</v>
      </c>
      <c r="B270" s="7">
        <v>268</v>
      </c>
      <c r="C270" s="7" t="s">
        <v>937</v>
      </c>
      <c r="D270" s="7">
        <v>20200701</v>
      </c>
      <c r="E270" s="7" t="s">
        <v>148</v>
      </c>
      <c r="F270" s="7" t="s">
        <v>930</v>
      </c>
      <c r="G270" s="7" t="s">
        <v>931</v>
      </c>
      <c r="H270" s="7" t="s">
        <v>914</v>
      </c>
      <c r="I270" s="7" t="s">
        <v>22</v>
      </c>
      <c r="J270" s="7" t="s">
        <v>23</v>
      </c>
      <c r="K270" s="11" t="s">
        <v>24</v>
      </c>
      <c r="L270" s="12" t="s">
        <v>25</v>
      </c>
      <c r="M270" s="13">
        <v>44237</v>
      </c>
      <c r="N270" s="14" t="s">
        <v>26</v>
      </c>
      <c r="O270" s="15"/>
    </row>
    <row r="271" ht="48" spans="1:15">
      <c r="A271" s="7" t="s">
        <v>938</v>
      </c>
      <c r="B271" s="7">
        <v>269</v>
      </c>
      <c r="C271" s="7" t="s">
        <v>939</v>
      </c>
      <c r="D271" s="7">
        <v>20200601</v>
      </c>
      <c r="E271" s="7" t="s">
        <v>148</v>
      </c>
      <c r="F271" s="7" t="s">
        <v>930</v>
      </c>
      <c r="G271" s="7" t="s">
        <v>931</v>
      </c>
      <c r="H271" s="7" t="s">
        <v>914</v>
      </c>
      <c r="I271" s="7" t="s">
        <v>22</v>
      </c>
      <c r="J271" s="7" t="s">
        <v>23</v>
      </c>
      <c r="K271" s="11" t="s">
        <v>24</v>
      </c>
      <c r="L271" s="12" t="s">
        <v>25</v>
      </c>
      <c r="M271" s="13">
        <v>44237</v>
      </c>
      <c r="N271" s="14" t="s">
        <v>26</v>
      </c>
      <c r="O271" s="15"/>
    </row>
    <row r="272" ht="60" spans="1:15">
      <c r="A272" s="7" t="s">
        <v>940</v>
      </c>
      <c r="B272" s="7">
        <v>270</v>
      </c>
      <c r="C272" s="7" t="s">
        <v>941</v>
      </c>
      <c r="D272" s="7" t="s">
        <v>942</v>
      </c>
      <c r="E272" s="7" t="s">
        <v>34</v>
      </c>
      <c r="F272" s="7" t="s">
        <v>943</v>
      </c>
      <c r="G272" s="7" t="s">
        <v>944</v>
      </c>
      <c r="H272" s="7" t="s">
        <v>945</v>
      </c>
      <c r="I272" s="7" t="s">
        <v>22</v>
      </c>
      <c r="J272" s="7" t="s">
        <v>37</v>
      </c>
      <c r="K272" s="11" t="s">
        <v>24</v>
      </c>
      <c r="L272" s="12" t="s">
        <v>25</v>
      </c>
      <c r="M272" s="13">
        <v>44237</v>
      </c>
      <c r="N272" s="14" t="s">
        <v>26</v>
      </c>
      <c r="O272" s="15"/>
    </row>
    <row r="273" ht="60" spans="1:15">
      <c r="A273" s="7" t="s">
        <v>946</v>
      </c>
      <c r="B273" s="7">
        <v>271</v>
      </c>
      <c r="C273" s="7" t="s">
        <v>947</v>
      </c>
      <c r="D273" s="7" t="s">
        <v>948</v>
      </c>
      <c r="E273" s="7" t="s">
        <v>34</v>
      </c>
      <c r="F273" s="7" t="s">
        <v>943</v>
      </c>
      <c r="G273" s="7" t="s">
        <v>944</v>
      </c>
      <c r="H273" s="7" t="s">
        <v>945</v>
      </c>
      <c r="I273" s="7" t="s">
        <v>22</v>
      </c>
      <c r="J273" s="7" t="s">
        <v>37</v>
      </c>
      <c r="K273" s="11" t="s">
        <v>24</v>
      </c>
      <c r="L273" s="12" t="s">
        <v>25</v>
      </c>
      <c r="M273" s="13">
        <v>44237</v>
      </c>
      <c r="N273" s="14" t="s">
        <v>26</v>
      </c>
      <c r="O273" s="15"/>
    </row>
    <row r="274" ht="60" spans="1:15">
      <c r="A274" s="7" t="s">
        <v>949</v>
      </c>
      <c r="B274" s="7">
        <v>272</v>
      </c>
      <c r="C274" s="7" t="s">
        <v>950</v>
      </c>
      <c r="D274" s="7" t="s">
        <v>951</v>
      </c>
      <c r="E274" s="7" t="s">
        <v>34</v>
      </c>
      <c r="F274" s="7" t="s">
        <v>943</v>
      </c>
      <c r="G274" s="7" t="s">
        <v>944</v>
      </c>
      <c r="H274" s="7" t="s">
        <v>945</v>
      </c>
      <c r="I274" s="7" t="s">
        <v>22</v>
      </c>
      <c r="J274" s="7" t="s">
        <v>37</v>
      </c>
      <c r="K274" s="11" t="s">
        <v>24</v>
      </c>
      <c r="L274" s="12" t="s">
        <v>25</v>
      </c>
      <c r="M274" s="13">
        <v>44237</v>
      </c>
      <c r="N274" s="14" t="s">
        <v>26</v>
      </c>
      <c r="O274" s="15"/>
    </row>
    <row r="275" ht="60" spans="1:15">
      <c r="A275" s="7" t="s">
        <v>952</v>
      </c>
      <c r="B275" s="7">
        <v>273</v>
      </c>
      <c r="C275" s="7" t="s">
        <v>953</v>
      </c>
      <c r="D275" s="7" t="s">
        <v>954</v>
      </c>
      <c r="E275" s="7" t="s">
        <v>34</v>
      </c>
      <c r="F275" s="7" t="s">
        <v>943</v>
      </c>
      <c r="G275" s="7" t="s">
        <v>944</v>
      </c>
      <c r="H275" s="7" t="s">
        <v>945</v>
      </c>
      <c r="I275" s="7" t="s">
        <v>22</v>
      </c>
      <c r="J275" s="7" t="s">
        <v>37</v>
      </c>
      <c r="K275" s="11" t="s">
        <v>24</v>
      </c>
      <c r="L275" s="12" t="s">
        <v>25</v>
      </c>
      <c r="M275" s="13">
        <v>44237</v>
      </c>
      <c r="N275" s="14" t="s">
        <v>26</v>
      </c>
      <c r="O275" s="15"/>
    </row>
    <row r="276" ht="60" spans="1:15">
      <c r="A276" s="7" t="s">
        <v>955</v>
      </c>
      <c r="B276" s="7">
        <v>274</v>
      </c>
      <c r="C276" s="7" t="s">
        <v>956</v>
      </c>
      <c r="D276" s="7" t="s">
        <v>957</v>
      </c>
      <c r="E276" s="7" t="s">
        <v>613</v>
      </c>
      <c r="F276" s="7" t="s">
        <v>943</v>
      </c>
      <c r="G276" s="7" t="s">
        <v>944</v>
      </c>
      <c r="H276" s="7" t="s">
        <v>945</v>
      </c>
      <c r="I276" s="7" t="s">
        <v>22</v>
      </c>
      <c r="J276" s="7" t="s">
        <v>23</v>
      </c>
      <c r="K276" s="11" t="s">
        <v>24</v>
      </c>
      <c r="L276" s="12" t="s">
        <v>25</v>
      </c>
      <c r="M276" s="13">
        <v>44237</v>
      </c>
      <c r="N276" s="14" t="s">
        <v>26</v>
      </c>
      <c r="O276" s="15"/>
    </row>
    <row r="277" ht="72" spans="1:15">
      <c r="A277" s="7" t="s">
        <v>958</v>
      </c>
      <c r="B277" s="7">
        <v>275</v>
      </c>
      <c r="C277" s="7" t="s">
        <v>506</v>
      </c>
      <c r="D277" s="7" t="s">
        <v>959</v>
      </c>
      <c r="E277" s="7" t="s">
        <v>508</v>
      </c>
      <c r="F277" s="7" t="s">
        <v>503</v>
      </c>
      <c r="G277" s="7" t="s">
        <v>504</v>
      </c>
      <c r="H277" s="7" t="s">
        <v>945</v>
      </c>
      <c r="I277" s="7" t="s">
        <v>22</v>
      </c>
      <c r="J277" s="7" t="s">
        <v>55</v>
      </c>
      <c r="K277" s="11" t="s">
        <v>24</v>
      </c>
      <c r="L277" s="12" t="s">
        <v>25</v>
      </c>
      <c r="M277" s="13">
        <v>44237</v>
      </c>
      <c r="N277" s="14" t="s">
        <v>26</v>
      </c>
      <c r="O277" s="15"/>
    </row>
    <row r="278" ht="36" spans="1:15">
      <c r="A278" s="7" t="s">
        <v>960</v>
      </c>
      <c r="B278" s="7">
        <v>276</v>
      </c>
      <c r="C278" s="7" t="s">
        <v>691</v>
      </c>
      <c r="D278" s="7">
        <v>20200601</v>
      </c>
      <c r="E278" s="7" t="s">
        <v>408</v>
      </c>
      <c r="F278" s="7" t="s">
        <v>688</v>
      </c>
      <c r="G278" s="7" t="s">
        <v>689</v>
      </c>
      <c r="H278" s="7" t="s">
        <v>945</v>
      </c>
      <c r="I278" s="7" t="s">
        <v>22</v>
      </c>
      <c r="J278" s="7" t="s">
        <v>355</v>
      </c>
      <c r="K278" s="11" t="s">
        <v>24</v>
      </c>
      <c r="L278" s="12" t="s">
        <v>25</v>
      </c>
      <c r="M278" s="13">
        <v>44237</v>
      </c>
      <c r="N278" s="14" t="s">
        <v>26</v>
      </c>
      <c r="O278" s="15"/>
    </row>
    <row r="279" ht="36" spans="1:15">
      <c r="A279" s="7" t="s">
        <v>961</v>
      </c>
      <c r="B279" s="7">
        <v>277</v>
      </c>
      <c r="C279" s="7" t="s">
        <v>962</v>
      </c>
      <c r="D279" s="7">
        <v>20200601</v>
      </c>
      <c r="E279" s="7" t="s">
        <v>322</v>
      </c>
      <c r="F279" s="7" t="s">
        <v>688</v>
      </c>
      <c r="G279" s="7" t="s">
        <v>689</v>
      </c>
      <c r="H279" s="7" t="s">
        <v>945</v>
      </c>
      <c r="I279" s="7" t="s">
        <v>22</v>
      </c>
      <c r="J279" s="7" t="s">
        <v>355</v>
      </c>
      <c r="K279" s="11" t="s">
        <v>24</v>
      </c>
      <c r="L279" s="12" t="s">
        <v>25</v>
      </c>
      <c r="M279" s="13">
        <v>44237</v>
      </c>
      <c r="N279" s="14" t="s">
        <v>26</v>
      </c>
      <c r="O279" s="15"/>
    </row>
    <row r="280" ht="60" spans="1:15">
      <c r="A280" s="7" t="s">
        <v>963</v>
      </c>
      <c r="B280" s="7">
        <v>278</v>
      </c>
      <c r="C280" s="7" t="s">
        <v>964</v>
      </c>
      <c r="D280" s="7">
        <v>20200701</v>
      </c>
      <c r="E280" s="7" t="s">
        <v>322</v>
      </c>
      <c r="F280" s="7" t="s">
        <v>965</v>
      </c>
      <c r="G280" s="7" t="s">
        <v>966</v>
      </c>
      <c r="H280" s="7" t="s">
        <v>945</v>
      </c>
      <c r="I280" s="7" t="s">
        <v>22</v>
      </c>
      <c r="J280" s="7" t="s">
        <v>355</v>
      </c>
      <c r="K280" s="11" t="s">
        <v>24</v>
      </c>
      <c r="L280" s="12" t="s">
        <v>25</v>
      </c>
      <c r="M280" s="13">
        <v>44237</v>
      </c>
      <c r="N280" s="14" t="s">
        <v>26</v>
      </c>
      <c r="O280" s="15"/>
    </row>
    <row r="281" ht="36" spans="1:15">
      <c r="A281" s="7" t="s">
        <v>967</v>
      </c>
      <c r="B281" s="7">
        <v>279</v>
      </c>
      <c r="C281" s="7" t="s">
        <v>968</v>
      </c>
      <c r="D281" s="7">
        <v>20200302</v>
      </c>
      <c r="E281" s="7" t="s">
        <v>969</v>
      </c>
      <c r="F281" s="7" t="s">
        <v>970</v>
      </c>
      <c r="G281" s="7" t="s">
        <v>971</v>
      </c>
      <c r="H281" s="7" t="s">
        <v>972</v>
      </c>
      <c r="I281" s="7" t="s">
        <v>22</v>
      </c>
      <c r="J281" s="7" t="s">
        <v>23</v>
      </c>
      <c r="K281" s="11" t="s">
        <v>24</v>
      </c>
      <c r="L281" s="12" t="s">
        <v>25</v>
      </c>
      <c r="M281" s="13">
        <v>44237</v>
      </c>
      <c r="N281" s="14" t="s">
        <v>26</v>
      </c>
      <c r="O281" s="15"/>
    </row>
    <row r="282" ht="60" spans="1:15">
      <c r="A282" s="7" t="s">
        <v>973</v>
      </c>
      <c r="B282" s="7">
        <v>280</v>
      </c>
      <c r="C282" s="7" t="s">
        <v>62</v>
      </c>
      <c r="D282" s="7">
        <v>20200903</v>
      </c>
      <c r="E282" s="7" t="s">
        <v>63</v>
      </c>
      <c r="F282" s="7" t="s">
        <v>974</v>
      </c>
      <c r="G282" s="7" t="s">
        <v>975</v>
      </c>
      <c r="H282" s="7" t="s">
        <v>972</v>
      </c>
      <c r="I282" s="7" t="s">
        <v>22</v>
      </c>
      <c r="J282" s="7" t="s">
        <v>23</v>
      </c>
      <c r="K282" s="11" t="s">
        <v>24</v>
      </c>
      <c r="L282" s="12" t="s">
        <v>25</v>
      </c>
      <c r="M282" s="13">
        <v>44237</v>
      </c>
      <c r="N282" s="14" t="s">
        <v>26</v>
      </c>
      <c r="O282" s="15"/>
    </row>
    <row r="283" ht="60" spans="1:15">
      <c r="A283" s="7" t="s">
        <v>976</v>
      </c>
      <c r="B283" s="7">
        <v>281</v>
      </c>
      <c r="C283" s="7" t="s">
        <v>68</v>
      </c>
      <c r="D283" s="7">
        <v>20200902</v>
      </c>
      <c r="E283" s="7" t="s">
        <v>69</v>
      </c>
      <c r="F283" s="7" t="s">
        <v>974</v>
      </c>
      <c r="G283" s="7" t="s">
        <v>975</v>
      </c>
      <c r="H283" s="7" t="s">
        <v>972</v>
      </c>
      <c r="I283" s="7" t="s">
        <v>22</v>
      </c>
      <c r="J283" s="7" t="s">
        <v>23</v>
      </c>
      <c r="K283" s="11" t="s">
        <v>24</v>
      </c>
      <c r="L283" s="12" t="s">
        <v>25</v>
      </c>
      <c r="M283" s="13">
        <v>44237</v>
      </c>
      <c r="N283" s="14" t="s">
        <v>26</v>
      </c>
      <c r="O283" s="15"/>
    </row>
    <row r="284" ht="36" spans="1:15">
      <c r="A284" s="7" t="s">
        <v>977</v>
      </c>
      <c r="B284" s="7">
        <v>282</v>
      </c>
      <c r="C284" s="7" t="s">
        <v>978</v>
      </c>
      <c r="D284" s="7">
        <v>20200303</v>
      </c>
      <c r="E284" s="7" t="s">
        <v>268</v>
      </c>
      <c r="F284" s="7" t="s">
        <v>970</v>
      </c>
      <c r="G284" s="7" t="s">
        <v>971</v>
      </c>
      <c r="H284" s="7" t="s">
        <v>972</v>
      </c>
      <c r="I284" s="7" t="s">
        <v>22</v>
      </c>
      <c r="J284" s="7" t="s">
        <v>23</v>
      </c>
      <c r="K284" s="11" t="s">
        <v>24</v>
      </c>
      <c r="L284" s="12" t="s">
        <v>25</v>
      </c>
      <c r="M284" s="13">
        <v>44237</v>
      </c>
      <c r="N284" s="14" t="s">
        <v>26</v>
      </c>
      <c r="O284" s="15"/>
    </row>
    <row r="285" ht="60" spans="1:15">
      <c r="A285" s="7" t="s">
        <v>979</v>
      </c>
      <c r="B285" s="7">
        <v>283</v>
      </c>
      <c r="C285" s="7" t="s">
        <v>980</v>
      </c>
      <c r="D285" s="7" t="s">
        <v>981</v>
      </c>
      <c r="E285" s="7" t="s">
        <v>982</v>
      </c>
      <c r="F285" s="7" t="s">
        <v>983</v>
      </c>
      <c r="G285" s="7" t="s">
        <v>984</v>
      </c>
      <c r="H285" s="7" t="s">
        <v>972</v>
      </c>
      <c r="I285" s="7" t="s">
        <v>22</v>
      </c>
      <c r="J285" s="7" t="s">
        <v>23</v>
      </c>
      <c r="K285" s="11" t="s">
        <v>24</v>
      </c>
      <c r="L285" s="12" t="s">
        <v>25</v>
      </c>
      <c r="M285" s="13">
        <v>44237</v>
      </c>
      <c r="N285" s="14" t="s">
        <v>26</v>
      </c>
      <c r="O285" s="15"/>
    </row>
    <row r="286" ht="60" spans="1:15">
      <c r="A286" s="7" t="s">
        <v>985</v>
      </c>
      <c r="B286" s="7">
        <v>284</v>
      </c>
      <c r="C286" s="7" t="s">
        <v>980</v>
      </c>
      <c r="D286" s="7" t="s">
        <v>986</v>
      </c>
      <c r="E286" s="7" t="s">
        <v>982</v>
      </c>
      <c r="F286" s="7" t="s">
        <v>983</v>
      </c>
      <c r="G286" s="7" t="s">
        <v>984</v>
      </c>
      <c r="H286" s="7" t="s">
        <v>972</v>
      </c>
      <c r="I286" s="7" t="s">
        <v>22</v>
      </c>
      <c r="J286" s="7" t="s">
        <v>23</v>
      </c>
      <c r="K286" s="11" t="s">
        <v>24</v>
      </c>
      <c r="L286" s="12" t="s">
        <v>25</v>
      </c>
      <c r="M286" s="13">
        <v>44237</v>
      </c>
      <c r="N286" s="14" t="s">
        <v>26</v>
      </c>
      <c r="O286" s="15"/>
    </row>
    <row r="287" ht="72" spans="1:15">
      <c r="A287" s="7" t="s">
        <v>987</v>
      </c>
      <c r="B287" s="7">
        <v>285</v>
      </c>
      <c r="C287" s="7" t="s">
        <v>51</v>
      </c>
      <c r="D287" s="7">
        <v>20200901</v>
      </c>
      <c r="E287" s="7" t="s">
        <v>52</v>
      </c>
      <c r="F287" s="7" t="s">
        <v>988</v>
      </c>
      <c r="G287" s="7" t="s">
        <v>989</v>
      </c>
      <c r="H287" s="7" t="s">
        <v>972</v>
      </c>
      <c r="I287" s="7" t="s">
        <v>22</v>
      </c>
      <c r="J287" s="7" t="s">
        <v>55</v>
      </c>
      <c r="K287" s="11" t="s">
        <v>24</v>
      </c>
      <c r="L287" s="12" t="s">
        <v>25</v>
      </c>
      <c r="M287" s="13">
        <v>44237</v>
      </c>
      <c r="N287" s="14" t="s">
        <v>26</v>
      </c>
      <c r="O287" s="15"/>
    </row>
    <row r="288" ht="72" spans="1:15">
      <c r="A288" s="7" t="s">
        <v>990</v>
      </c>
      <c r="B288" s="7">
        <v>286</v>
      </c>
      <c r="C288" s="7" t="s">
        <v>991</v>
      </c>
      <c r="D288" s="7">
        <v>20200902</v>
      </c>
      <c r="E288" s="7" t="s">
        <v>545</v>
      </c>
      <c r="F288" s="7" t="s">
        <v>992</v>
      </c>
      <c r="G288" s="7" t="s">
        <v>993</v>
      </c>
      <c r="H288" s="7" t="s">
        <v>972</v>
      </c>
      <c r="I288" s="7" t="s">
        <v>22</v>
      </c>
      <c r="J288" s="7" t="s">
        <v>325</v>
      </c>
      <c r="K288" s="11" t="s">
        <v>24</v>
      </c>
      <c r="L288" s="12" t="s">
        <v>25</v>
      </c>
      <c r="M288" s="13">
        <v>44237</v>
      </c>
      <c r="N288" s="14" t="s">
        <v>26</v>
      </c>
      <c r="O288" s="15"/>
    </row>
    <row r="289" ht="60" spans="1:15">
      <c r="A289" s="7" t="s">
        <v>994</v>
      </c>
      <c r="B289" s="7">
        <v>287</v>
      </c>
      <c r="C289" s="7" t="s">
        <v>995</v>
      </c>
      <c r="D289" s="7" t="s">
        <v>996</v>
      </c>
      <c r="E289" s="7" t="s">
        <v>997</v>
      </c>
      <c r="F289" s="7" t="s">
        <v>998</v>
      </c>
      <c r="G289" s="7" t="s">
        <v>999</v>
      </c>
      <c r="H289" s="7" t="s">
        <v>972</v>
      </c>
      <c r="I289" s="7" t="s">
        <v>22</v>
      </c>
      <c r="J289" s="7" t="s">
        <v>23</v>
      </c>
      <c r="K289" s="11" t="s">
        <v>24</v>
      </c>
      <c r="L289" s="12" t="s">
        <v>25</v>
      </c>
      <c r="M289" s="13">
        <v>44237</v>
      </c>
      <c r="N289" s="14" t="s">
        <v>26</v>
      </c>
      <c r="O289" s="15"/>
    </row>
    <row r="290" ht="72" spans="1:15">
      <c r="A290" s="7" t="s">
        <v>1000</v>
      </c>
      <c r="B290" s="7">
        <v>288</v>
      </c>
      <c r="C290" s="7" t="s">
        <v>1001</v>
      </c>
      <c r="D290" s="7">
        <v>20200102</v>
      </c>
      <c r="E290" s="7" t="s">
        <v>649</v>
      </c>
      <c r="F290" s="7" t="s">
        <v>1002</v>
      </c>
      <c r="G290" s="7" t="s">
        <v>1003</v>
      </c>
      <c r="H290" s="7" t="s">
        <v>972</v>
      </c>
      <c r="I290" s="7" t="s">
        <v>22</v>
      </c>
      <c r="J290" s="7" t="s">
        <v>55</v>
      </c>
      <c r="K290" s="11" t="s">
        <v>24</v>
      </c>
      <c r="L290" s="12" t="s">
        <v>25</v>
      </c>
      <c r="M290" s="13">
        <v>44237</v>
      </c>
      <c r="N290" s="14" t="s">
        <v>26</v>
      </c>
      <c r="O290" s="15"/>
    </row>
    <row r="291" ht="60" spans="1:15">
      <c r="A291" s="7" t="s">
        <v>1004</v>
      </c>
      <c r="B291" s="7">
        <v>289</v>
      </c>
      <c r="C291" s="7" t="s">
        <v>1005</v>
      </c>
      <c r="D291" s="7">
        <v>20200101</v>
      </c>
      <c r="E291" s="7" t="s">
        <v>148</v>
      </c>
      <c r="F291" s="7" t="s">
        <v>1006</v>
      </c>
      <c r="G291" s="7" t="s">
        <v>1007</v>
      </c>
      <c r="H291" s="7" t="s">
        <v>1008</v>
      </c>
      <c r="I291" s="7" t="s">
        <v>22</v>
      </c>
      <c r="J291" s="7" t="s">
        <v>23</v>
      </c>
      <c r="K291" s="11" t="s">
        <v>24</v>
      </c>
      <c r="L291" s="12" t="s">
        <v>25</v>
      </c>
      <c r="M291" s="13">
        <v>44237</v>
      </c>
      <c r="N291" s="14" t="s">
        <v>26</v>
      </c>
      <c r="O291" s="15"/>
    </row>
    <row r="292" ht="60" spans="1:15">
      <c r="A292" s="7" t="s">
        <v>1009</v>
      </c>
      <c r="B292" s="7">
        <v>290</v>
      </c>
      <c r="C292" s="7" t="s">
        <v>1010</v>
      </c>
      <c r="D292" s="7">
        <v>20191203</v>
      </c>
      <c r="E292" s="7" t="s">
        <v>275</v>
      </c>
      <c r="F292" s="7" t="s">
        <v>1006</v>
      </c>
      <c r="G292" s="7" t="s">
        <v>1007</v>
      </c>
      <c r="H292" s="7" t="s">
        <v>1008</v>
      </c>
      <c r="I292" s="7" t="s">
        <v>22</v>
      </c>
      <c r="J292" s="7" t="s">
        <v>23</v>
      </c>
      <c r="K292" s="11" t="s">
        <v>24</v>
      </c>
      <c r="L292" s="12" t="s">
        <v>25</v>
      </c>
      <c r="M292" s="13">
        <v>44237</v>
      </c>
      <c r="N292" s="14" t="s">
        <v>26</v>
      </c>
      <c r="O292" s="15"/>
    </row>
    <row r="293" ht="48" spans="1:15">
      <c r="A293" s="7" t="s">
        <v>1011</v>
      </c>
      <c r="B293" s="7">
        <v>291</v>
      </c>
      <c r="C293" s="7" t="s">
        <v>1012</v>
      </c>
      <c r="D293" s="7">
        <v>20190402</v>
      </c>
      <c r="E293" s="7" t="s">
        <v>468</v>
      </c>
      <c r="F293" s="7" t="s">
        <v>1013</v>
      </c>
      <c r="G293" s="7" t="s">
        <v>1014</v>
      </c>
      <c r="H293" s="7" t="s">
        <v>1008</v>
      </c>
      <c r="I293" s="7" t="s">
        <v>22</v>
      </c>
      <c r="J293" s="7" t="s">
        <v>23</v>
      </c>
      <c r="K293" s="11" t="s">
        <v>24</v>
      </c>
      <c r="L293" s="12" t="s">
        <v>25</v>
      </c>
      <c r="M293" s="13">
        <v>44237</v>
      </c>
      <c r="N293" s="14" t="s">
        <v>26</v>
      </c>
      <c r="O293" s="15"/>
    </row>
    <row r="294" ht="48" spans="1:15">
      <c r="A294" s="7" t="s">
        <v>1015</v>
      </c>
      <c r="B294" s="7">
        <v>292</v>
      </c>
      <c r="C294" s="7" t="s">
        <v>1016</v>
      </c>
      <c r="D294" s="7">
        <v>19060257</v>
      </c>
      <c r="E294" s="7" t="s">
        <v>1017</v>
      </c>
      <c r="F294" s="7" t="s">
        <v>1018</v>
      </c>
      <c r="G294" s="7" t="s">
        <v>1019</v>
      </c>
      <c r="H294" s="7" t="s">
        <v>1008</v>
      </c>
      <c r="I294" s="7" t="s">
        <v>22</v>
      </c>
      <c r="J294" s="7" t="s">
        <v>167</v>
      </c>
      <c r="K294" s="11" t="s">
        <v>24</v>
      </c>
      <c r="L294" s="12" t="s">
        <v>25</v>
      </c>
      <c r="M294" s="13">
        <v>44237</v>
      </c>
      <c r="N294" s="14" t="s">
        <v>26</v>
      </c>
      <c r="O294" s="15"/>
    </row>
    <row r="295" ht="60" spans="1:15">
      <c r="A295" s="7" t="s">
        <v>1020</v>
      </c>
      <c r="B295" s="7">
        <v>293</v>
      </c>
      <c r="C295" s="7" t="s">
        <v>1016</v>
      </c>
      <c r="D295" s="7">
        <v>20081505</v>
      </c>
      <c r="E295" s="7" t="s">
        <v>1021</v>
      </c>
      <c r="F295" s="7" t="s">
        <v>1022</v>
      </c>
      <c r="G295" s="7" t="s">
        <v>1023</v>
      </c>
      <c r="H295" s="7" t="s">
        <v>1008</v>
      </c>
      <c r="I295" s="7" t="s">
        <v>22</v>
      </c>
      <c r="J295" s="7" t="s">
        <v>167</v>
      </c>
      <c r="K295" s="11" t="s">
        <v>24</v>
      </c>
      <c r="L295" s="12" t="s">
        <v>25</v>
      </c>
      <c r="M295" s="13">
        <v>44237</v>
      </c>
      <c r="N295" s="14" t="s">
        <v>26</v>
      </c>
      <c r="O295" s="15"/>
    </row>
    <row r="296" ht="60" spans="1:15">
      <c r="A296" s="7" t="s">
        <v>1024</v>
      </c>
      <c r="B296" s="7">
        <v>294</v>
      </c>
      <c r="C296" s="7" t="s">
        <v>1025</v>
      </c>
      <c r="D296" s="7">
        <v>4273020028</v>
      </c>
      <c r="E296" s="7" t="s">
        <v>218</v>
      </c>
      <c r="F296" s="7" t="s">
        <v>1026</v>
      </c>
      <c r="G296" s="7" t="s">
        <v>1027</v>
      </c>
      <c r="H296" s="7" t="s">
        <v>1008</v>
      </c>
      <c r="I296" s="7" t="s">
        <v>22</v>
      </c>
      <c r="J296" s="7" t="s">
        <v>23</v>
      </c>
      <c r="K296" s="11" t="s">
        <v>24</v>
      </c>
      <c r="L296" s="12" t="s">
        <v>25</v>
      </c>
      <c r="M296" s="13">
        <v>44237</v>
      </c>
      <c r="N296" s="14" t="s">
        <v>26</v>
      </c>
      <c r="O296" s="15"/>
    </row>
    <row r="297" ht="60" spans="1:15">
      <c r="A297" s="7" t="s">
        <v>1028</v>
      </c>
      <c r="B297" s="7">
        <v>295</v>
      </c>
      <c r="C297" s="7" t="s">
        <v>470</v>
      </c>
      <c r="D297" s="7">
        <v>10059016</v>
      </c>
      <c r="E297" s="7" t="s">
        <v>468</v>
      </c>
      <c r="F297" s="7" t="s">
        <v>1026</v>
      </c>
      <c r="G297" s="7" t="s">
        <v>1027</v>
      </c>
      <c r="H297" s="7" t="s">
        <v>1008</v>
      </c>
      <c r="I297" s="7" t="s">
        <v>22</v>
      </c>
      <c r="J297" s="7" t="s">
        <v>23</v>
      </c>
      <c r="K297" s="11" t="s">
        <v>24</v>
      </c>
      <c r="L297" s="12" t="s">
        <v>25</v>
      </c>
      <c r="M297" s="13">
        <v>44237</v>
      </c>
      <c r="N297" s="14" t="s">
        <v>26</v>
      </c>
      <c r="O297" s="15"/>
    </row>
    <row r="298" ht="60" spans="1:15">
      <c r="A298" s="7" t="s">
        <v>1029</v>
      </c>
      <c r="B298" s="7">
        <v>296</v>
      </c>
      <c r="C298" s="7" t="s">
        <v>1030</v>
      </c>
      <c r="D298" s="7">
        <v>15879004</v>
      </c>
      <c r="E298" s="7" t="s">
        <v>191</v>
      </c>
      <c r="F298" s="7" t="s">
        <v>1026</v>
      </c>
      <c r="G298" s="7" t="s">
        <v>1027</v>
      </c>
      <c r="H298" s="7" t="s">
        <v>1008</v>
      </c>
      <c r="I298" s="7" t="s">
        <v>22</v>
      </c>
      <c r="J298" s="7" t="s">
        <v>23</v>
      </c>
      <c r="K298" s="11" t="s">
        <v>24</v>
      </c>
      <c r="L298" s="12" t="s">
        <v>25</v>
      </c>
      <c r="M298" s="13">
        <v>44237</v>
      </c>
      <c r="N298" s="14" t="s">
        <v>26</v>
      </c>
      <c r="O298" s="15"/>
    </row>
    <row r="299" ht="60" spans="1:15">
      <c r="A299" s="7" t="s">
        <v>1031</v>
      </c>
      <c r="B299" s="7">
        <v>297</v>
      </c>
      <c r="C299" s="7" t="s">
        <v>1032</v>
      </c>
      <c r="D299" s="7">
        <v>611679233</v>
      </c>
      <c r="E299" s="7" t="s">
        <v>757</v>
      </c>
      <c r="F299" s="7" t="s">
        <v>1026</v>
      </c>
      <c r="G299" s="7" t="s">
        <v>1027</v>
      </c>
      <c r="H299" s="7" t="s">
        <v>1008</v>
      </c>
      <c r="I299" s="7" t="s">
        <v>22</v>
      </c>
      <c r="J299" s="7" t="s">
        <v>78</v>
      </c>
      <c r="K299" s="11" t="s">
        <v>24</v>
      </c>
      <c r="L299" s="12" t="s">
        <v>25</v>
      </c>
      <c r="M299" s="13">
        <v>44237</v>
      </c>
      <c r="N299" s="14" t="s">
        <v>26</v>
      </c>
      <c r="O299" s="15"/>
    </row>
    <row r="300" ht="72" spans="1:15">
      <c r="A300" s="7" t="s">
        <v>1033</v>
      </c>
      <c r="B300" s="7">
        <v>298</v>
      </c>
      <c r="C300" s="7" t="s">
        <v>1034</v>
      </c>
      <c r="D300" s="7">
        <v>426969016</v>
      </c>
      <c r="E300" s="7" t="s">
        <v>88</v>
      </c>
      <c r="F300" s="7" t="s">
        <v>1026</v>
      </c>
      <c r="G300" s="7" t="s">
        <v>1027</v>
      </c>
      <c r="H300" s="7" t="s">
        <v>1008</v>
      </c>
      <c r="I300" s="7" t="s">
        <v>22</v>
      </c>
      <c r="J300" s="7" t="s">
        <v>55</v>
      </c>
      <c r="K300" s="11" t="s">
        <v>24</v>
      </c>
      <c r="L300" s="12" t="s">
        <v>25</v>
      </c>
      <c r="M300" s="13">
        <v>44237</v>
      </c>
      <c r="N300" s="14" t="s">
        <v>26</v>
      </c>
      <c r="O300" s="15"/>
    </row>
    <row r="301" ht="60" spans="1:15">
      <c r="A301" s="7" t="s">
        <v>1035</v>
      </c>
      <c r="B301" s="7">
        <v>299</v>
      </c>
      <c r="C301" s="7" t="s">
        <v>42</v>
      </c>
      <c r="D301" s="7" t="s">
        <v>43</v>
      </c>
      <c r="E301" s="7" t="s">
        <v>34</v>
      </c>
      <c r="F301" s="7" t="s">
        <v>35</v>
      </c>
      <c r="G301" s="7" t="s">
        <v>36</v>
      </c>
      <c r="H301" s="7" t="s">
        <v>21</v>
      </c>
      <c r="I301" s="7" t="s">
        <v>22</v>
      </c>
      <c r="J301" s="7" t="s">
        <v>37</v>
      </c>
      <c r="K301" s="11" t="s">
        <v>24</v>
      </c>
      <c r="L301" s="12" t="s">
        <v>25</v>
      </c>
      <c r="M301" s="13">
        <v>44237</v>
      </c>
      <c r="N301" s="14" t="s">
        <v>26</v>
      </c>
      <c r="O301" s="15"/>
    </row>
    <row r="302" ht="60" spans="1:15">
      <c r="A302" s="7" t="s">
        <v>1036</v>
      </c>
      <c r="B302" s="7">
        <v>300</v>
      </c>
      <c r="C302" s="7" t="s">
        <v>39</v>
      </c>
      <c r="D302" s="7" t="s">
        <v>40</v>
      </c>
      <c r="E302" s="7" t="s">
        <v>34</v>
      </c>
      <c r="F302" s="7" t="s">
        <v>35</v>
      </c>
      <c r="G302" s="7" t="s">
        <v>36</v>
      </c>
      <c r="H302" s="7" t="s">
        <v>21</v>
      </c>
      <c r="I302" s="7" t="s">
        <v>22</v>
      </c>
      <c r="J302" s="7" t="s">
        <v>37</v>
      </c>
      <c r="K302" s="11" t="s">
        <v>24</v>
      </c>
      <c r="L302" s="12" t="s">
        <v>25</v>
      </c>
      <c r="M302" s="13">
        <v>44237</v>
      </c>
      <c r="N302" s="14" t="s">
        <v>26</v>
      </c>
      <c r="O302" s="15"/>
    </row>
    <row r="303" ht="60" spans="1:15">
      <c r="A303" s="7" t="s">
        <v>1037</v>
      </c>
      <c r="B303" s="7">
        <v>301</v>
      </c>
      <c r="C303" s="7" t="s">
        <v>32</v>
      </c>
      <c r="D303" s="7" t="s">
        <v>33</v>
      </c>
      <c r="E303" s="7" t="s">
        <v>34</v>
      </c>
      <c r="F303" s="7" t="s">
        <v>35</v>
      </c>
      <c r="G303" s="7" t="s">
        <v>36</v>
      </c>
      <c r="H303" s="7" t="s">
        <v>21</v>
      </c>
      <c r="I303" s="7" t="s">
        <v>22</v>
      </c>
      <c r="J303" s="7" t="s">
        <v>37</v>
      </c>
      <c r="K303" s="11" t="s">
        <v>24</v>
      </c>
      <c r="L303" s="12" t="s">
        <v>25</v>
      </c>
      <c r="M303" s="13">
        <v>44237</v>
      </c>
      <c r="N303" s="14" t="s">
        <v>26</v>
      </c>
      <c r="O303" s="15"/>
    </row>
    <row r="304" ht="60" spans="1:15">
      <c r="A304" s="7" t="s">
        <v>1038</v>
      </c>
      <c r="B304" s="7">
        <v>302</v>
      </c>
      <c r="C304" s="7" t="s">
        <v>45</v>
      </c>
      <c r="D304" s="7" t="s">
        <v>46</v>
      </c>
      <c r="E304" s="7" t="s">
        <v>34</v>
      </c>
      <c r="F304" s="7" t="s">
        <v>35</v>
      </c>
      <c r="G304" s="7" t="s">
        <v>36</v>
      </c>
      <c r="H304" s="7" t="s">
        <v>21</v>
      </c>
      <c r="I304" s="7" t="s">
        <v>22</v>
      </c>
      <c r="J304" s="7" t="s">
        <v>37</v>
      </c>
      <c r="K304" s="11" t="s">
        <v>24</v>
      </c>
      <c r="L304" s="12" t="s">
        <v>25</v>
      </c>
      <c r="M304" s="13">
        <v>44237</v>
      </c>
      <c r="N304" s="14" t="s">
        <v>26</v>
      </c>
      <c r="O304" s="15"/>
    </row>
    <row r="305" ht="24.75" spans="1:15">
      <c r="A305" s="7" t="s">
        <v>1039</v>
      </c>
      <c r="B305" s="7">
        <v>303</v>
      </c>
      <c r="C305" s="7" t="s">
        <v>1040</v>
      </c>
      <c r="D305" s="7">
        <v>20200601</v>
      </c>
      <c r="E305" s="7" t="s">
        <v>408</v>
      </c>
      <c r="F305" s="7" t="s">
        <v>688</v>
      </c>
      <c r="G305" s="7" t="s">
        <v>689</v>
      </c>
      <c r="H305" s="7" t="s">
        <v>21</v>
      </c>
      <c r="I305" s="7" t="s">
        <v>22</v>
      </c>
      <c r="J305" s="7" t="s">
        <v>355</v>
      </c>
      <c r="K305" s="11" t="s">
        <v>24</v>
      </c>
      <c r="L305" s="12" t="s">
        <v>25</v>
      </c>
      <c r="M305" s="13">
        <v>44237</v>
      </c>
      <c r="N305" s="14" t="s">
        <v>26</v>
      </c>
      <c r="O305" s="15"/>
    </row>
    <row r="306" ht="48" spans="1:15">
      <c r="A306" s="7" t="s">
        <v>1041</v>
      </c>
      <c r="B306" s="7">
        <v>304</v>
      </c>
      <c r="C306" s="7" t="s">
        <v>1042</v>
      </c>
      <c r="D306" s="7">
        <v>20200501</v>
      </c>
      <c r="E306" s="7" t="s">
        <v>408</v>
      </c>
      <c r="F306" s="7" t="s">
        <v>688</v>
      </c>
      <c r="G306" s="7" t="s">
        <v>689</v>
      </c>
      <c r="H306" s="7" t="s">
        <v>21</v>
      </c>
      <c r="I306" s="7" t="s">
        <v>22</v>
      </c>
      <c r="J306" s="7" t="s">
        <v>355</v>
      </c>
      <c r="K306" s="11" t="s">
        <v>24</v>
      </c>
      <c r="L306" s="12" t="s">
        <v>25</v>
      </c>
      <c r="M306" s="13">
        <v>44237</v>
      </c>
      <c r="N306" s="14" t="s">
        <v>26</v>
      </c>
      <c r="O306" s="15"/>
    </row>
    <row r="307" ht="24.75" spans="1:15">
      <c r="A307" s="7" t="s">
        <v>1043</v>
      </c>
      <c r="B307" s="7">
        <v>305</v>
      </c>
      <c r="C307" s="7" t="s">
        <v>1044</v>
      </c>
      <c r="D307" s="7">
        <v>20200601</v>
      </c>
      <c r="E307" s="7" t="s">
        <v>408</v>
      </c>
      <c r="F307" s="7" t="s">
        <v>688</v>
      </c>
      <c r="G307" s="7" t="s">
        <v>689</v>
      </c>
      <c r="H307" s="7" t="s">
        <v>21</v>
      </c>
      <c r="I307" s="7" t="s">
        <v>22</v>
      </c>
      <c r="J307" s="7" t="s">
        <v>355</v>
      </c>
      <c r="K307" s="11" t="s">
        <v>24</v>
      </c>
      <c r="L307" s="12" t="s">
        <v>25</v>
      </c>
      <c r="M307" s="13">
        <v>44237</v>
      </c>
      <c r="N307" s="14" t="s">
        <v>26</v>
      </c>
      <c r="O307" s="15"/>
    </row>
    <row r="308" ht="36" spans="1:15">
      <c r="A308" s="7" t="s">
        <v>1045</v>
      </c>
      <c r="B308" s="7">
        <v>306</v>
      </c>
      <c r="C308" s="7" t="s">
        <v>1046</v>
      </c>
      <c r="D308" s="7">
        <v>20200501</v>
      </c>
      <c r="E308" s="7" t="s">
        <v>408</v>
      </c>
      <c r="F308" s="7" t="s">
        <v>688</v>
      </c>
      <c r="G308" s="7" t="s">
        <v>689</v>
      </c>
      <c r="H308" s="7" t="s">
        <v>21</v>
      </c>
      <c r="I308" s="7" t="s">
        <v>22</v>
      </c>
      <c r="J308" s="7" t="s">
        <v>355</v>
      </c>
      <c r="K308" s="11" t="s">
        <v>24</v>
      </c>
      <c r="L308" s="12" t="s">
        <v>25</v>
      </c>
      <c r="M308" s="13">
        <v>44237</v>
      </c>
      <c r="N308" s="14" t="s">
        <v>26</v>
      </c>
      <c r="O308" s="15"/>
    </row>
    <row r="309" ht="72" spans="1:15">
      <c r="A309" s="7" t="s">
        <v>1047</v>
      </c>
      <c r="B309" s="7">
        <v>307</v>
      </c>
      <c r="C309" s="7" t="s">
        <v>51</v>
      </c>
      <c r="D309" s="7">
        <v>20200101</v>
      </c>
      <c r="E309" s="7" t="s">
        <v>52</v>
      </c>
      <c r="F309" s="7" t="s">
        <v>53</v>
      </c>
      <c r="G309" s="7" t="s">
        <v>54</v>
      </c>
      <c r="H309" s="7" t="s">
        <v>21</v>
      </c>
      <c r="I309" s="7" t="s">
        <v>22</v>
      </c>
      <c r="J309" s="7" t="s">
        <v>55</v>
      </c>
      <c r="K309" s="11" t="s">
        <v>24</v>
      </c>
      <c r="L309" s="12" t="s">
        <v>25</v>
      </c>
      <c r="M309" s="13">
        <v>44237</v>
      </c>
      <c r="N309" s="14" t="s">
        <v>26</v>
      </c>
      <c r="O309" s="15"/>
    </row>
    <row r="310" ht="72" spans="1:15">
      <c r="A310" s="7" t="s">
        <v>1048</v>
      </c>
      <c r="B310" s="7">
        <v>308</v>
      </c>
      <c r="C310" s="7" t="s">
        <v>1049</v>
      </c>
      <c r="D310" s="7">
        <v>20200501</v>
      </c>
      <c r="E310" s="7" t="s">
        <v>1050</v>
      </c>
      <c r="F310" s="7" t="s">
        <v>1051</v>
      </c>
      <c r="G310" s="7" t="s">
        <v>1052</v>
      </c>
      <c r="H310" s="7" t="s">
        <v>21</v>
      </c>
      <c r="I310" s="7" t="s">
        <v>22</v>
      </c>
      <c r="J310" s="7" t="s">
        <v>55</v>
      </c>
      <c r="K310" s="11" t="s">
        <v>24</v>
      </c>
      <c r="L310" s="12" t="s">
        <v>25</v>
      </c>
      <c r="M310" s="13">
        <v>44237</v>
      </c>
      <c r="N310" s="14" t="s">
        <v>26</v>
      </c>
      <c r="O310" s="15"/>
    </row>
    <row r="311" ht="48" spans="1:15">
      <c r="A311" s="7" t="s">
        <v>1053</v>
      </c>
      <c r="B311" s="7">
        <v>309</v>
      </c>
      <c r="C311" s="7" t="s">
        <v>703</v>
      </c>
      <c r="D311" s="7">
        <v>20201001</v>
      </c>
      <c r="E311" s="7" t="s">
        <v>34</v>
      </c>
      <c r="F311" s="7" t="s">
        <v>930</v>
      </c>
      <c r="G311" s="7" t="s">
        <v>931</v>
      </c>
      <c r="H311" s="7" t="s">
        <v>66</v>
      </c>
      <c r="I311" s="7" t="s">
        <v>22</v>
      </c>
      <c r="J311" s="7" t="s">
        <v>37</v>
      </c>
      <c r="K311" s="11" t="s">
        <v>24</v>
      </c>
      <c r="L311" s="12" t="s">
        <v>25</v>
      </c>
      <c r="M311" s="13">
        <v>44237</v>
      </c>
      <c r="N311" s="14" t="s">
        <v>26</v>
      </c>
      <c r="O311" s="15"/>
    </row>
    <row r="312" ht="48" spans="1:15">
      <c r="A312" s="7" t="s">
        <v>1054</v>
      </c>
      <c r="B312" s="7">
        <v>310</v>
      </c>
      <c r="C312" s="7" t="s">
        <v>1055</v>
      </c>
      <c r="D312" s="7">
        <v>20201001</v>
      </c>
      <c r="E312" s="7" t="s">
        <v>34</v>
      </c>
      <c r="F312" s="7" t="s">
        <v>930</v>
      </c>
      <c r="G312" s="7" t="s">
        <v>931</v>
      </c>
      <c r="H312" s="7" t="s">
        <v>66</v>
      </c>
      <c r="I312" s="7" t="s">
        <v>22</v>
      </c>
      <c r="J312" s="7" t="s">
        <v>37</v>
      </c>
      <c r="K312" s="11" t="s">
        <v>24</v>
      </c>
      <c r="L312" s="12" t="s">
        <v>25</v>
      </c>
      <c r="M312" s="13">
        <v>44237</v>
      </c>
      <c r="N312" s="14" t="s">
        <v>26</v>
      </c>
      <c r="O312" s="15"/>
    </row>
    <row r="313" ht="48" spans="1:15">
      <c r="A313" s="7" t="s">
        <v>1056</v>
      </c>
      <c r="B313" s="7">
        <v>311</v>
      </c>
      <c r="C313" s="7" t="s">
        <v>1057</v>
      </c>
      <c r="D313" s="7">
        <v>20200501</v>
      </c>
      <c r="E313" s="7" t="s">
        <v>34</v>
      </c>
      <c r="F313" s="7" t="s">
        <v>930</v>
      </c>
      <c r="G313" s="7" t="s">
        <v>931</v>
      </c>
      <c r="H313" s="7" t="s">
        <v>66</v>
      </c>
      <c r="I313" s="7" t="s">
        <v>22</v>
      </c>
      <c r="J313" s="7" t="s">
        <v>37</v>
      </c>
      <c r="K313" s="11" t="s">
        <v>24</v>
      </c>
      <c r="L313" s="12" t="s">
        <v>25</v>
      </c>
      <c r="M313" s="13">
        <v>44237</v>
      </c>
      <c r="N313" s="14" t="s">
        <v>26</v>
      </c>
      <c r="O313" s="15"/>
    </row>
    <row r="314" ht="48" spans="1:15">
      <c r="A314" s="7" t="s">
        <v>1058</v>
      </c>
      <c r="B314" s="7">
        <v>312</v>
      </c>
      <c r="C314" s="7" t="s">
        <v>1059</v>
      </c>
      <c r="D314" s="7">
        <v>20200501</v>
      </c>
      <c r="E314" s="7" t="s">
        <v>34</v>
      </c>
      <c r="F314" s="7" t="s">
        <v>930</v>
      </c>
      <c r="G314" s="7" t="s">
        <v>931</v>
      </c>
      <c r="H314" s="7" t="s">
        <v>66</v>
      </c>
      <c r="I314" s="7" t="s">
        <v>22</v>
      </c>
      <c r="J314" s="7" t="s">
        <v>37</v>
      </c>
      <c r="K314" s="11" t="s">
        <v>24</v>
      </c>
      <c r="L314" s="12" t="s">
        <v>25</v>
      </c>
      <c r="M314" s="13">
        <v>44237</v>
      </c>
      <c r="N314" s="14" t="s">
        <v>26</v>
      </c>
      <c r="O314" s="15"/>
    </row>
    <row r="315" ht="36" spans="1:15">
      <c r="A315" s="7" t="s">
        <v>1060</v>
      </c>
      <c r="B315" s="7">
        <v>313</v>
      </c>
      <c r="C315" s="7" t="s">
        <v>62</v>
      </c>
      <c r="D315" s="7">
        <v>20200603</v>
      </c>
      <c r="E315" s="7" t="s">
        <v>63</v>
      </c>
      <c r="F315" s="7" t="s">
        <v>64</v>
      </c>
      <c r="G315" s="7" t="s">
        <v>65</v>
      </c>
      <c r="H315" s="7" t="s">
        <v>66</v>
      </c>
      <c r="I315" s="7" t="s">
        <v>22</v>
      </c>
      <c r="J315" s="7" t="s">
        <v>23</v>
      </c>
      <c r="K315" s="11" t="s">
        <v>24</v>
      </c>
      <c r="L315" s="12" t="s">
        <v>25</v>
      </c>
      <c r="M315" s="13">
        <v>44237</v>
      </c>
      <c r="N315" s="14" t="s">
        <v>26</v>
      </c>
      <c r="O315" s="15"/>
    </row>
    <row r="316" ht="36" spans="1:15">
      <c r="A316" s="7" t="s">
        <v>1061</v>
      </c>
      <c r="B316" s="7">
        <v>314</v>
      </c>
      <c r="C316" s="7" t="s">
        <v>68</v>
      </c>
      <c r="D316" s="7">
        <v>20201008</v>
      </c>
      <c r="E316" s="7" t="s">
        <v>69</v>
      </c>
      <c r="F316" s="7" t="s">
        <v>64</v>
      </c>
      <c r="G316" s="7" t="s">
        <v>65</v>
      </c>
      <c r="H316" s="7" t="s">
        <v>66</v>
      </c>
      <c r="I316" s="7" t="s">
        <v>22</v>
      </c>
      <c r="J316" s="7" t="s">
        <v>23</v>
      </c>
      <c r="K316" s="11" t="s">
        <v>24</v>
      </c>
      <c r="L316" s="12" t="s">
        <v>25</v>
      </c>
      <c r="M316" s="13">
        <v>44237</v>
      </c>
      <c r="N316" s="14" t="s">
        <v>26</v>
      </c>
      <c r="O316" s="15"/>
    </row>
    <row r="317" ht="36" spans="1:15">
      <c r="A317" s="7" t="s">
        <v>1062</v>
      </c>
      <c r="B317" s="7">
        <v>315</v>
      </c>
      <c r="C317" s="7" t="s">
        <v>1063</v>
      </c>
      <c r="D317" s="7">
        <v>20200602</v>
      </c>
      <c r="E317" s="7" t="s">
        <v>69</v>
      </c>
      <c r="F317" s="7" t="s">
        <v>64</v>
      </c>
      <c r="G317" s="7" t="s">
        <v>65</v>
      </c>
      <c r="H317" s="7" t="s">
        <v>66</v>
      </c>
      <c r="I317" s="7" t="s">
        <v>22</v>
      </c>
      <c r="J317" s="7" t="s">
        <v>23</v>
      </c>
      <c r="K317" s="11" t="s">
        <v>24</v>
      </c>
      <c r="L317" s="12" t="s">
        <v>25</v>
      </c>
      <c r="M317" s="13">
        <v>44237</v>
      </c>
      <c r="N317" s="14" t="s">
        <v>26</v>
      </c>
      <c r="O317" s="15"/>
    </row>
    <row r="318" ht="36" spans="1:15">
      <c r="A318" s="7" t="s">
        <v>1064</v>
      </c>
      <c r="B318" s="7">
        <v>316</v>
      </c>
      <c r="C318" s="7" t="s">
        <v>1065</v>
      </c>
      <c r="D318" s="7">
        <v>20200724</v>
      </c>
      <c r="E318" s="7" t="s">
        <v>982</v>
      </c>
      <c r="F318" s="7" t="s">
        <v>64</v>
      </c>
      <c r="G318" s="7" t="s">
        <v>65</v>
      </c>
      <c r="H318" s="7" t="s">
        <v>66</v>
      </c>
      <c r="I318" s="7" t="s">
        <v>22</v>
      </c>
      <c r="J318" s="7" t="s">
        <v>23</v>
      </c>
      <c r="K318" s="11" t="s">
        <v>24</v>
      </c>
      <c r="L318" s="12" t="s">
        <v>25</v>
      </c>
      <c r="M318" s="13">
        <v>44237</v>
      </c>
      <c r="N318" s="14" t="s">
        <v>26</v>
      </c>
      <c r="O318" s="15"/>
    </row>
    <row r="319" ht="60" spans="1:15">
      <c r="A319" s="7" t="s">
        <v>1066</v>
      </c>
      <c r="B319" s="7">
        <v>317</v>
      </c>
      <c r="C319" s="7" t="s">
        <v>1067</v>
      </c>
      <c r="D319" s="7">
        <v>20200901</v>
      </c>
      <c r="E319" s="7" t="s">
        <v>197</v>
      </c>
      <c r="F319" s="7" t="s">
        <v>1068</v>
      </c>
      <c r="G319" s="7" t="s">
        <v>1069</v>
      </c>
      <c r="H319" s="7" t="s">
        <v>66</v>
      </c>
      <c r="I319" s="7" t="s">
        <v>22</v>
      </c>
      <c r="J319" s="7" t="s">
        <v>23</v>
      </c>
      <c r="K319" s="11" t="s">
        <v>24</v>
      </c>
      <c r="L319" s="12" t="s">
        <v>25</v>
      </c>
      <c r="M319" s="13">
        <v>44237</v>
      </c>
      <c r="N319" s="14" t="s">
        <v>26</v>
      </c>
      <c r="O319" s="15"/>
    </row>
    <row r="320" ht="84" spans="1:15">
      <c r="A320" s="7" t="s">
        <v>1070</v>
      </c>
      <c r="B320" s="7">
        <v>318</v>
      </c>
      <c r="C320" s="7" t="s">
        <v>1071</v>
      </c>
      <c r="D320" s="7">
        <v>20200901</v>
      </c>
      <c r="E320" s="7" t="s">
        <v>197</v>
      </c>
      <c r="F320" s="7" t="s">
        <v>1068</v>
      </c>
      <c r="G320" s="7" t="s">
        <v>1069</v>
      </c>
      <c r="H320" s="7" t="s">
        <v>66</v>
      </c>
      <c r="I320" s="7" t="s">
        <v>22</v>
      </c>
      <c r="J320" s="7" t="s">
        <v>1072</v>
      </c>
      <c r="K320" s="11" t="s">
        <v>24</v>
      </c>
      <c r="L320" s="12" t="s">
        <v>25</v>
      </c>
      <c r="M320" s="13">
        <v>44237</v>
      </c>
      <c r="N320" s="14" t="s">
        <v>26</v>
      </c>
      <c r="O320" s="15"/>
    </row>
    <row r="321" ht="60" spans="1:15">
      <c r="A321" s="7" t="s">
        <v>1073</v>
      </c>
      <c r="B321" s="7">
        <v>319</v>
      </c>
      <c r="C321" s="7" t="s">
        <v>1074</v>
      </c>
      <c r="D321" s="7">
        <v>20190006</v>
      </c>
      <c r="E321" s="7" t="s">
        <v>525</v>
      </c>
      <c r="F321" s="7" t="s">
        <v>1075</v>
      </c>
      <c r="G321" s="7" t="s">
        <v>1076</v>
      </c>
      <c r="H321" s="7" t="s">
        <v>1077</v>
      </c>
      <c r="I321" s="7" t="s">
        <v>22</v>
      </c>
      <c r="J321" s="7" t="s">
        <v>23</v>
      </c>
      <c r="K321" s="11" t="s">
        <v>24</v>
      </c>
      <c r="L321" s="12" t="s">
        <v>25</v>
      </c>
      <c r="M321" s="13">
        <v>44237</v>
      </c>
      <c r="N321" s="14" t="s">
        <v>26</v>
      </c>
      <c r="O321" s="15"/>
    </row>
    <row r="322" ht="60" spans="1:15">
      <c r="A322" s="7" t="s">
        <v>1078</v>
      </c>
      <c r="B322" s="7">
        <v>320</v>
      </c>
      <c r="C322" s="7" t="s">
        <v>1079</v>
      </c>
      <c r="D322" s="7">
        <v>20190005</v>
      </c>
      <c r="E322" s="7" t="s">
        <v>525</v>
      </c>
      <c r="F322" s="7" t="s">
        <v>1075</v>
      </c>
      <c r="G322" s="7" t="s">
        <v>1076</v>
      </c>
      <c r="H322" s="7" t="s">
        <v>1077</v>
      </c>
      <c r="I322" s="7" t="s">
        <v>22</v>
      </c>
      <c r="J322" s="7" t="s">
        <v>23</v>
      </c>
      <c r="K322" s="11" t="s">
        <v>24</v>
      </c>
      <c r="L322" s="12" t="s">
        <v>25</v>
      </c>
      <c r="M322" s="13">
        <v>44237</v>
      </c>
      <c r="N322" s="14" t="s">
        <v>26</v>
      </c>
      <c r="O322" s="15"/>
    </row>
    <row r="323" ht="60" spans="1:15">
      <c r="A323" s="7" t="s">
        <v>1080</v>
      </c>
      <c r="B323" s="7">
        <v>321</v>
      </c>
      <c r="C323" s="7" t="s">
        <v>1081</v>
      </c>
      <c r="D323" s="7">
        <v>20190004</v>
      </c>
      <c r="E323" s="7" t="s">
        <v>191</v>
      </c>
      <c r="F323" s="7" t="s">
        <v>1075</v>
      </c>
      <c r="G323" s="7" t="s">
        <v>1076</v>
      </c>
      <c r="H323" s="7" t="s">
        <v>1077</v>
      </c>
      <c r="I323" s="7" t="s">
        <v>22</v>
      </c>
      <c r="J323" s="7" t="s">
        <v>23</v>
      </c>
      <c r="K323" s="11" t="s">
        <v>24</v>
      </c>
      <c r="L323" s="12" t="s">
        <v>25</v>
      </c>
      <c r="M323" s="13">
        <v>44237</v>
      </c>
      <c r="N323" s="14" t="s">
        <v>26</v>
      </c>
      <c r="O323" s="15"/>
    </row>
    <row r="324" ht="60" spans="1:15">
      <c r="A324" s="7" t="s">
        <v>1082</v>
      </c>
      <c r="B324" s="7">
        <v>322</v>
      </c>
      <c r="C324" s="7" t="s">
        <v>1083</v>
      </c>
      <c r="D324" s="7">
        <v>20190020</v>
      </c>
      <c r="E324" s="7" t="s">
        <v>687</v>
      </c>
      <c r="F324" s="7" t="s">
        <v>1075</v>
      </c>
      <c r="G324" s="7" t="s">
        <v>1076</v>
      </c>
      <c r="H324" s="7" t="s">
        <v>1077</v>
      </c>
      <c r="I324" s="7" t="s">
        <v>22</v>
      </c>
      <c r="J324" s="7" t="s">
        <v>23</v>
      </c>
      <c r="K324" s="11" t="s">
        <v>24</v>
      </c>
      <c r="L324" s="12" t="s">
        <v>25</v>
      </c>
      <c r="M324" s="13">
        <v>44237</v>
      </c>
      <c r="N324" s="14" t="s">
        <v>26</v>
      </c>
      <c r="O324" s="15"/>
    </row>
    <row r="325" ht="72" spans="1:15">
      <c r="A325" s="7" t="s">
        <v>1084</v>
      </c>
      <c r="B325" s="7">
        <v>323</v>
      </c>
      <c r="C325" s="7" t="s">
        <v>506</v>
      </c>
      <c r="D325" s="7" t="s">
        <v>1085</v>
      </c>
      <c r="E325" s="7" t="s">
        <v>508</v>
      </c>
      <c r="F325" s="7" t="s">
        <v>1086</v>
      </c>
      <c r="G325" s="7" t="s">
        <v>1087</v>
      </c>
      <c r="H325" s="7" t="s">
        <v>1077</v>
      </c>
      <c r="I325" s="7" t="s">
        <v>22</v>
      </c>
      <c r="J325" s="7" t="s">
        <v>55</v>
      </c>
      <c r="K325" s="11" t="s">
        <v>24</v>
      </c>
      <c r="L325" s="12" t="s">
        <v>25</v>
      </c>
      <c r="M325" s="13">
        <v>44237</v>
      </c>
      <c r="N325" s="14" t="s">
        <v>26</v>
      </c>
      <c r="O325" s="15"/>
    </row>
    <row r="326" ht="60" spans="1:15">
      <c r="A326" s="7" t="s">
        <v>1088</v>
      </c>
      <c r="B326" s="7">
        <v>324</v>
      </c>
      <c r="C326" s="7" t="s">
        <v>1089</v>
      </c>
      <c r="D326" s="7" t="s">
        <v>1090</v>
      </c>
      <c r="E326" s="7" t="s">
        <v>375</v>
      </c>
      <c r="F326" s="7" t="s">
        <v>1091</v>
      </c>
      <c r="G326" s="7" t="s">
        <v>1092</v>
      </c>
      <c r="H326" s="7" t="s">
        <v>1077</v>
      </c>
      <c r="I326" s="7" t="s">
        <v>22</v>
      </c>
      <c r="J326" s="7" t="s">
        <v>23</v>
      </c>
      <c r="K326" s="11" t="s">
        <v>24</v>
      </c>
      <c r="L326" s="12" t="s">
        <v>25</v>
      </c>
      <c r="M326" s="13">
        <v>44237</v>
      </c>
      <c r="N326" s="14" t="s">
        <v>26</v>
      </c>
      <c r="O326" s="15"/>
    </row>
    <row r="327" ht="84" spans="1:15">
      <c r="A327" s="7" t="s">
        <v>1093</v>
      </c>
      <c r="B327" s="7">
        <v>325</v>
      </c>
      <c r="C327" s="7" t="s">
        <v>1094</v>
      </c>
      <c r="D327" s="7" t="s">
        <v>1095</v>
      </c>
      <c r="E327" s="7" t="s">
        <v>82</v>
      </c>
      <c r="F327" s="7" t="s">
        <v>1091</v>
      </c>
      <c r="G327" s="7" t="s">
        <v>1092</v>
      </c>
      <c r="H327" s="7" t="s">
        <v>1077</v>
      </c>
      <c r="I327" s="7" t="s">
        <v>22</v>
      </c>
      <c r="J327" s="7" t="s">
        <v>1072</v>
      </c>
      <c r="K327" s="11" t="s">
        <v>24</v>
      </c>
      <c r="L327" s="12" t="s">
        <v>25</v>
      </c>
      <c r="M327" s="13">
        <v>44237</v>
      </c>
      <c r="N327" s="14" t="s">
        <v>26</v>
      </c>
      <c r="O327" s="15"/>
    </row>
    <row r="328" ht="60" spans="1:15">
      <c r="A328" s="7" t="s">
        <v>1096</v>
      </c>
      <c r="B328" s="7">
        <v>326</v>
      </c>
      <c r="C328" s="7" t="s">
        <v>135</v>
      </c>
      <c r="D328" s="7">
        <v>3061200607</v>
      </c>
      <c r="E328" s="7" t="s">
        <v>136</v>
      </c>
      <c r="F328" s="7" t="s">
        <v>1097</v>
      </c>
      <c r="G328" s="7" t="s">
        <v>138</v>
      </c>
      <c r="H328" s="7" t="s">
        <v>1077</v>
      </c>
      <c r="I328" s="7" t="s">
        <v>22</v>
      </c>
      <c r="J328" s="7" t="s">
        <v>23</v>
      </c>
      <c r="K328" s="11" t="s">
        <v>24</v>
      </c>
      <c r="L328" s="12" t="s">
        <v>25</v>
      </c>
      <c r="M328" s="13">
        <v>44237</v>
      </c>
      <c r="N328" s="14" t="s">
        <v>26</v>
      </c>
      <c r="O328" s="15"/>
    </row>
    <row r="329" ht="36" spans="1:15">
      <c r="A329" s="7" t="s">
        <v>1098</v>
      </c>
      <c r="B329" s="7">
        <v>327</v>
      </c>
      <c r="C329" s="7" t="s">
        <v>135</v>
      </c>
      <c r="D329" s="7">
        <v>3561200516</v>
      </c>
      <c r="E329" s="7" t="s">
        <v>136</v>
      </c>
      <c r="F329" s="7" t="s">
        <v>1099</v>
      </c>
      <c r="G329" s="7" t="s">
        <v>1100</v>
      </c>
      <c r="H329" s="7" t="s">
        <v>1077</v>
      </c>
      <c r="I329" s="7" t="s">
        <v>22</v>
      </c>
      <c r="J329" s="7" t="s">
        <v>23</v>
      </c>
      <c r="K329" s="11" t="s">
        <v>24</v>
      </c>
      <c r="L329" s="12" t="s">
        <v>25</v>
      </c>
      <c r="M329" s="13">
        <v>44237</v>
      </c>
      <c r="N329" s="14" t="s">
        <v>26</v>
      </c>
      <c r="O329" s="15"/>
    </row>
    <row r="330" ht="36" spans="1:15">
      <c r="A330" s="7" t="s">
        <v>1101</v>
      </c>
      <c r="B330" s="7">
        <v>328</v>
      </c>
      <c r="C330" s="7" t="s">
        <v>141</v>
      </c>
      <c r="D330" s="7">
        <v>3111200417</v>
      </c>
      <c r="E330" s="7" t="s">
        <v>142</v>
      </c>
      <c r="F330" s="7" t="s">
        <v>1102</v>
      </c>
      <c r="G330" s="7" t="s">
        <v>144</v>
      </c>
      <c r="H330" s="7" t="s">
        <v>1077</v>
      </c>
      <c r="I330" s="7" t="s">
        <v>22</v>
      </c>
      <c r="J330" s="7" t="s">
        <v>23</v>
      </c>
      <c r="K330" s="11" t="s">
        <v>24</v>
      </c>
      <c r="L330" s="12" t="s">
        <v>25</v>
      </c>
      <c r="M330" s="13">
        <v>44237</v>
      </c>
      <c r="N330" s="14" t="s">
        <v>26</v>
      </c>
      <c r="O330" s="15"/>
    </row>
    <row r="331" ht="60" spans="1:15">
      <c r="A331" s="7" t="s">
        <v>1103</v>
      </c>
      <c r="B331" s="7">
        <v>329</v>
      </c>
      <c r="C331" s="7" t="s">
        <v>1104</v>
      </c>
      <c r="D331" s="7">
        <v>2020202322</v>
      </c>
      <c r="E331" s="7" t="s">
        <v>1105</v>
      </c>
      <c r="F331" s="7" t="s">
        <v>1106</v>
      </c>
      <c r="G331" s="7" t="s">
        <v>1107</v>
      </c>
      <c r="H331" s="7" t="s">
        <v>1108</v>
      </c>
      <c r="I331" s="7" t="s">
        <v>22</v>
      </c>
      <c r="J331" s="7" t="s">
        <v>78</v>
      </c>
      <c r="K331" s="11" t="s">
        <v>24</v>
      </c>
      <c r="L331" s="12" t="s">
        <v>25</v>
      </c>
      <c r="M331" s="13">
        <v>44237</v>
      </c>
      <c r="N331" s="14" t="s">
        <v>26</v>
      </c>
      <c r="O331" s="15"/>
    </row>
    <row r="332" ht="48" spans="1:15">
      <c r="A332" s="7" t="s">
        <v>1109</v>
      </c>
      <c r="B332" s="7">
        <v>330</v>
      </c>
      <c r="C332" s="7" t="s">
        <v>1110</v>
      </c>
      <c r="D332" s="7">
        <v>2020203002</v>
      </c>
      <c r="E332" s="7" t="s">
        <v>1111</v>
      </c>
      <c r="F332" s="7" t="s">
        <v>1112</v>
      </c>
      <c r="G332" s="7" t="s">
        <v>1113</v>
      </c>
      <c r="H332" s="7" t="s">
        <v>1108</v>
      </c>
      <c r="I332" s="7" t="s">
        <v>22</v>
      </c>
      <c r="J332" s="7" t="s">
        <v>23</v>
      </c>
      <c r="K332" s="11" t="s">
        <v>24</v>
      </c>
      <c r="L332" s="12" t="s">
        <v>25</v>
      </c>
      <c r="M332" s="13">
        <v>44237</v>
      </c>
      <c r="N332" s="14" t="s">
        <v>26</v>
      </c>
      <c r="O332" s="15"/>
    </row>
    <row r="333" ht="96" spans="1:15">
      <c r="A333" s="7" t="s">
        <v>1114</v>
      </c>
      <c r="B333" s="7">
        <v>331</v>
      </c>
      <c r="C333" s="7" t="s">
        <v>1115</v>
      </c>
      <c r="D333" s="7">
        <v>2020203001</v>
      </c>
      <c r="E333" s="7" t="s">
        <v>1116</v>
      </c>
      <c r="F333" s="7" t="s">
        <v>1112</v>
      </c>
      <c r="G333" s="7" t="s">
        <v>1113</v>
      </c>
      <c r="H333" s="7" t="s">
        <v>1108</v>
      </c>
      <c r="I333" s="7" t="s">
        <v>22</v>
      </c>
      <c r="J333" s="7" t="s">
        <v>762</v>
      </c>
      <c r="K333" s="11" t="s">
        <v>24</v>
      </c>
      <c r="L333" s="12" t="s">
        <v>25</v>
      </c>
      <c r="M333" s="13">
        <v>44237</v>
      </c>
      <c r="N333" s="14" t="s">
        <v>26</v>
      </c>
      <c r="O333" s="15"/>
    </row>
    <row r="334" ht="60" spans="1:15">
      <c r="A334" s="7" t="s">
        <v>1117</v>
      </c>
      <c r="B334" s="7">
        <v>332</v>
      </c>
      <c r="C334" s="7" t="s">
        <v>1118</v>
      </c>
      <c r="D334" s="7">
        <v>2020203302</v>
      </c>
      <c r="E334" s="7" t="s">
        <v>1116</v>
      </c>
      <c r="F334" s="7" t="s">
        <v>1106</v>
      </c>
      <c r="G334" s="7" t="s">
        <v>1107</v>
      </c>
      <c r="H334" s="7" t="s">
        <v>1108</v>
      </c>
      <c r="I334" s="7" t="s">
        <v>22</v>
      </c>
      <c r="J334" s="7" t="s">
        <v>23</v>
      </c>
      <c r="K334" s="11" t="s">
        <v>24</v>
      </c>
      <c r="L334" s="12" t="s">
        <v>25</v>
      </c>
      <c r="M334" s="13">
        <v>44237</v>
      </c>
      <c r="N334" s="14" t="s">
        <v>26</v>
      </c>
      <c r="O334" s="15"/>
    </row>
    <row r="335" ht="72" spans="1:15">
      <c r="A335" s="7" t="s">
        <v>1119</v>
      </c>
      <c r="B335" s="7">
        <v>333</v>
      </c>
      <c r="C335" s="7" t="s">
        <v>1120</v>
      </c>
      <c r="D335" s="7">
        <v>2020205302</v>
      </c>
      <c r="E335" s="7" t="s">
        <v>1121</v>
      </c>
      <c r="F335" s="7" t="s">
        <v>1106</v>
      </c>
      <c r="G335" s="7" t="s">
        <v>1107</v>
      </c>
      <c r="H335" s="7" t="s">
        <v>1108</v>
      </c>
      <c r="I335" s="7" t="s">
        <v>22</v>
      </c>
      <c r="J335" s="7" t="s">
        <v>325</v>
      </c>
      <c r="K335" s="11" t="s">
        <v>24</v>
      </c>
      <c r="L335" s="12" t="s">
        <v>25</v>
      </c>
      <c r="M335" s="13">
        <v>44237</v>
      </c>
      <c r="N335" s="14" t="s">
        <v>26</v>
      </c>
      <c r="O335" s="15"/>
    </row>
    <row r="336" ht="72" spans="1:15">
      <c r="A336" s="7" t="s">
        <v>1122</v>
      </c>
      <c r="B336" s="7">
        <v>334</v>
      </c>
      <c r="C336" s="7" t="s">
        <v>1123</v>
      </c>
      <c r="D336" s="7">
        <v>2020205308</v>
      </c>
      <c r="E336" s="7" t="s">
        <v>1124</v>
      </c>
      <c r="F336" s="7" t="s">
        <v>1106</v>
      </c>
      <c r="G336" s="7" t="s">
        <v>1107</v>
      </c>
      <c r="H336" s="7" t="s">
        <v>1108</v>
      </c>
      <c r="I336" s="7" t="s">
        <v>22</v>
      </c>
      <c r="J336" s="7" t="s">
        <v>325</v>
      </c>
      <c r="K336" s="11" t="s">
        <v>24</v>
      </c>
      <c r="L336" s="12" t="s">
        <v>25</v>
      </c>
      <c r="M336" s="13">
        <v>44237</v>
      </c>
      <c r="N336" s="14" t="s">
        <v>26</v>
      </c>
      <c r="O336" s="15"/>
    </row>
    <row r="337" ht="72" spans="1:15">
      <c r="A337" s="7" t="s">
        <v>1125</v>
      </c>
      <c r="B337" s="7">
        <v>335</v>
      </c>
      <c r="C337" s="7" t="s">
        <v>1126</v>
      </c>
      <c r="D337" s="7" t="s">
        <v>1127</v>
      </c>
      <c r="E337" s="7" t="s">
        <v>1128</v>
      </c>
      <c r="F337" s="7" t="s">
        <v>1129</v>
      </c>
      <c r="G337" s="7" t="s">
        <v>1130</v>
      </c>
      <c r="H337" s="7" t="s">
        <v>1108</v>
      </c>
      <c r="I337" s="7" t="s">
        <v>22</v>
      </c>
      <c r="J337" s="7" t="s">
        <v>1131</v>
      </c>
      <c r="K337" s="11" t="s">
        <v>24</v>
      </c>
      <c r="L337" s="12" t="s">
        <v>25</v>
      </c>
      <c r="M337" s="13">
        <v>44237</v>
      </c>
      <c r="N337" s="14" t="s">
        <v>26</v>
      </c>
      <c r="O337" s="15"/>
    </row>
    <row r="338" ht="72" spans="1:15">
      <c r="A338" s="7" t="s">
        <v>1132</v>
      </c>
      <c r="B338" s="7">
        <v>336</v>
      </c>
      <c r="C338" s="7" t="s">
        <v>1133</v>
      </c>
      <c r="D338" s="7" t="s">
        <v>1134</v>
      </c>
      <c r="E338" s="7" t="s">
        <v>275</v>
      </c>
      <c r="F338" s="7" t="s">
        <v>1129</v>
      </c>
      <c r="G338" s="7" t="s">
        <v>1130</v>
      </c>
      <c r="H338" s="7" t="s">
        <v>1108</v>
      </c>
      <c r="I338" s="7" t="s">
        <v>22</v>
      </c>
      <c r="J338" s="7" t="s">
        <v>55</v>
      </c>
      <c r="K338" s="11" t="s">
        <v>24</v>
      </c>
      <c r="L338" s="12" t="s">
        <v>25</v>
      </c>
      <c r="M338" s="13">
        <v>44237</v>
      </c>
      <c r="N338" s="14" t="s">
        <v>26</v>
      </c>
      <c r="O338" s="15"/>
    </row>
    <row r="339" ht="60" spans="1:15">
      <c r="A339" s="7" t="s">
        <v>1135</v>
      </c>
      <c r="B339" s="7">
        <v>337</v>
      </c>
      <c r="C339" s="7" t="s">
        <v>470</v>
      </c>
      <c r="D339" s="7">
        <v>10059034</v>
      </c>
      <c r="E339" s="7" t="s">
        <v>468</v>
      </c>
      <c r="F339" s="7" t="s">
        <v>1136</v>
      </c>
      <c r="G339" s="7" t="s">
        <v>1137</v>
      </c>
      <c r="H339" s="7" t="s">
        <v>1138</v>
      </c>
      <c r="I339" s="7" t="s">
        <v>22</v>
      </c>
      <c r="J339" s="7" t="s">
        <v>23</v>
      </c>
      <c r="K339" s="11" t="s">
        <v>24</v>
      </c>
      <c r="L339" s="12" t="s">
        <v>25</v>
      </c>
      <c r="M339" s="13">
        <v>44237</v>
      </c>
      <c r="N339" s="14" t="s">
        <v>26</v>
      </c>
      <c r="O339" s="15"/>
    </row>
    <row r="340" ht="60" spans="1:15">
      <c r="A340" s="7" t="s">
        <v>1139</v>
      </c>
      <c r="B340" s="7">
        <v>338</v>
      </c>
      <c r="C340" s="7" t="s">
        <v>1140</v>
      </c>
      <c r="D340" s="7">
        <v>106520003</v>
      </c>
      <c r="E340" s="7" t="s">
        <v>268</v>
      </c>
      <c r="F340" s="7" t="s">
        <v>1136</v>
      </c>
      <c r="G340" s="7" t="s">
        <v>1137</v>
      </c>
      <c r="H340" s="7" t="s">
        <v>1138</v>
      </c>
      <c r="I340" s="7" t="s">
        <v>22</v>
      </c>
      <c r="J340" s="7" t="s">
        <v>37</v>
      </c>
      <c r="K340" s="11" t="s">
        <v>24</v>
      </c>
      <c r="L340" s="12" t="s">
        <v>25</v>
      </c>
      <c r="M340" s="13">
        <v>44237</v>
      </c>
      <c r="N340" s="14" t="s">
        <v>26</v>
      </c>
      <c r="O340" s="15"/>
    </row>
    <row r="341" ht="60" spans="1:15">
      <c r="A341" s="7" t="s">
        <v>1141</v>
      </c>
      <c r="B341" s="7">
        <v>339</v>
      </c>
      <c r="C341" s="7" t="s">
        <v>1142</v>
      </c>
      <c r="D341" s="7">
        <v>16519018</v>
      </c>
      <c r="E341" s="7" t="s">
        <v>191</v>
      </c>
      <c r="F341" s="7" t="s">
        <v>1136</v>
      </c>
      <c r="G341" s="7" t="s">
        <v>1137</v>
      </c>
      <c r="H341" s="7" t="s">
        <v>1138</v>
      </c>
      <c r="I341" s="7" t="s">
        <v>22</v>
      </c>
      <c r="J341" s="7" t="s">
        <v>23</v>
      </c>
      <c r="K341" s="11" t="s">
        <v>24</v>
      </c>
      <c r="L341" s="12" t="s">
        <v>25</v>
      </c>
      <c r="M341" s="13">
        <v>44237</v>
      </c>
      <c r="N341" s="14" t="s">
        <v>26</v>
      </c>
      <c r="O341" s="15"/>
    </row>
    <row r="342" ht="60" spans="1:15">
      <c r="A342" s="7" t="s">
        <v>1143</v>
      </c>
      <c r="B342" s="7">
        <v>340</v>
      </c>
      <c r="C342" s="7" t="s">
        <v>1144</v>
      </c>
      <c r="D342" s="7">
        <v>166420002</v>
      </c>
      <c r="E342" s="7" t="s">
        <v>502</v>
      </c>
      <c r="F342" s="7" t="s">
        <v>1136</v>
      </c>
      <c r="G342" s="7" t="s">
        <v>1137</v>
      </c>
      <c r="H342" s="7" t="s">
        <v>1138</v>
      </c>
      <c r="I342" s="7" t="s">
        <v>22</v>
      </c>
      <c r="J342" s="7" t="s">
        <v>37</v>
      </c>
      <c r="K342" s="11" t="s">
        <v>24</v>
      </c>
      <c r="L342" s="12" t="s">
        <v>25</v>
      </c>
      <c r="M342" s="13">
        <v>44237</v>
      </c>
      <c r="N342" s="14" t="s">
        <v>26</v>
      </c>
      <c r="O342" s="15"/>
    </row>
    <row r="343" ht="72" spans="1:15">
      <c r="A343" s="7" t="s">
        <v>1145</v>
      </c>
      <c r="B343" s="7">
        <v>341</v>
      </c>
      <c r="C343" s="7" t="s">
        <v>1146</v>
      </c>
      <c r="D343" s="7">
        <v>4104420031</v>
      </c>
      <c r="E343" s="7" t="s">
        <v>757</v>
      </c>
      <c r="F343" s="7" t="s">
        <v>1136</v>
      </c>
      <c r="G343" s="7" t="s">
        <v>1137</v>
      </c>
      <c r="H343" s="7" t="s">
        <v>1138</v>
      </c>
      <c r="I343" s="7" t="s">
        <v>22</v>
      </c>
      <c r="J343" s="7" t="s">
        <v>1147</v>
      </c>
      <c r="K343" s="11" t="s">
        <v>24</v>
      </c>
      <c r="L343" s="12" t="s">
        <v>25</v>
      </c>
      <c r="M343" s="13">
        <v>44237</v>
      </c>
      <c r="N343" s="14" t="s">
        <v>26</v>
      </c>
      <c r="O343" s="15"/>
    </row>
    <row r="344" ht="96" spans="1:15">
      <c r="A344" s="7" t="s">
        <v>1148</v>
      </c>
      <c r="B344" s="7">
        <v>342</v>
      </c>
      <c r="C344" s="7" t="s">
        <v>1149</v>
      </c>
      <c r="D344" s="7">
        <v>611209025</v>
      </c>
      <c r="E344" s="7" t="s">
        <v>811</v>
      </c>
      <c r="F344" s="7" t="s">
        <v>1136</v>
      </c>
      <c r="G344" s="7" t="s">
        <v>1137</v>
      </c>
      <c r="H344" s="7" t="s">
        <v>1138</v>
      </c>
      <c r="I344" s="7" t="s">
        <v>22</v>
      </c>
      <c r="J344" s="7" t="s">
        <v>1150</v>
      </c>
      <c r="K344" s="11" t="s">
        <v>24</v>
      </c>
      <c r="L344" s="12" t="s">
        <v>25</v>
      </c>
      <c r="M344" s="13">
        <v>44237</v>
      </c>
      <c r="N344" s="14" t="s">
        <v>26</v>
      </c>
      <c r="O344" s="15"/>
    </row>
    <row r="345" ht="60" spans="1:15">
      <c r="A345" s="7" t="s">
        <v>1151</v>
      </c>
      <c r="B345" s="7">
        <v>343</v>
      </c>
      <c r="C345" s="7" t="s">
        <v>1152</v>
      </c>
      <c r="D345" s="7">
        <v>4202620052</v>
      </c>
      <c r="E345" s="7" t="s">
        <v>757</v>
      </c>
      <c r="F345" s="7" t="s">
        <v>1136</v>
      </c>
      <c r="G345" s="7" t="s">
        <v>1137</v>
      </c>
      <c r="H345" s="7" t="s">
        <v>1138</v>
      </c>
      <c r="I345" s="7" t="s">
        <v>22</v>
      </c>
      <c r="J345" s="7" t="s">
        <v>23</v>
      </c>
      <c r="K345" s="11" t="s">
        <v>24</v>
      </c>
      <c r="L345" s="12" t="s">
        <v>25</v>
      </c>
      <c r="M345" s="13">
        <v>44237</v>
      </c>
      <c r="N345" s="14" t="s">
        <v>26</v>
      </c>
      <c r="O345" s="15"/>
    </row>
    <row r="346" ht="60" spans="1:15">
      <c r="A346" s="7" t="s">
        <v>1153</v>
      </c>
      <c r="B346" s="7">
        <v>344</v>
      </c>
      <c r="C346" s="7" t="s">
        <v>1032</v>
      </c>
      <c r="D346" s="7">
        <v>611679300</v>
      </c>
      <c r="E346" s="7" t="s">
        <v>757</v>
      </c>
      <c r="F346" s="7" t="s">
        <v>1136</v>
      </c>
      <c r="G346" s="7" t="s">
        <v>1137</v>
      </c>
      <c r="H346" s="7" t="s">
        <v>1138</v>
      </c>
      <c r="I346" s="7" t="s">
        <v>22</v>
      </c>
      <c r="J346" s="7" t="s">
        <v>78</v>
      </c>
      <c r="K346" s="11" t="s">
        <v>24</v>
      </c>
      <c r="L346" s="12" t="s">
        <v>25</v>
      </c>
      <c r="M346" s="13">
        <v>44237</v>
      </c>
      <c r="N346" s="14" t="s">
        <v>26</v>
      </c>
      <c r="O346" s="15"/>
    </row>
    <row r="347" ht="60" spans="1:15">
      <c r="A347" s="7" t="s">
        <v>1154</v>
      </c>
      <c r="B347" s="7">
        <v>345</v>
      </c>
      <c r="C347" s="7" t="s">
        <v>1155</v>
      </c>
      <c r="D347" s="7" t="s">
        <v>1156</v>
      </c>
      <c r="E347" s="7" t="s">
        <v>77</v>
      </c>
      <c r="F347" s="7" t="s">
        <v>1157</v>
      </c>
      <c r="G347" s="7" t="s">
        <v>1158</v>
      </c>
      <c r="H347" s="7" t="s">
        <v>1138</v>
      </c>
      <c r="I347" s="7" t="s">
        <v>22</v>
      </c>
      <c r="J347" s="7" t="s">
        <v>78</v>
      </c>
      <c r="K347" s="11" t="s">
        <v>24</v>
      </c>
      <c r="L347" s="12" t="s">
        <v>25</v>
      </c>
      <c r="M347" s="13">
        <v>44237</v>
      </c>
      <c r="N347" s="14" t="s">
        <v>26</v>
      </c>
      <c r="O347" s="15"/>
    </row>
    <row r="348" ht="60" spans="1:15">
      <c r="A348" s="7" t="s">
        <v>1159</v>
      </c>
      <c r="B348" s="7">
        <v>346</v>
      </c>
      <c r="C348" s="7" t="s">
        <v>1160</v>
      </c>
      <c r="D348" s="7" t="s">
        <v>1161</v>
      </c>
      <c r="E348" s="7" t="s">
        <v>757</v>
      </c>
      <c r="F348" s="7" t="s">
        <v>1162</v>
      </c>
      <c r="G348" s="7" t="s">
        <v>1163</v>
      </c>
      <c r="H348" s="7" t="s">
        <v>1138</v>
      </c>
      <c r="I348" s="7" t="s">
        <v>22</v>
      </c>
      <c r="J348" s="7" t="s">
        <v>78</v>
      </c>
      <c r="K348" s="11" t="s">
        <v>24</v>
      </c>
      <c r="L348" s="12" t="s">
        <v>25</v>
      </c>
      <c r="M348" s="13">
        <v>44237</v>
      </c>
      <c r="N348" s="14" t="s">
        <v>26</v>
      </c>
      <c r="O348" s="15"/>
    </row>
    <row r="349" ht="36" spans="1:15">
      <c r="A349" s="7" t="s">
        <v>1164</v>
      </c>
      <c r="B349" s="7">
        <v>347</v>
      </c>
      <c r="C349" s="7" t="s">
        <v>304</v>
      </c>
      <c r="D349" s="7" t="s">
        <v>1165</v>
      </c>
      <c r="E349" s="7" t="s">
        <v>82</v>
      </c>
      <c r="F349" s="7" t="s">
        <v>290</v>
      </c>
      <c r="G349" s="7" t="s">
        <v>291</v>
      </c>
      <c r="H349" s="7" t="s">
        <v>1166</v>
      </c>
      <c r="I349" s="7" t="s">
        <v>22</v>
      </c>
      <c r="J349" s="7" t="s">
        <v>23</v>
      </c>
      <c r="K349" s="11" t="s">
        <v>24</v>
      </c>
      <c r="L349" s="12" t="s">
        <v>25</v>
      </c>
      <c r="M349" s="13">
        <v>44237</v>
      </c>
      <c r="N349" s="14" t="s">
        <v>26</v>
      </c>
      <c r="O349" s="15"/>
    </row>
    <row r="350" ht="36" spans="1:15">
      <c r="A350" s="7" t="s">
        <v>1167</v>
      </c>
      <c r="B350" s="7">
        <v>348</v>
      </c>
      <c r="C350" s="7" t="s">
        <v>1168</v>
      </c>
      <c r="D350" s="7" t="s">
        <v>1169</v>
      </c>
      <c r="E350" s="7" t="s">
        <v>1170</v>
      </c>
      <c r="F350" s="7" t="s">
        <v>290</v>
      </c>
      <c r="G350" s="7" t="s">
        <v>291</v>
      </c>
      <c r="H350" s="7" t="s">
        <v>1166</v>
      </c>
      <c r="I350" s="7" t="s">
        <v>22</v>
      </c>
      <c r="J350" s="7" t="s">
        <v>37</v>
      </c>
      <c r="K350" s="11" t="s">
        <v>24</v>
      </c>
      <c r="L350" s="12" t="s">
        <v>25</v>
      </c>
      <c r="M350" s="13">
        <v>44237</v>
      </c>
      <c r="N350" s="14" t="s">
        <v>26</v>
      </c>
      <c r="O350" s="15"/>
    </row>
    <row r="351" ht="36" spans="1:15">
      <c r="A351" s="7" t="s">
        <v>1171</v>
      </c>
      <c r="B351" s="7">
        <v>349</v>
      </c>
      <c r="C351" s="7" t="s">
        <v>1172</v>
      </c>
      <c r="D351" s="7" t="s">
        <v>1173</v>
      </c>
      <c r="E351" s="7" t="s">
        <v>1170</v>
      </c>
      <c r="F351" s="7" t="s">
        <v>290</v>
      </c>
      <c r="G351" s="7" t="s">
        <v>291</v>
      </c>
      <c r="H351" s="7" t="s">
        <v>1166</v>
      </c>
      <c r="I351" s="15"/>
      <c r="J351" s="7" t="s">
        <v>37</v>
      </c>
      <c r="K351" s="11" t="s">
        <v>24</v>
      </c>
      <c r="L351" s="12" t="s">
        <v>25</v>
      </c>
      <c r="M351" s="13">
        <v>44237</v>
      </c>
      <c r="N351" s="14" t="s">
        <v>26</v>
      </c>
      <c r="O351" s="15"/>
    </row>
    <row r="352" ht="72" spans="1:15">
      <c r="A352" s="7" t="s">
        <v>1174</v>
      </c>
      <c r="B352" s="7">
        <v>350</v>
      </c>
      <c r="C352" s="7" t="s">
        <v>242</v>
      </c>
      <c r="D352" s="7">
        <v>200602</v>
      </c>
      <c r="E352" s="7" t="s">
        <v>243</v>
      </c>
      <c r="F352" s="7" t="s">
        <v>244</v>
      </c>
      <c r="G352" s="7" t="s">
        <v>245</v>
      </c>
      <c r="H352" s="7" t="s">
        <v>139</v>
      </c>
      <c r="I352" s="7" t="s">
        <v>22</v>
      </c>
      <c r="J352" s="7" t="s">
        <v>55</v>
      </c>
      <c r="K352" s="11" t="s">
        <v>24</v>
      </c>
      <c r="L352" s="12" t="s">
        <v>25</v>
      </c>
      <c r="M352" s="13">
        <v>44237</v>
      </c>
      <c r="N352" s="7" t="s">
        <v>1175</v>
      </c>
      <c r="O352" s="15"/>
    </row>
    <row r="353" ht="36" spans="1:15">
      <c r="A353" s="7" t="s">
        <v>1176</v>
      </c>
      <c r="B353" s="7">
        <v>351</v>
      </c>
      <c r="C353" s="7" t="s">
        <v>240</v>
      </c>
      <c r="D353" s="7">
        <v>200402</v>
      </c>
      <c r="E353" s="7" t="s">
        <v>148</v>
      </c>
      <c r="F353" s="7" t="s">
        <v>233</v>
      </c>
      <c r="G353" s="7" t="s">
        <v>234</v>
      </c>
      <c r="H353" s="7" t="s">
        <v>139</v>
      </c>
      <c r="I353" s="7" t="s">
        <v>22</v>
      </c>
      <c r="J353" s="7" t="s">
        <v>23</v>
      </c>
      <c r="K353" s="11" t="s">
        <v>24</v>
      </c>
      <c r="L353" s="12" t="s">
        <v>25</v>
      </c>
      <c r="M353" s="13">
        <v>44237</v>
      </c>
      <c r="N353" s="7" t="s">
        <v>1175</v>
      </c>
      <c r="O353" s="15"/>
    </row>
    <row r="354" ht="36" spans="1:15">
      <c r="A354" s="7" t="s">
        <v>1177</v>
      </c>
      <c r="B354" s="7">
        <v>352</v>
      </c>
      <c r="C354" s="7" t="s">
        <v>1178</v>
      </c>
      <c r="D354" s="7">
        <v>190302</v>
      </c>
      <c r="E354" s="7" t="s">
        <v>148</v>
      </c>
      <c r="F354" s="7" t="s">
        <v>233</v>
      </c>
      <c r="G354" s="7" t="s">
        <v>391</v>
      </c>
      <c r="H354" s="7" t="s">
        <v>139</v>
      </c>
      <c r="I354" s="7" t="s">
        <v>22</v>
      </c>
      <c r="J354" s="7" t="s">
        <v>23</v>
      </c>
      <c r="K354" s="11" t="s">
        <v>24</v>
      </c>
      <c r="L354" s="12" t="s">
        <v>25</v>
      </c>
      <c r="M354" s="13">
        <v>44237</v>
      </c>
      <c r="N354" s="7" t="s">
        <v>1175</v>
      </c>
      <c r="O354" s="15"/>
    </row>
    <row r="355" ht="36" spans="1:15">
      <c r="A355" s="7" t="s">
        <v>1179</v>
      </c>
      <c r="B355" s="7">
        <v>353</v>
      </c>
      <c r="C355" s="7" t="s">
        <v>236</v>
      </c>
      <c r="D355" s="7">
        <v>200504</v>
      </c>
      <c r="E355" s="7" t="s">
        <v>148</v>
      </c>
      <c r="F355" s="7" t="s">
        <v>233</v>
      </c>
      <c r="G355" s="7" t="s">
        <v>234</v>
      </c>
      <c r="H355" s="7" t="s">
        <v>139</v>
      </c>
      <c r="I355" s="7" t="s">
        <v>22</v>
      </c>
      <c r="J355" s="7" t="s">
        <v>23</v>
      </c>
      <c r="K355" s="11" t="s">
        <v>24</v>
      </c>
      <c r="L355" s="12" t="s">
        <v>25</v>
      </c>
      <c r="M355" s="13">
        <v>44237</v>
      </c>
      <c r="N355" s="7" t="s">
        <v>1175</v>
      </c>
      <c r="O355" s="15"/>
    </row>
    <row r="356" ht="36" spans="1:15">
      <c r="A356" s="7" t="s">
        <v>1180</v>
      </c>
      <c r="B356" s="7">
        <v>354</v>
      </c>
      <c r="C356" s="7" t="s">
        <v>421</v>
      </c>
      <c r="D356" s="7">
        <v>200515</v>
      </c>
      <c r="E356" s="7" t="s">
        <v>232</v>
      </c>
      <c r="F356" s="7" t="s">
        <v>233</v>
      </c>
      <c r="G356" s="7" t="s">
        <v>234</v>
      </c>
      <c r="H356" s="7" t="s">
        <v>139</v>
      </c>
      <c r="I356" s="7" t="s">
        <v>22</v>
      </c>
      <c r="J356" s="7" t="s">
        <v>23</v>
      </c>
      <c r="K356" s="11" t="s">
        <v>24</v>
      </c>
      <c r="L356" s="12" t="s">
        <v>25</v>
      </c>
      <c r="M356" s="13">
        <v>44237</v>
      </c>
      <c r="N356" s="7" t="s">
        <v>1175</v>
      </c>
      <c r="O356" s="15"/>
    </row>
    <row r="357" ht="60" spans="1:15">
      <c r="A357" s="7" t="s">
        <v>1181</v>
      </c>
      <c r="B357" s="7">
        <v>355</v>
      </c>
      <c r="C357" s="7" t="s">
        <v>1182</v>
      </c>
      <c r="D357" s="7" t="s">
        <v>1183</v>
      </c>
      <c r="E357" s="7" t="s">
        <v>375</v>
      </c>
      <c r="F357" s="7" t="s">
        <v>497</v>
      </c>
      <c r="G357" s="7" t="s">
        <v>498</v>
      </c>
      <c r="H357" s="7" t="s">
        <v>139</v>
      </c>
      <c r="I357" s="7" t="s">
        <v>22</v>
      </c>
      <c r="J357" s="7" t="s">
        <v>23</v>
      </c>
      <c r="K357" s="11" t="s">
        <v>24</v>
      </c>
      <c r="L357" s="12" t="s">
        <v>25</v>
      </c>
      <c r="M357" s="13">
        <v>44237</v>
      </c>
      <c r="N357" s="7" t="s">
        <v>1175</v>
      </c>
      <c r="O357" s="15"/>
    </row>
    <row r="358" ht="36" spans="1:15">
      <c r="A358" s="7" t="s">
        <v>1184</v>
      </c>
      <c r="B358" s="7">
        <v>356</v>
      </c>
      <c r="C358" s="7" t="s">
        <v>1185</v>
      </c>
      <c r="D358" s="7" t="s">
        <v>1186</v>
      </c>
      <c r="E358" s="7" t="s">
        <v>1187</v>
      </c>
      <c r="F358" s="7" t="s">
        <v>177</v>
      </c>
      <c r="G358" s="7" t="s">
        <v>313</v>
      </c>
      <c r="H358" s="7" t="s">
        <v>139</v>
      </c>
      <c r="I358" s="7" t="s">
        <v>22</v>
      </c>
      <c r="J358" s="7" t="s">
        <v>37</v>
      </c>
      <c r="K358" s="11" t="s">
        <v>24</v>
      </c>
      <c r="L358" s="12" t="s">
        <v>25</v>
      </c>
      <c r="M358" s="13">
        <v>44237</v>
      </c>
      <c r="N358" s="7" t="s">
        <v>1175</v>
      </c>
      <c r="O358" s="15"/>
    </row>
    <row r="359" ht="36" spans="1:15">
      <c r="A359" s="7" t="s">
        <v>1188</v>
      </c>
      <c r="B359" s="7">
        <v>357</v>
      </c>
      <c r="C359" s="7" t="s">
        <v>1189</v>
      </c>
      <c r="D359" s="7" t="s">
        <v>1190</v>
      </c>
      <c r="E359" s="7" t="s">
        <v>1191</v>
      </c>
      <c r="F359" s="7" t="s">
        <v>177</v>
      </c>
      <c r="G359" s="7" t="s">
        <v>313</v>
      </c>
      <c r="H359" s="7" t="s">
        <v>139</v>
      </c>
      <c r="I359" s="7" t="s">
        <v>22</v>
      </c>
      <c r="J359" s="7" t="s">
        <v>37</v>
      </c>
      <c r="K359" s="11" t="s">
        <v>24</v>
      </c>
      <c r="L359" s="12" t="s">
        <v>25</v>
      </c>
      <c r="M359" s="13">
        <v>44237</v>
      </c>
      <c r="N359" s="7" t="s">
        <v>1175</v>
      </c>
      <c r="O359" s="15"/>
    </row>
    <row r="360" ht="36" spans="1:15">
      <c r="A360" s="7" t="s">
        <v>1192</v>
      </c>
      <c r="B360" s="7">
        <v>358</v>
      </c>
      <c r="C360" s="7" t="s">
        <v>310</v>
      </c>
      <c r="D360" s="7" t="s">
        <v>1193</v>
      </c>
      <c r="E360" s="7" t="s">
        <v>312</v>
      </c>
      <c r="F360" s="7" t="s">
        <v>177</v>
      </c>
      <c r="G360" s="7" t="s">
        <v>313</v>
      </c>
      <c r="H360" s="7" t="s">
        <v>139</v>
      </c>
      <c r="I360" s="7" t="s">
        <v>22</v>
      </c>
      <c r="J360" s="7" t="s">
        <v>23</v>
      </c>
      <c r="K360" s="11" t="s">
        <v>24</v>
      </c>
      <c r="L360" s="12" t="s">
        <v>25</v>
      </c>
      <c r="M360" s="13">
        <v>44237</v>
      </c>
      <c r="N360" s="7" t="s">
        <v>1175</v>
      </c>
      <c r="O360" s="15"/>
    </row>
    <row r="361" ht="48" spans="1:15">
      <c r="A361" s="7" t="s">
        <v>1194</v>
      </c>
      <c r="B361" s="7">
        <v>359</v>
      </c>
      <c r="C361" s="7" t="s">
        <v>169</v>
      </c>
      <c r="D361" s="7" t="s">
        <v>1195</v>
      </c>
      <c r="E361" s="7" t="s">
        <v>171</v>
      </c>
      <c r="F361" s="7" t="s">
        <v>172</v>
      </c>
      <c r="G361" s="7" t="s">
        <v>173</v>
      </c>
      <c r="H361" s="7" t="s">
        <v>139</v>
      </c>
      <c r="I361" s="7" t="s">
        <v>22</v>
      </c>
      <c r="J361" s="7" t="s">
        <v>23</v>
      </c>
      <c r="K361" s="11" t="s">
        <v>24</v>
      </c>
      <c r="L361" s="12" t="s">
        <v>25</v>
      </c>
      <c r="M361" s="13">
        <v>44237</v>
      </c>
      <c r="N361" s="7" t="s">
        <v>1175</v>
      </c>
      <c r="O361" s="15"/>
    </row>
    <row r="362" ht="72" spans="1:15">
      <c r="A362" s="7" t="s">
        <v>1196</v>
      </c>
      <c r="B362" s="7">
        <v>360</v>
      </c>
      <c r="C362" s="7" t="s">
        <v>453</v>
      </c>
      <c r="D362" s="7">
        <v>20191201</v>
      </c>
      <c r="E362" s="7" t="s">
        <v>454</v>
      </c>
      <c r="F362" s="7" t="s">
        <v>598</v>
      </c>
      <c r="G362" s="7" t="s">
        <v>447</v>
      </c>
      <c r="H362" s="7" t="s">
        <v>1197</v>
      </c>
      <c r="I362" s="7" t="s">
        <v>22</v>
      </c>
      <c r="J362" s="7" t="s">
        <v>55</v>
      </c>
      <c r="K362" s="11" t="s">
        <v>24</v>
      </c>
      <c r="L362" s="12" t="s">
        <v>25</v>
      </c>
      <c r="M362" s="13">
        <v>44237</v>
      </c>
      <c r="N362" s="7" t="s">
        <v>1175</v>
      </c>
      <c r="O362" s="15"/>
    </row>
    <row r="363" ht="60" spans="1:15">
      <c r="A363" s="7" t="s">
        <v>1198</v>
      </c>
      <c r="B363" s="7">
        <v>361</v>
      </c>
      <c r="C363" s="7" t="s">
        <v>1199</v>
      </c>
      <c r="D363" s="7">
        <v>20200701</v>
      </c>
      <c r="E363" s="7" t="s">
        <v>148</v>
      </c>
      <c r="F363" s="7" t="s">
        <v>446</v>
      </c>
      <c r="G363" s="7" t="s">
        <v>447</v>
      </c>
      <c r="H363" s="7" t="s">
        <v>1197</v>
      </c>
      <c r="I363" s="7" t="s">
        <v>22</v>
      </c>
      <c r="J363" s="7" t="s">
        <v>23</v>
      </c>
      <c r="K363" s="11" t="s">
        <v>24</v>
      </c>
      <c r="L363" s="12" t="s">
        <v>25</v>
      </c>
      <c r="M363" s="13">
        <v>44237</v>
      </c>
      <c r="N363" s="7" t="s">
        <v>1175</v>
      </c>
      <c r="O363" s="15"/>
    </row>
    <row r="364" ht="60" spans="1:15">
      <c r="A364" s="7" t="s">
        <v>1200</v>
      </c>
      <c r="B364" s="7">
        <v>362</v>
      </c>
      <c r="C364" s="7" t="s">
        <v>460</v>
      </c>
      <c r="D364" s="7">
        <v>20200510</v>
      </c>
      <c r="E364" s="7" t="s">
        <v>218</v>
      </c>
      <c r="F364" s="7" t="s">
        <v>446</v>
      </c>
      <c r="G364" s="7" t="s">
        <v>447</v>
      </c>
      <c r="H364" s="7" t="s">
        <v>1197</v>
      </c>
      <c r="I364" s="7" t="s">
        <v>22</v>
      </c>
      <c r="J364" s="7" t="s">
        <v>23</v>
      </c>
      <c r="K364" s="11" t="s">
        <v>24</v>
      </c>
      <c r="L364" s="12" t="s">
        <v>25</v>
      </c>
      <c r="M364" s="13">
        <v>44237</v>
      </c>
      <c r="N364" s="7" t="s">
        <v>1175</v>
      </c>
      <c r="O364" s="15"/>
    </row>
    <row r="365" ht="48" spans="1:15">
      <c r="A365" s="7" t="s">
        <v>1201</v>
      </c>
      <c r="B365" s="7">
        <v>363</v>
      </c>
      <c r="C365" s="7" t="s">
        <v>1202</v>
      </c>
      <c r="D365" s="7" t="s">
        <v>1203</v>
      </c>
      <c r="E365" s="7" t="s">
        <v>317</v>
      </c>
      <c r="F365" s="7" t="s">
        <v>318</v>
      </c>
      <c r="G365" s="7" t="s">
        <v>319</v>
      </c>
      <c r="H365" s="7" t="s">
        <v>1197</v>
      </c>
      <c r="I365" s="7" t="s">
        <v>22</v>
      </c>
      <c r="J365" s="7" t="s">
        <v>37</v>
      </c>
      <c r="K365" s="11" t="s">
        <v>24</v>
      </c>
      <c r="L365" s="12" t="s">
        <v>25</v>
      </c>
      <c r="M365" s="13">
        <v>44237</v>
      </c>
      <c r="N365" s="7" t="s">
        <v>1175</v>
      </c>
      <c r="O365" s="15"/>
    </row>
    <row r="366" ht="48" spans="1:15">
      <c r="A366" s="7" t="s">
        <v>1204</v>
      </c>
      <c r="B366" s="7">
        <v>364</v>
      </c>
      <c r="C366" s="7" t="s">
        <v>980</v>
      </c>
      <c r="D366" s="7">
        <v>3581190918</v>
      </c>
      <c r="E366" s="7" t="s">
        <v>136</v>
      </c>
      <c r="F366" s="7" t="s">
        <v>1099</v>
      </c>
      <c r="G366" s="7" t="s">
        <v>1100</v>
      </c>
      <c r="H366" s="7" t="s">
        <v>1197</v>
      </c>
      <c r="I366" s="7" t="s">
        <v>22</v>
      </c>
      <c r="J366" s="7" t="s">
        <v>23</v>
      </c>
      <c r="K366" s="11" t="s">
        <v>24</v>
      </c>
      <c r="L366" s="12" t="s">
        <v>25</v>
      </c>
      <c r="M366" s="13">
        <v>44237</v>
      </c>
      <c r="N366" s="7" t="s">
        <v>1175</v>
      </c>
      <c r="O366" s="15"/>
    </row>
    <row r="367" ht="60" spans="1:15">
      <c r="A367" s="7" t="s">
        <v>1205</v>
      </c>
      <c r="B367" s="7">
        <v>365</v>
      </c>
      <c r="C367" s="7" t="s">
        <v>135</v>
      </c>
      <c r="D367" s="7">
        <v>3041200208</v>
      </c>
      <c r="E367" s="7" t="s">
        <v>136</v>
      </c>
      <c r="F367" s="7" t="s">
        <v>137</v>
      </c>
      <c r="G367" s="7" t="s">
        <v>138</v>
      </c>
      <c r="H367" s="7" t="s">
        <v>1197</v>
      </c>
      <c r="I367" s="7" t="s">
        <v>22</v>
      </c>
      <c r="J367" s="7" t="s">
        <v>23</v>
      </c>
      <c r="K367" s="11" t="s">
        <v>24</v>
      </c>
      <c r="L367" s="12" t="s">
        <v>25</v>
      </c>
      <c r="M367" s="13">
        <v>44237</v>
      </c>
      <c r="N367" s="7" t="s">
        <v>1175</v>
      </c>
      <c r="O367" s="15"/>
    </row>
    <row r="368" ht="60" spans="1:15">
      <c r="A368" s="7" t="s">
        <v>1206</v>
      </c>
      <c r="B368" s="7">
        <v>366</v>
      </c>
      <c r="C368" s="7" t="s">
        <v>445</v>
      </c>
      <c r="D368" s="7">
        <v>20200501</v>
      </c>
      <c r="E368" s="7" t="s">
        <v>191</v>
      </c>
      <c r="F368" s="7" t="s">
        <v>446</v>
      </c>
      <c r="G368" s="7" t="s">
        <v>447</v>
      </c>
      <c r="H368" s="7" t="s">
        <v>1197</v>
      </c>
      <c r="I368" s="7" t="s">
        <v>22</v>
      </c>
      <c r="J368" s="7" t="s">
        <v>23</v>
      </c>
      <c r="K368" s="11" t="s">
        <v>24</v>
      </c>
      <c r="L368" s="12" t="s">
        <v>25</v>
      </c>
      <c r="M368" s="13">
        <v>44237</v>
      </c>
      <c r="N368" s="7" t="s">
        <v>1175</v>
      </c>
      <c r="O368" s="15"/>
    </row>
    <row r="369" ht="72" spans="1:15">
      <c r="A369" s="7" t="s">
        <v>1207</v>
      </c>
      <c r="B369" s="7">
        <v>367</v>
      </c>
      <c r="C369" s="7" t="s">
        <v>284</v>
      </c>
      <c r="D369" s="7" t="s">
        <v>1208</v>
      </c>
      <c r="E369" s="7" t="s">
        <v>191</v>
      </c>
      <c r="F369" s="7" t="s">
        <v>255</v>
      </c>
      <c r="G369" s="7" t="s">
        <v>256</v>
      </c>
      <c r="H369" s="7" t="s">
        <v>1209</v>
      </c>
      <c r="I369" s="7" t="s">
        <v>22</v>
      </c>
      <c r="J369" s="7" t="s">
        <v>55</v>
      </c>
      <c r="K369" s="11" t="s">
        <v>24</v>
      </c>
      <c r="L369" s="12" t="s">
        <v>25</v>
      </c>
      <c r="M369" s="13">
        <v>44237</v>
      </c>
      <c r="N369" s="7" t="s">
        <v>1175</v>
      </c>
      <c r="O369" s="15"/>
    </row>
    <row r="370" ht="36" spans="1:15">
      <c r="A370" s="7" t="s">
        <v>1210</v>
      </c>
      <c r="B370" s="7">
        <v>368</v>
      </c>
      <c r="C370" s="7" t="s">
        <v>280</v>
      </c>
      <c r="D370" s="7" t="s">
        <v>1211</v>
      </c>
      <c r="E370" s="7" t="s">
        <v>282</v>
      </c>
      <c r="F370" s="7" t="s">
        <v>255</v>
      </c>
      <c r="G370" s="7" t="s">
        <v>256</v>
      </c>
      <c r="H370" s="7" t="s">
        <v>1209</v>
      </c>
      <c r="I370" s="7" t="s">
        <v>22</v>
      </c>
      <c r="J370" s="7" t="s">
        <v>37</v>
      </c>
      <c r="K370" s="11" t="s">
        <v>24</v>
      </c>
      <c r="L370" s="12" t="s">
        <v>25</v>
      </c>
      <c r="M370" s="13">
        <v>44237</v>
      </c>
      <c r="N370" s="7" t="s">
        <v>1175</v>
      </c>
      <c r="O370" s="15"/>
    </row>
    <row r="371" ht="36" spans="1:15">
      <c r="A371" s="7" t="s">
        <v>1212</v>
      </c>
      <c r="B371" s="7">
        <v>369</v>
      </c>
      <c r="C371" s="7" t="s">
        <v>393</v>
      </c>
      <c r="D371" s="7" t="s">
        <v>1213</v>
      </c>
      <c r="E371" s="7" t="s">
        <v>264</v>
      </c>
      <c r="F371" s="7" t="s">
        <v>255</v>
      </c>
      <c r="G371" s="7" t="s">
        <v>256</v>
      </c>
      <c r="H371" s="7" t="s">
        <v>1209</v>
      </c>
      <c r="I371" s="7" t="s">
        <v>22</v>
      </c>
      <c r="J371" s="7" t="s">
        <v>23</v>
      </c>
      <c r="K371" s="11" t="s">
        <v>24</v>
      </c>
      <c r="L371" s="12" t="s">
        <v>25</v>
      </c>
      <c r="M371" s="13">
        <v>44237</v>
      </c>
      <c r="N371" s="7" t="s">
        <v>1175</v>
      </c>
      <c r="O371" s="15"/>
    </row>
    <row r="372" ht="36" spans="1:15">
      <c r="A372" s="7" t="s">
        <v>1214</v>
      </c>
      <c r="B372" s="7">
        <v>370</v>
      </c>
      <c r="C372" s="7" t="s">
        <v>1215</v>
      </c>
      <c r="D372" s="7" t="s">
        <v>1216</v>
      </c>
      <c r="E372" s="7" t="s">
        <v>268</v>
      </c>
      <c r="F372" s="7" t="s">
        <v>255</v>
      </c>
      <c r="G372" s="7" t="s">
        <v>256</v>
      </c>
      <c r="H372" s="7" t="s">
        <v>1209</v>
      </c>
      <c r="I372" s="7" t="s">
        <v>22</v>
      </c>
      <c r="J372" s="7" t="s">
        <v>23</v>
      </c>
      <c r="K372" s="11" t="s">
        <v>24</v>
      </c>
      <c r="L372" s="12" t="s">
        <v>25</v>
      </c>
      <c r="M372" s="13">
        <v>44237</v>
      </c>
      <c r="N372" s="7" t="s">
        <v>1175</v>
      </c>
      <c r="O372" s="15"/>
    </row>
    <row r="373" ht="36" spans="1:15">
      <c r="A373" s="7" t="s">
        <v>1217</v>
      </c>
      <c r="B373" s="7">
        <v>371</v>
      </c>
      <c r="C373" s="7" t="s">
        <v>1218</v>
      </c>
      <c r="D373" s="7" t="s">
        <v>1219</v>
      </c>
      <c r="E373" s="7" t="s">
        <v>1220</v>
      </c>
      <c r="F373" s="7" t="s">
        <v>255</v>
      </c>
      <c r="G373" s="7" t="s">
        <v>256</v>
      </c>
      <c r="H373" s="7" t="s">
        <v>1209</v>
      </c>
      <c r="I373" s="7" t="s">
        <v>22</v>
      </c>
      <c r="J373" s="7" t="s">
        <v>37</v>
      </c>
      <c r="K373" s="11" t="s">
        <v>24</v>
      </c>
      <c r="L373" s="12" t="s">
        <v>25</v>
      </c>
      <c r="M373" s="13">
        <v>44237</v>
      </c>
      <c r="N373" s="7" t="s">
        <v>1175</v>
      </c>
      <c r="O373" s="15"/>
    </row>
    <row r="374" ht="60" spans="1:15">
      <c r="A374" s="7" t="s">
        <v>1221</v>
      </c>
      <c r="B374" s="7">
        <v>372</v>
      </c>
      <c r="C374" s="7" t="s">
        <v>1222</v>
      </c>
      <c r="D374" s="7">
        <v>201904141</v>
      </c>
      <c r="E374" s="7" t="s">
        <v>218</v>
      </c>
      <c r="F374" s="7" t="s">
        <v>1223</v>
      </c>
      <c r="G374" s="7" t="s">
        <v>1224</v>
      </c>
      <c r="H374" s="7" t="s">
        <v>1209</v>
      </c>
      <c r="I374" s="7" t="s">
        <v>22</v>
      </c>
      <c r="J374" s="7" t="s">
        <v>23</v>
      </c>
      <c r="K374" s="11" t="s">
        <v>24</v>
      </c>
      <c r="L374" s="12" t="s">
        <v>25</v>
      </c>
      <c r="M374" s="13">
        <v>44237</v>
      </c>
      <c r="N374" s="7" t="s">
        <v>1175</v>
      </c>
      <c r="O374" s="15"/>
    </row>
    <row r="375" ht="60" spans="1:15">
      <c r="A375" s="7" t="s">
        <v>1225</v>
      </c>
      <c r="B375" s="7">
        <v>373</v>
      </c>
      <c r="C375" s="7" t="s">
        <v>1226</v>
      </c>
      <c r="D375" s="7">
        <v>3041191102</v>
      </c>
      <c r="E375" s="7" t="s">
        <v>136</v>
      </c>
      <c r="F375" s="7" t="s">
        <v>137</v>
      </c>
      <c r="G375" s="7" t="s">
        <v>138</v>
      </c>
      <c r="H375" s="7" t="s">
        <v>1209</v>
      </c>
      <c r="I375" s="7" t="s">
        <v>22</v>
      </c>
      <c r="J375" s="7" t="s">
        <v>23</v>
      </c>
      <c r="K375" s="11" t="s">
        <v>24</v>
      </c>
      <c r="L375" s="12" t="s">
        <v>25</v>
      </c>
      <c r="M375" s="13">
        <v>44237</v>
      </c>
      <c r="N375" s="7" t="s">
        <v>1175</v>
      </c>
      <c r="O375" s="15"/>
    </row>
    <row r="376" ht="36" spans="1:15">
      <c r="A376" s="7" t="s">
        <v>1227</v>
      </c>
      <c r="B376" s="7">
        <v>374</v>
      </c>
      <c r="C376" s="7" t="s">
        <v>407</v>
      </c>
      <c r="D376" s="7">
        <v>19103126</v>
      </c>
      <c r="E376" s="7" t="s">
        <v>408</v>
      </c>
      <c r="F376" s="7" t="s">
        <v>409</v>
      </c>
      <c r="G376" s="7" t="s">
        <v>410</v>
      </c>
      <c r="H376" s="7" t="s">
        <v>1209</v>
      </c>
      <c r="I376" s="7" t="s">
        <v>22</v>
      </c>
      <c r="J376" s="7" t="s">
        <v>355</v>
      </c>
      <c r="K376" s="11" t="s">
        <v>24</v>
      </c>
      <c r="L376" s="12" t="s">
        <v>25</v>
      </c>
      <c r="M376" s="13">
        <v>44237</v>
      </c>
      <c r="N376" s="7" t="s">
        <v>1175</v>
      </c>
      <c r="O376" s="15"/>
    </row>
    <row r="377" ht="36" spans="1:15">
      <c r="A377" s="7" t="s">
        <v>1228</v>
      </c>
      <c r="B377" s="7">
        <v>375</v>
      </c>
      <c r="C377" s="7" t="s">
        <v>1229</v>
      </c>
      <c r="D377" s="7" t="s">
        <v>1230</v>
      </c>
      <c r="E377" s="7" t="s">
        <v>34</v>
      </c>
      <c r="F377" s="7" t="s">
        <v>1231</v>
      </c>
      <c r="G377" s="7" t="s">
        <v>1232</v>
      </c>
      <c r="H377" s="7" t="s">
        <v>1209</v>
      </c>
      <c r="I377" s="7" t="s">
        <v>22</v>
      </c>
      <c r="J377" s="7" t="s">
        <v>37</v>
      </c>
      <c r="K377" s="11" t="s">
        <v>24</v>
      </c>
      <c r="L377" s="12" t="s">
        <v>25</v>
      </c>
      <c r="M377" s="13">
        <v>44237</v>
      </c>
      <c r="N377" s="7" t="s">
        <v>1175</v>
      </c>
      <c r="O377" s="15"/>
    </row>
    <row r="378" ht="72" spans="1:15">
      <c r="A378" s="7" t="s">
        <v>1233</v>
      </c>
      <c r="B378" s="7">
        <v>376</v>
      </c>
      <c r="C378" s="7" t="s">
        <v>1234</v>
      </c>
      <c r="D378" s="7">
        <v>20190805</v>
      </c>
      <c r="E378" s="7" t="s">
        <v>322</v>
      </c>
      <c r="F378" s="7" t="s">
        <v>1235</v>
      </c>
      <c r="G378" s="7" t="s">
        <v>1236</v>
      </c>
      <c r="H378" s="7" t="s">
        <v>188</v>
      </c>
      <c r="I378" s="7" t="s">
        <v>22</v>
      </c>
      <c r="J378" s="7" t="s">
        <v>325</v>
      </c>
      <c r="K378" s="11" t="s">
        <v>24</v>
      </c>
      <c r="L378" s="12" t="s">
        <v>25</v>
      </c>
      <c r="M378" s="13">
        <v>44237</v>
      </c>
      <c r="N378" s="7" t="s">
        <v>1175</v>
      </c>
      <c r="O378" s="15"/>
    </row>
    <row r="379" ht="48" spans="1:15">
      <c r="A379" s="7" t="s">
        <v>1237</v>
      </c>
      <c r="B379" s="7">
        <v>377</v>
      </c>
      <c r="C379" s="7" t="s">
        <v>160</v>
      </c>
      <c r="D379" s="7">
        <v>20200327</v>
      </c>
      <c r="E379" s="7" t="s">
        <v>161</v>
      </c>
      <c r="F379" s="7" t="s">
        <v>157</v>
      </c>
      <c r="G379" s="7" t="s">
        <v>158</v>
      </c>
      <c r="H379" s="7" t="s">
        <v>188</v>
      </c>
      <c r="I379" s="7" t="s">
        <v>22</v>
      </c>
      <c r="J379" s="7" t="s">
        <v>23</v>
      </c>
      <c r="K379" s="11" t="s">
        <v>24</v>
      </c>
      <c r="L379" s="12" t="s">
        <v>25</v>
      </c>
      <c r="M379" s="13">
        <v>44237</v>
      </c>
      <c r="N379" s="7" t="s">
        <v>1175</v>
      </c>
      <c r="O379" s="15"/>
    </row>
    <row r="380" ht="48" spans="1:15">
      <c r="A380" s="7" t="s">
        <v>1238</v>
      </c>
      <c r="B380" s="7">
        <v>378</v>
      </c>
      <c r="C380" s="7" t="s">
        <v>1239</v>
      </c>
      <c r="D380" s="7">
        <v>20200112</v>
      </c>
      <c r="E380" s="7" t="s">
        <v>156</v>
      </c>
      <c r="F380" s="7" t="s">
        <v>157</v>
      </c>
      <c r="G380" s="7" t="s">
        <v>158</v>
      </c>
      <c r="H380" s="7" t="s">
        <v>188</v>
      </c>
      <c r="I380" s="7" t="s">
        <v>22</v>
      </c>
      <c r="J380" s="7" t="s">
        <v>23</v>
      </c>
      <c r="K380" s="11" t="s">
        <v>24</v>
      </c>
      <c r="L380" s="12" t="s">
        <v>25</v>
      </c>
      <c r="M380" s="13">
        <v>44237</v>
      </c>
      <c r="N380" s="7" t="s">
        <v>1175</v>
      </c>
      <c r="O380" s="15"/>
    </row>
    <row r="381" ht="48" spans="1:15">
      <c r="A381" s="7" t="s">
        <v>1240</v>
      </c>
      <c r="B381" s="7">
        <v>379</v>
      </c>
      <c r="C381" s="7" t="s">
        <v>180</v>
      </c>
      <c r="D381" s="7">
        <v>20200318</v>
      </c>
      <c r="E381" s="7" t="s">
        <v>156</v>
      </c>
      <c r="F381" s="7" t="s">
        <v>157</v>
      </c>
      <c r="G381" s="7" t="s">
        <v>158</v>
      </c>
      <c r="H381" s="7" t="s">
        <v>188</v>
      </c>
      <c r="I381" s="7" t="s">
        <v>22</v>
      </c>
      <c r="J381" s="7" t="s">
        <v>23</v>
      </c>
      <c r="K381" s="11" t="s">
        <v>24</v>
      </c>
      <c r="L381" s="12" t="s">
        <v>25</v>
      </c>
      <c r="M381" s="13">
        <v>44237</v>
      </c>
      <c r="N381" s="7" t="s">
        <v>1175</v>
      </c>
      <c r="O381" s="15"/>
    </row>
    <row r="382" ht="48" spans="1:15">
      <c r="A382" s="7" t="s">
        <v>1241</v>
      </c>
      <c r="B382" s="7">
        <v>380</v>
      </c>
      <c r="C382" s="7" t="s">
        <v>1242</v>
      </c>
      <c r="D382" s="7">
        <v>20200702</v>
      </c>
      <c r="E382" s="7" t="s">
        <v>375</v>
      </c>
      <c r="F382" s="7" t="s">
        <v>534</v>
      </c>
      <c r="G382" s="7" t="s">
        <v>535</v>
      </c>
      <c r="H382" s="7" t="s">
        <v>225</v>
      </c>
      <c r="I382" s="7" t="s">
        <v>22</v>
      </c>
      <c r="J382" s="7" t="s">
        <v>23</v>
      </c>
      <c r="K382" s="11" t="s">
        <v>24</v>
      </c>
      <c r="L382" s="12" t="s">
        <v>25</v>
      </c>
      <c r="M382" s="13">
        <v>44237</v>
      </c>
      <c r="N382" s="7" t="s">
        <v>1175</v>
      </c>
      <c r="O382" s="15"/>
    </row>
    <row r="383" ht="48" spans="1:15">
      <c r="A383" s="7" t="s">
        <v>1243</v>
      </c>
      <c r="B383" s="7">
        <v>381</v>
      </c>
      <c r="C383" s="7" t="s">
        <v>1244</v>
      </c>
      <c r="D383" s="7">
        <v>20200503</v>
      </c>
      <c r="E383" s="7" t="s">
        <v>1245</v>
      </c>
      <c r="F383" s="7" t="s">
        <v>534</v>
      </c>
      <c r="G383" s="7" t="s">
        <v>535</v>
      </c>
      <c r="H383" s="7" t="s">
        <v>225</v>
      </c>
      <c r="I383" s="7" t="s">
        <v>22</v>
      </c>
      <c r="J383" s="7" t="s">
        <v>23</v>
      </c>
      <c r="K383" s="11" t="s">
        <v>24</v>
      </c>
      <c r="L383" s="12" t="s">
        <v>25</v>
      </c>
      <c r="M383" s="13">
        <v>44237</v>
      </c>
      <c r="N383" s="7" t="s">
        <v>1175</v>
      </c>
      <c r="O383" s="15"/>
    </row>
    <row r="384" ht="72" spans="1:15">
      <c r="A384" s="7" t="s">
        <v>1246</v>
      </c>
      <c r="B384" s="7">
        <v>382</v>
      </c>
      <c r="C384" s="7" t="s">
        <v>1247</v>
      </c>
      <c r="D384" s="7">
        <v>20200517</v>
      </c>
      <c r="E384" s="7" t="s">
        <v>1248</v>
      </c>
      <c r="F384" s="7" t="s">
        <v>149</v>
      </c>
      <c r="G384" s="7" t="s">
        <v>150</v>
      </c>
      <c r="H384" s="7" t="s">
        <v>225</v>
      </c>
      <c r="I384" s="7" t="s">
        <v>22</v>
      </c>
      <c r="J384" s="7" t="s">
        <v>55</v>
      </c>
      <c r="K384" s="11" t="s">
        <v>24</v>
      </c>
      <c r="L384" s="12" t="s">
        <v>25</v>
      </c>
      <c r="M384" s="13">
        <v>44237</v>
      </c>
      <c r="N384" s="7" t="s">
        <v>1175</v>
      </c>
      <c r="O384" s="15"/>
    </row>
    <row r="385" ht="48" spans="1:15">
      <c r="A385" s="7" t="s">
        <v>1249</v>
      </c>
      <c r="B385" s="7">
        <v>383</v>
      </c>
      <c r="C385" s="7" t="s">
        <v>163</v>
      </c>
      <c r="D385" s="7">
        <v>1191006</v>
      </c>
      <c r="E385" s="7" t="s">
        <v>98</v>
      </c>
      <c r="F385" s="7" t="s">
        <v>164</v>
      </c>
      <c r="G385" s="7" t="s">
        <v>165</v>
      </c>
      <c r="H385" s="7" t="s">
        <v>225</v>
      </c>
      <c r="I385" s="7" t="s">
        <v>22</v>
      </c>
      <c r="J385" s="7" t="s">
        <v>167</v>
      </c>
      <c r="K385" s="11" t="s">
        <v>24</v>
      </c>
      <c r="L385" s="12" t="s">
        <v>25</v>
      </c>
      <c r="M385" s="13">
        <v>44237</v>
      </c>
      <c r="N385" s="7" t="s">
        <v>1175</v>
      </c>
      <c r="O385" s="15"/>
    </row>
    <row r="386" ht="60" spans="1:15">
      <c r="A386" s="7" t="s">
        <v>1250</v>
      </c>
      <c r="B386" s="7">
        <v>384</v>
      </c>
      <c r="C386" s="7" t="s">
        <v>1251</v>
      </c>
      <c r="D386" s="7">
        <v>4200104</v>
      </c>
      <c r="E386" s="7" t="s">
        <v>98</v>
      </c>
      <c r="F386" s="7" t="s">
        <v>164</v>
      </c>
      <c r="G386" s="7" t="s">
        <v>165</v>
      </c>
      <c r="H386" s="7" t="s">
        <v>225</v>
      </c>
      <c r="I386" s="7" t="s">
        <v>22</v>
      </c>
      <c r="J386" s="7" t="s">
        <v>101</v>
      </c>
      <c r="K386" s="11" t="s">
        <v>24</v>
      </c>
      <c r="L386" s="12" t="s">
        <v>25</v>
      </c>
      <c r="M386" s="13">
        <v>44237</v>
      </c>
      <c r="N386" s="7" t="s">
        <v>1175</v>
      </c>
      <c r="O386" s="15"/>
    </row>
    <row r="387" ht="48" spans="1:15">
      <c r="A387" s="7" t="s">
        <v>1252</v>
      </c>
      <c r="B387" s="7">
        <v>385</v>
      </c>
      <c r="C387" s="7" t="s">
        <v>1253</v>
      </c>
      <c r="D387" s="7" t="s">
        <v>1254</v>
      </c>
      <c r="E387" s="7" t="s">
        <v>408</v>
      </c>
      <c r="F387" s="7" t="s">
        <v>143</v>
      </c>
      <c r="G387" s="7" t="s">
        <v>144</v>
      </c>
      <c r="H387" s="7" t="s">
        <v>257</v>
      </c>
      <c r="I387" s="7" t="s">
        <v>22</v>
      </c>
      <c r="J387" s="7" t="s">
        <v>355</v>
      </c>
      <c r="K387" s="11" t="s">
        <v>24</v>
      </c>
      <c r="L387" s="12" t="s">
        <v>25</v>
      </c>
      <c r="M387" s="13">
        <v>44237</v>
      </c>
      <c r="N387" s="7" t="s">
        <v>1175</v>
      </c>
      <c r="O387" s="15"/>
    </row>
    <row r="388" ht="84" spans="1:15">
      <c r="A388" s="7" t="s">
        <v>1255</v>
      </c>
      <c r="B388" s="7">
        <v>386</v>
      </c>
      <c r="C388" s="7" t="s">
        <v>1256</v>
      </c>
      <c r="D388" s="7" t="s">
        <v>1257</v>
      </c>
      <c r="E388" s="7" t="s">
        <v>1258</v>
      </c>
      <c r="F388" s="7" t="s">
        <v>1259</v>
      </c>
      <c r="G388" s="7" t="s">
        <v>1260</v>
      </c>
      <c r="H388" s="7" t="s">
        <v>257</v>
      </c>
      <c r="I388" s="7" t="s">
        <v>22</v>
      </c>
      <c r="J388" s="7" t="s">
        <v>711</v>
      </c>
      <c r="K388" s="11" t="s">
        <v>24</v>
      </c>
      <c r="L388" s="12" t="s">
        <v>25</v>
      </c>
      <c r="M388" s="13">
        <v>44237</v>
      </c>
      <c r="N388" s="7" t="s">
        <v>1175</v>
      </c>
      <c r="O388" s="15"/>
    </row>
    <row r="389" ht="48" spans="1:15">
      <c r="A389" s="7" t="s">
        <v>1261</v>
      </c>
      <c r="B389" s="7">
        <v>387</v>
      </c>
      <c r="C389" s="7" t="s">
        <v>160</v>
      </c>
      <c r="D389" s="7" t="s">
        <v>1262</v>
      </c>
      <c r="E389" s="7" t="s">
        <v>161</v>
      </c>
      <c r="F389" s="7" t="s">
        <v>157</v>
      </c>
      <c r="G389" s="7" t="s">
        <v>158</v>
      </c>
      <c r="H389" s="7" t="s">
        <v>292</v>
      </c>
      <c r="I389" s="7" t="s">
        <v>22</v>
      </c>
      <c r="J389" s="7" t="s">
        <v>23</v>
      </c>
      <c r="K389" s="11" t="s">
        <v>24</v>
      </c>
      <c r="L389" s="12" t="s">
        <v>25</v>
      </c>
      <c r="M389" s="13">
        <v>44237</v>
      </c>
      <c r="N389" s="7" t="s">
        <v>1175</v>
      </c>
      <c r="O389" s="15"/>
    </row>
    <row r="390" ht="48" spans="1:15">
      <c r="A390" s="7" t="s">
        <v>1263</v>
      </c>
      <c r="B390" s="7">
        <v>388</v>
      </c>
      <c r="C390" s="7" t="s">
        <v>1264</v>
      </c>
      <c r="D390" s="7" t="s">
        <v>1265</v>
      </c>
      <c r="E390" s="7" t="s">
        <v>1266</v>
      </c>
      <c r="F390" s="7" t="s">
        <v>157</v>
      </c>
      <c r="G390" s="7" t="s">
        <v>158</v>
      </c>
      <c r="H390" s="7" t="s">
        <v>292</v>
      </c>
      <c r="I390" s="7" t="s">
        <v>22</v>
      </c>
      <c r="J390" s="7" t="s">
        <v>23</v>
      </c>
      <c r="K390" s="11" t="s">
        <v>24</v>
      </c>
      <c r="L390" s="12" t="s">
        <v>25</v>
      </c>
      <c r="M390" s="13">
        <v>44237</v>
      </c>
      <c r="N390" s="7" t="s">
        <v>1175</v>
      </c>
      <c r="O390" s="15"/>
    </row>
    <row r="391" ht="48" spans="1:15">
      <c r="A391" s="7" t="s">
        <v>1267</v>
      </c>
      <c r="B391" s="7">
        <v>389</v>
      </c>
      <c r="C391" s="7" t="s">
        <v>182</v>
      </c>
      <c r="D391" s="7" t="s">
        <v>1268</v>
      </c>
      <c r="E391" s="7" t="s">
        <v>161</v>
      </c>
      <c r="F391" s="7" t="s">
        <v>157</v>
      </c>
      <c r="G391" s="7" t="s">
        <v>158</v>
      </c>
      <c r="H391" s="7" t="s">
        <v>292</v>
      </c>
      <c r="I391" s="7" t="s">
        <v>22</v>
      </c>
      <c r="J391" s="7" t="s">
        <v>23</v>
      </c>
      <c r="K391" s="11" t="s">
        <v>24</v>
      </c>
      <c r="L391" s="12" t="s">
        <v>25</v>
      </c>
      <c r="M391" s="13">
        <v>44237</v>
      </c>
      <c r="N391" s="7" t="s">
        <v>1175</v>
      </c>
      <c r="O391" s="15"/>
    </row>
    <row r="392" ht="48" spans="1:15">
      <c r="A392" s="7" t="s">
        <v>1269</v>
      </c>
      <c r="B392" s="7">
        <v>390</v>
      </c>
      <c r="C392" s="7" t="s">
        <v>180</v>
      </c>
      <c r="D392" s="7" t="s">
        <v>1270</v>
      </c>
      <c r="E392" s="7" t="s">
        <v>929</v>
      </c>
      <c r="F392" s="7" t="s">
        <v>157</v>
      </c>
      <c r="G392" s="7" t="s">
        <v>158</v>
      </c>
      <c r="H392" s="7" t="s">
        <v>292</v>
      </c>
      <c r="I392" s="7" t="s">
        <v>22</v>
      </c>
      <c r="J392" s="7" t="s">
        <v>23</v>
      </c>
      <c r="K392" s="11" t="s">
        <v>24</v>
      </c>
      <c r="L392" s="12" t="s">
        <v>25</v>
      </c>
      <c r="M392" s="13">
        <v>44237</v>
      </c>
      <c r="N392" s="7" t="s">
        <v>1175</v>
      </c>
      <c r="O392" s="15"/>
    </row>
    <row r="393" ht="48" spans="1:15">
      <c r="A393" s="7" t="s">
        <v>1271</v>
      </c>
      <c r="B393" s="7">
        <v>391</v>
      </c>
      <c r="C393" s="7" t="s">
        <v>1272</v>
      </c>
      <c r="D393" s="7" t="s">
        <v>1273</v>
      </c>
      <c r="E393" s="7" t="s">
        <v>156</v>
      </c>
      <c r="F393" s="7" t="s">
        <v>157</v>
      </c>
      <c r="G393" s="7" t="s">
        <v>158</v>
      </c>
      <c r="H393" s="7" t="s">
        <v>292</v>
      </c>
      <c r="I393" s="7" t="s">
        <v>22</v>
      </c>
      <c r="J393" s="7" t="s">
        <v>23</v>
      </c>
      <c r="K393" s="11" t="s">
        <v>24</v>
      </c>
      <c r="L393" s="12" t="s">
        <v>25</v>
      </c>
      <c r="M393" s="13">
        <v>44237</v>
      </c>
      <c r="N393" s="7" t="s">
        <v>1175</v>
      </c>
      <c r="O393" s="15"/>
    </row>
    <row r="394" ht="48" spans="1:15">
      <c r="A394" s="7" t="s">
        <v>1274</v>
      </c>
      <c r="B394" s="7">
        <v>392</v>
      </c>
      <c r="C394" s="7" t="s">
        <v>1239</v>
      </c>
      <c r="D394" s="7" t="s">
        <v>1275</v>
      </c>
      <c r="E394" s="7" t="s">
        <v>156</v>
      </c>
      <c r="F394" s="7" t="s">
        <v>157</v>
      </c>
      <c r="G394" s="7" t="s">
        <v>158</v>
      </c>
      <c r="H394" s="7" t="s">
        <v>292</v>
      </c>
      <c r="I394" s="7" t="s">
        <v>22</v>
      </c>
      <c r="J394" s="7" t="s">
        <v>23</v>
      </c>
      <c r="K394" s="11" t="s">
        <v>24</v>
      </c>
      <c r="L394" s="12" t="s">
        <v>25</v>
      </c>
      <c r="M394" s="13">
        <v>44237</v>
      </c>
      <c r="N394" s="7" t="s">
        <v>1175</v>
      </c>
      <c r="O394" s="15"/>
    </row>
    <row r="395" ht="60" spans="1:15">
      <c r="A395" s="7" t="s">
        <v>1276</v>
      </c>
      <c r="B395" s="7">
        <v>393</v>
      </c>
      <c r="C395" s="7" t="s">
        <v>600</v>
      </c>
      <c r="D395" s="7">
        <v>20191230</v>
      </c>
      <c r="E395" s="7" t="s">
        <v>18</v>
      </c>
      <c r="F395" s="7" t="s">
        <v>601</v>
      </c>
      <c r="G395" s="7" t="s">
        <v>602</v>
      </c>
      <c r="H395" s="7" t="s">
        <v>292</v>
      </c>
      <c r="I395" s="7" t="s">
        <v>22</v>
      </c>
      <c r="J395" s="7" t="s">
        <v>23</v>
      </c>
      <c r="K395" s="11" t="s">
        <v>24</v>
      </c>
      <c r="L395" s="12" t="s">
        <v>25</v>
      </c>
      <c r="M395" s="13">
        <v>44237</v>
      </c>
      <c r="N395" s="7" t="s">
        <v>1175</v>
      </c>
      <c r="O395" s="15"/>
    </row>
    <row r="396" ht="60" spans="1:15">
      <c r="A396" s="7" t="s">
        <v>1277</v>
      </c>
      <c r="B396" s="7">
        <v>394</v>
      </c>
      <c r="C396" s="7" t="s">
        <v>604</v>
      </c>
      <c r="D396" s="7">
        <v>20191229</v>
      </c>
      <c r="E396" s="7" t="s">
        <v>18</v>
      </c>
      <c r="F396" s="7" t="s">
        <v>601</v>
      </c>
      <c r="G396" s="7" t="s">
        <v>602</v>
      </c>
      <c r="H396" s="7" t="s">
        <v>292</v>
      </c>
      <c r="I396" s="7" t="s">
        <v>22</v>
      </c>
      <c r="J396" s="7" t="s">
        <v>23</v>
      </c>
      <c r="K396" s="11" t="s">
        <v>24</v>
      </c>
      <c r="L396" s="12" t="s">
        <v>25</v>
      </c>
      <c r="M396" s="13">
        <v>44237</v>
      </c>
      <c r="N396" s="7" t="s">
        <v>1175</v>
      </c>
      <c r="O396" s="15"/>
    </row>
    <row r="397" ht="48" spans="1:15">
      <c r="A397" s="7" t="s">
        <v>1278</v>
      </c>
      <c r="B397" s="7">
        <v>395</v>
      </c>
      <c r="C397" s="7" t="s">
        <v>1279</v>
      </c>
      <c r="D397" s="7">
        <v>200083</v>
      </c>
      <c r="E397" s="7" t="s">
        <v>1280</v>
      </c>
      <c r="F397" s="7" t="s">
        <v>1281</v>
      </c>
      <c r="G397" s="7" t="s">
        <v>1282</v>
      </c>
      <c r="H397" s="7" t="s">
        <v>292</v>
      </c>
      <c r="I397" s="7" t="s">
        <v>22</v>
      </c>
      <c r="J397" s="7" t="s">
        <v>23</v>
      </c>
      <c r="K397" s="11" t="s">
        <v>24</v>
      </c>
      <c r="L397" s="12" t="s">
        <v>25</v>
      </c>
      <c r="M397" s="13">
        <v>44237</v>
      </c>
      <c r="N397" s="7" t="s">
        <v>1175</v>
      </c>
      <c r="O397" s="15"/>
    </row>
    <row r="398" ht="72" spans="1:15">
      <c r="A398" s="7" t="s">
        <v>1283</v>
      </c>
      <c r="B398" s="7">
        <v>396</v>
      </c>
      <c r="C398" s="7" t="s">
        <v>1284</v>
      </c>
      <c r="D398" s="7" t="s">
        <v>1285</v>
      </c>
      <c r="E398" s="7" t="s">
        <v>454</v>
      </c>
      <c r="F398" s="7" t="s">
        <v>1286</v>
      </c>
      <c r="G398" s="7" t="s">
        <v>1287</v>
      </c>
      <c r="H398" s="7" t="s">
        <v>292</v>
      </c>
      <c r="I398" s="7" t="s">
        <v>22</v>
      </c>
      <c r="J398" s="7" t="s">
        <v>55</v>
      </c>
      <c r="K398" s="11" t="s">
        <v>24</v>
      </c>
      <c r="L398" s="12" t="s">
        <v>25</v>
      </c>
      <c r="M398" s="13">
        <v>44237</v>
      </c>
      <c r="N398" s="7" t="s">
        <v>1175</v>
      </c>
      <c r="O398" s="15"/>
    </row>
    <row r="399" ht="36" spans="1:15">
      <c r="A399" s="7" t="s">
        <v>1288</v>
      </c>
      <c r="B399" s="7">
        <v>397</v>
      </c>
      <c r="C399" s="7" t="s">
        <v>175</v>
      </c>
      <c r="D399" s="7" t="s">
        <v>1289</v>
      </c>
      <c r="E399" s="7" t="s">
        <v>63</v>
      </c>
      <c r="F399" s="7" t="s">
        <v>177</v>
      </c>
      <c r="G399" s="7" t="s">
        <v>178</v>
      </c>
      <c r="H399" s="7" t="s">
        <v>378</v>
      </c>
      <c r="I399" s="7" t="s">
        <v>22</v>
      </c>
      <c r="J399" s="7" t="s">
        <v>23</v>
      </c>
      <c r="K399" s="11" t="s">
        <v>24</v>
      </c>
      <c r="L399" s="12" t="s">
        <v>25</v>
      </c>
      <c r="M399" s="13">
        <v>44237</v>
      </c>
      <c r="N399" s="7" t="s">
        <v>1175</v>
      </c>
      <c r="O399" s="15"/>
    </row>
    <row r="400" ht="60" spans="1:15">
      <c r="A400" s="7" t="s">
        <v>1290</v>
      </c>
      <c r="B400" s="7">
        <v>398</v>
      </c>
      <c r="C400" s="7" t="s">
        <v>895</v>
      </c>
      <c r="D400" s="7">
        <v>20191122</v>
      </c>
      <c r="E400" s="7" t="s">
        <v>891</v>
      </c>
      <c r="F400" s="7" t="s">
        <v>1291</v>
      </c>
      <c r="G400" s="7" t="s">
        <v>1292</v>
      </c>
      <c r="H400" s="7" t="s">
        <v>489</v>
      </c>
      <c r="I400" s="7" t="s">
        <v>22</v>
      </c>
      <c r="J400" s="7" t="s">
        <v>23</v>
      </c>
      <c r="K400" s="11" t="s">
        <v>24</v>
      </c>
      <c r="L400" s="12" t="s">
        <v>25</v>
      </c>
      <c r="M400" s="13">
        <v>44237</v>
      </c>
      <c r="N400" s="7" t="s">
        <v>1175</v>
      </c>
      <c r="O400" s="15"/>
    </row>
    <row r="401" ht="60" spans="1:15">
      <c r="A401" s="7" t="s">
        <v>1293</v>
      </c>
      <c r="B401" s="7">
        <v>399</v>
      </c>
      <c r="C401" s="7" t="s">
        <v>17</v>
      </c>
      <c r="D401" s="7">
        <v>20191201</v>
      </c>
      <c r="E401" s="7" t="s">
        <v>18</v>
      </c>
      <c r="F401" s="7" t="s">
        <v>1291</v>
      </c>
      <c r="G401" s="7" t="s">
        <v>1292</v>
      </c>
      <c r="H401" s="7" t="s">
        <v>489</v>
      </c>
      <c r="I401" s="7" t="s">
        <v>22</v>
      </c>
      <c r="J401" s="7" t="s">
        <v>23</v>
      </c>
      <c r="K401" s="11" t="s">
        <v>24</v>
      </c>
      <c r="L401" s="12" t="s">
        <v>25</v>
      </c>
      <c r="M401" s="13">
        <v>44237</v>
      </c>
      <c r="N401" s="7" t="s">
        <v>1175</v>
      </c>
      <c r="O401" s="15"/>
    </row>
    <row r="402" ht="60" spans="1:15">
      <c r="A402" s="7" t="s">
        <v>1294</v>
      </c>
      <c r="B402" s="7">
        <v>400</v>
      </c>
      <c r="C402" s="7" t="s">
        <v>28</v>
      </c>
      <c r="D402" s="7">
        <v>20200405</v>
      </c>
      <c r="E402" s="7" t="s">
        <v>18</v>
      </c>
      <c r="F402" s="7" t="s">
        <v>1291</v>
      </c>
      <c r="G402" s="7" t="s">
        <v>1292</v>
      </c>
      <c r="H402" s="7" t="s">
        <v>489</v>
      </c>
      <c r="I402" s="7" t="s">
        <v>22</v>
      </c>
      <c r="J402" s="7" t="s">
        <v>23</v>
      </c>
      <c r="K402" s="11" t="s">
        <v>24</v>
      </c>
      <c r="L402" s="12" t="s">
        <v>25</v>
      </c>
      <c r="M402" s="13">
        <v>44237</v>
      </c>
      <c r="N402" s="7" t="s">
        <v>1175</v>
      </c>
      <c r="O402" s="15"/>
    </row>
    <row r="403" ht="60" spans="1:15">
      <c r="A403" s="7" t="s">
        <v>1295</v>
      </c>
      <c r="B403" s="7">
        <v>401</v>
      </c>
      <c r="C403" s="7" t="s">
        <v>30</v>
      </c>
      <c r="D403" s="7">
        <v>20200715</v>
      </c>
      <c r="E403" s="7" t="s">
        <v>18</v>
      </c>
      <c r="F403" s="7" t="s">
        <v>1291</v>
      </c>
      <c r="G403" s="7" t="s">
        <v>1292</v>
      </c>
      <c r="H403" s="7" t="s">
        <v>489</v>
      </c>
      <c r="I403" s="7" t="s">
        <v>22</v>
      </c>
      <c r="J403" s="7" t="s">
        <v>23</v>
      </c>
      <c r="K403" s="11" t="s">
        <v>24</v>
      </c>
      <c r="L403" s="12" t="s">
        <v>25</v>
      </c>
      <c r="M403" s="13">
        <v>44237</v>
      </c>
      <c r="N403" s="7" t="s">
        <v>1175</v>
      </c>
      <c r="O403" s="15"/>
    </row>
    <row r="404" ht="48" spans="1:15">
      <c r="A404" s="7" t="s">
        <v>1296</v>
      </c>
      <c r="B404" s="7">
        <v>402</v>
      </c>
      <c r="C404" s="7" t="s">
        <v>491</v>
      </c>
      <c r="D404" s="7">
        <v>2020070105</v>
      </c>
      <c r="E404" s="7" t="s">
        <v>486</v>
      </c>
      <c r="F404" s="7" t="s">
        <v>487</v>
      </c>
      <c r="G404" s="7" t="s">
        <v>488</v>
      </c>
      <c r="H404" s="7" t="s">
        <v>576</v>
      </c>
      <c r="I404" s="7" t="s">
        <v>22</v>
      </c>
      <c r="J404" s="7" t="s">
        <v>23</v>
      </c>
      <c r="K404" s="11" t="s">
        <v>24</v>
      </c>
      <c r="L404" s="12" t="s">
        <v>25</v>
      </c>
      <c r="M404" s="13">
        <v>44237</v>
      </c>
      <c r="N404" s="7" t="s">
        <v>1175</v>
      </c>
      <c r="O404" s="15"/>
    </row>
    <row r="405" ht="48" spans="1:15">
      <c r="A405" s="7" t="s">
        <v>1297</v>
      </c>
      <c r="B405" s="7">
        <v>403</v>
      </c>
      <c r="C405" s="7" t="s">
        <v>485</v>
      </c>
      <c r="D405" s="7">
        <v>2020070205</v>
      </c>
      <c r="E405" s="7" t="s">
        <v>486</v>
      </c>
      <c r="F405" s="7" t="s">
        <v>487</v>
      </c>
      <c r="G405" s="7" t="s">
        <v>488</v>
      </c>
      <c r="H405" s="7" t="s">
        <v>576</v>
      </c>
      <c r="I405" s="7" t="s">
        <v>22</v>
      </c>
      <c r="J405" s="7" t="s">
        <v>23</v>
      </c>
      <c r="K405" s="11" t="s">
        <v>24</v>
      </c>
      <c r="L405" s="12" t="s">
        <v>25</v>
      </c>
      <c r="M405" s="13">
        <v>44237</v>
      </c>
      <c r="N405" s="7" t="s">
        <v>1175</v>
      </c>
      <c r="O405" s="15"/>
    </row>
    <row r="406" ht="48" spans="1:15">
      <c r="A406" s="7" t="s">
        <v>1298</v>
      </c>
      <c r="B406" s="7">
        <v>404</v>
      </c>
      <c r="C406" s="7" t="s">
        <v>493</v>
      </c>
      <c r="D406" s="7">
        <v>2020080405</v>
      </c>
      <c r="E406" s="7" t="s">
        <v>486</v>
      </c>
      <c r="F406" s="7" t="s">
        <v>487</v>
      </c>
      <c r="G406" s="7" t="s">
        <v>488</v>
      </c>
      <c r="H406" s="7" t="s">
        <v>576</v>
      </c>
      <c r="I406" s="7" t="s">
        <v>22</v>
      </c>
      <c r="J406" s="7" t="s">
        <v>23</v>
      </c>
      <c r="K406" s="11" t="s">
        <v>24</v>
      </c>
      <c r="L406" s="12" t="s">
        <v>25</v>
      </c>
      <c r="M406" s="13">
        <v>44237</v>
      </c>
      <c r="N406" s="7" t="s">
        <v>1175</v>
      </c>
      <c r="O406" s="15"/>
    </row>
    <row r="407" ht="48" spans="1:15">
      <c r="A407" s="7" t="s">
        <v>1299</v>
      </c>
      <c r="B407" s="7">
        <v>405</v>
      </c>
      <c r="C407" s="7" t="s">
        <v>182</v>
      </c>
      <c r="D407" s="7">
        <v>20200317</v>
      </c>
      <c r="E407" s="7" t="s">
        <v>161</v>
      </c>
      <c r="F407" s="7" t="s">
        <v>157</v>
      </c>
      <c r="G407" s="7" t="s">
        <v>158</v>
      </c>
      <c r="H407" s="7" t="s">
        <v>576</v>
      </c>
      <c r="I407" s="7" t="s">
        <v>22</v>
      </c>
      <c r="J407" s="7" t="s">
        <v>23</v>
      </c>
      <c r="K407" s="11" t="s">
        <v>24</v>
      </c>
      <c r="L407" s="12" t="s">
        <v>25</v>
      </c>
      <c r="M407" s="13">
        <v>44237</v>
      </c>
      <c r="N407" s="7" t="s">
        <v>1175</v>
      </c>
      <c r="O407" s="15"/>
    </row>
    <row r="408" ht="48" spans="1:15">
      <c r="A408" s="7" t="s">
        <v>1300</v>
      </c>
      <c r="B408" s="7">
        <v>406</v>
      </c>
      <c r="C408" s="7" t="s">
        <v>1301</v>
      </c>
      <c r="D408" s="7">
        <v>20030004</v>
      </c>
      <c r="E408" s="7" t="s">
        <v>156</v>
      </c>
      <c r="F408" s="7" t="s">
        <v>1302</v>
      </c>
      <c r="G408" s="7" t="s">
        <v>1303</v>
      </c>
      <c r="H408" s="7" t="s">
        <v>576</v>
      </c>
      <c r="I408" s="7" t="s">
        <v>22</v>
      </c>
      <c r="J408" s="7" t="s">
        <v>23</v>
      </c>
      <c r="K408" s="11" t="s">
        <v>24</v>
      </c>
      <c r="L408" s="12" t="s">
        <v>25</v>
      </c>
      <c r="M408" s="13">
        <v>44237</v>
      </c>
      <c r="N408" s="7" t="s">
        <v>1175</v>
      </c>
      <c r="O408" s="15"/>
    </row>
    <row r="409" ht="60" spans="1:15">
      <c r="A409" s="7" t="s">
        <v>1304</v>
      </c>
      <c r="B409" s="7">
        <v>407</v>
      </c>
      <c r="C409" s="7" t="s">
        <v>1305</v>
      </c>
      <c r="D409" s="7">
        <v>20190501</v>
      </c>
      <c r="E409" s="7" t="s">
        <v>322</v>
      </c>
      <c r="F409" s="7" t="s">
        <v>1306</v>
      </c>
      <c r="G409" s="7" t="s">
        <v>1307</v>
      </c>
      <c r="H409" s="7" t="s">
        <v>576</v>
      </c>
      <c r="I409" s="7" t="s">
        <v>22</v>
      </c>
      <c r="J409" s="7" t="s">
        <v>355</v>
      </c>
      <c r="K409" s="11" t="s">
        <v>24</v>
      </c>
      <c r="L409" s="12" t="s">
        <v>25</v>
      </c>
      <c r="M409" s="13">
        <v>44237</v>
      </c>
      <c r="N409" s="7" t="s">
        <v>1175</v>
      </c>
      <c r="O409" s="15"/>
    </row>
    <row r="410" ht="48" spans="1:15">
      <c r="A410" s="7" t="s">
        <v>1308</v>
      </c>
      <c r="B410" s="7">
        <v>408</v>
      </c>
      <c r="C410" s="7" t="s">
        <v>1309</v>
      </c>
      <c r="D410" s="7">
        <v>190803</v>
      </c>
      <c r="E410" s="7" t="s">
        <v>1310</v>
      </c>
      <c r="F410" s="7" t="s">
        <v>1311</v>
      </c>
      <c r="G410" s="7" t="s">
        <v>1312</v>
      </c>
      <c r="H410" s="7" t="s">
        <v>576</v>
      </c>
      <c r="I410" s="7" t="s">
        <v>22</v>
      </c>
      <c r="J410" s="7" t="s">
        <v>23</v>
      </c>
      <c r="K410" s="11" t="s">
        <v>24</v>
      </c>
      <c r="L410" s="12" t="s">
        <v>25</v>
      </c>
      <c r="M410" s="13">
        <v>44237</v>
      </c>
      <c r="N410" s="7" t="s">
        <v>1175</v>
      </c>
      <c r="O410" s="15"/>
    </row>
    <row r="411" ht="60" spans="1:15">
      <c r="A411" s="7" t="s">
        <v>1313</v>
      </c>
      <c r="B411" s="7">
        <v>409</v>
      </c>
      <c r="C411" s="7" t="s">
        <v>1314</v>
      </c>
      <c r="D411" s="7">
        <v>20200601</v>
      </c>
      <c r="E411" s="7" t="s">
        <v>317</v>
      </c>
      <c r="F411" s="7" t="s">
        <v>1315</v>
      </c>
      <c r="G411" s="7" t="s">
        <v>1316</v>
      </c>
      <c r="H411" s="7" t="s">
        <v>633</v>
      </c>
      <c r="I411" s="7" t="s">
        <v>22</v>
      </c>
      <c r="J411" s="7" t="s">
        <v>37</v>
      </c>
      <c r="K411" s="11" t="s">
        <v>24</v>
      </c>
      <c r="L411" s="12" t="s">
        <v>25</v>
      </c>
      <c r="M411" s="13">
        <v>44237</v>
      </c>
      <c r="N411" s="7" t="s">
        <v>1175</v>
      </c>
      <c r="O411" s="15"/>
    </row>
    <row r="412" ht="36" spans="1:15">
      <c r="A412" s="7" t="s">
        <v>1317</v>
      </c>
      <c r="B412" s="7">
        <v>410</v>
      </c>
      <c r="C412" s="7" t="s">
        <v>722</v>
      </c>
      <c r="D412" s="7">
        <v>20200702</v>
      </c>
      <c r="E412" s="7" t="s">
        <v>716</v>
      </c>
      <c r="F412" s="7" t="s">
        <v>708</v>
      </c>
      <c r="G412" s="7" t="s">
        <v>709</v>
      </c>
      <c r="H412" s="7" t="s">
        <v>633</v>
      </c>
      <c r="I412" s="7" t="s">
        <v>22</v>
      </c>
      <c r="J412" s="7" t="s">
        <v>815</v>
      </c>
      <c r="K412" s="11" t="s">
        <v>24</v>
      </c>
      <c r="L412" s="12" t="s">
        <v>25</v>
      </c>
      <c r="M412" s="13">
        <v>44237</v>
      </c>
      <c r="N412" s="7" t="s">
        <v>1175</v>
      </c>
      <c r="O412" s="15"/>
    </row>
    <row r="413" ht="48" spans="1:15">
      <c r="A413" s="7" t="s">
        <v>1318</v>
      </c>
      <c r="B413" s="7">
        <v>411</v>
      </c>
      <c r="C413" s="7" t="s">
        <v>1319</v>
      </c>
      <c r="D413" s="7">
        <v>20200301</v>
      </c>
      <c r="E413" s="7" t="s">
        <v>34</v>
      </c>
      <c r="F413" s="7" t="s">
        <v>704</v>
      </c>
      <c r="G413" s="7" t="s">
        <v>705</v>
      </c>
      <c r="H413" s="7" t="s">
        <v>678</v>
      </c>
      <c r="I413" s="7" t="s">
        <v>22</v>
      </c>
      <c r="J413" s="7" t="s">
        <v>37</v>
      </c>
      <c r="K413" s="11" t="s">
        <v>24</v>
      </c>
      <c r="L413" s="12" t="s">
        <v>25</v>
      </c>
      <c r="M413" s="13">
        <v>44237</v>
      </c>
      <c r="N413" s="7" t="s">
        <v>1175</v>
      </c>
      <c r="O413" s="15"/>
    </row>
    <row r="414" ht="48" spans="1:15">
      <c r="A414" s="7" t="s">
        <v>1320</v>
      </c>
      <c r="B414" s="7">
        <v>412</v>
      </c>
      <c r="C414" s="7" t="s">
        <v>1321</v>
      </c>
      <c r="D414" s="7">
        <v>20200301</v>
      </c>
      <c r="E414" s="7" t="s">
        <v>34</v>
      </c>
      <c r="F414" s="7" t="s">
        <v>704</v>
      </c>
      <c r="G414" s="7" t="s">
        <v>705</v>
      </c>
      <c r="H414" s="7" t="s">
        <v>678</v>
      </c>
      <c r="I414" s="7" t="s">
        <v>22</v>
      </c>
      <c r="J414" s="7" t="s">
        <v>37</v>
      </c>
      <c r="K414" s="11" t="s">
        <v>24</v>
      </c>
      <c r="L414" s="12" t="s">
        <v>25</v>
      </c>
      <c r="M414" s="13">
        <v>44237</v>
      </c>
      <c r="N414" s="7" t="s">
        <v>1175</v>
      </c>
      <c r="O414" s="15"/>
    </row>
    <row r="415" ht="48" spans="1:15">
      <c r="A415" s="7" t="s">
        <v>1322</v>
      </c>
      <c r="B415" s="7">
        <v>413</v>
      </c>
      <c r="C415" s="7" t="s">
        <v>1055</v>
      </c>
      <c r="D415" s="7">
        <v>20200301</v>
      </c>
      <c r="E415" s="7" t="s">
        <v>34</v>
      </c>
      <c r="F415" s="7" t="s">
        <v>704</v>
      </c>
      <c r="G415" s="7" t="s">
        <v>705</v>
      </c>
      <c r="H415" s="7" t="s">
        <v>678</v>
      </c>
      <c r="I415" s="7" t="s">
        <v>22</v>
      </c>
      <c r="J415" s="7" t="s">
        <v>37</v>
      </c>
      <c r="K415" s="11" t="s">
        <v>24</v>
      </c>
      <c r="L415" s="12" t="s">
        <v>25</v>
      </c>
      <c r="M415" s="13">
        <v>44237</v>
      </c>
      <c r="N415" s="7" t="s">
        <v>1175</v>
      </c>
      <c r="O415" s="15"/>
    </row>
    <row r="416" ht="48" spans="1:15">
      <c r="A416" s="7" t="s">
        <v>1323</v>
      </c>
      <c r="B416" s="7">
        <v>414</v>
      </c>
      <c r="C416" s="7" t="s">
        <v>1324</v>
      </c>
      <c r="D416" s="7">
        <v>20200301</v>
      </c>
      <c r="E416" s="7" t="s">
        <v>34</v>
      </c>
      <c r="F416" s="7" t="s">
        <v>704</v>
      </c>
      <c r="G416" s="7" t="s">
        <v>705</v>
      </c>
      <c r="H416" s="7" t="s">
        <v>678</v>
      </c>
      <c r="I416" s="7" t="s">
        <v>22</v>
      </c>
      <c r="J416" s="7" t="s">
        <v>37</v>
      </c>
      <c r="K416" s="11" t="s">
        <v>24</v>
      </c>
      <c r="L416" s="12" t="s">
        <v>25</v>
      </c>
      <c r="M416" s="13">
        <v>44237</v>
      </c>
      <c r="N416" s="7" t="s">
        <v>1175</v>
      </c>
      <c r="O416" s="15"/>
    </row>
    <row r="417" ht="48" spans="1:15">
      <c r="A417" s="7" t="s">
        <v>1325</v>
      </c>
      <c r="B417" s="7">
        <v>415</v>
      </c>
      <c r="C417" s="7" t="s">
        <v>1326</v>
      </c>
      <c r="D417" s="7">
        <v>20200301</v>
      </c>
      <c r="E417" s="7" t="s">
        <v>34</v>
      </c>
      <c r="F417" s="7" t="s">
        <v>704</v>
      </c>
      <c r="G417" s="7" t="s">
        <v>705</v>
      </c>
      <c r="H417" s="7" t="s">
        <v>678</v>
      </c>
      <c r="I417" s="7" t="s">
        <v>22</v>
      </c>
      <c r="J417" s="7" t="s">
        <v>37</v>
      </c>
      <c r="K417" s="11" t="s">
        <v>24</v>
      </c>
      <c r="L417" s="12" t="s">
        <v>25</v>
      </c>
      <c r="M417" s="13">
        <v>44237</v>
      </c>
      <c r="N417" s="7" t="s">
        <v>1175</v>
      </c>
      <c r="O417" s="15"/>
    </row>
    <row r="418" ht="60" spans="1:15">
      <c r="A418" s="7" t="s">
        <v>1327</v>
      </c>
      <c r="B418" s="7">
        <v>416</v>
      </c>
      <c r="C418" s="7" t="s">
        <v>1328</v>
      </c>
      <c r="D418" s="7" t="s">
        <v>1329</v>
      </c>
      <c r="E418" s="7" t="s">
        <v>34</v>
      </c>
      <c r="F418" s="7" t="s">
        <v>1086</v>
      </c>
      <c r="G418" s="7" t="s">
        <v>1087</v>
      </c>
      <c r="H418" s="7" t="s">
        <v>678</v>
      </c>
      <c r="I418" s="7" t="s">
        <v>22</v>
      </c>
      <c r="J418" s="7" t="s">
        <v>37</v>
      </c>
      <c r="K418" s="11" t="s">
        <v>24</v>
      </c>
      <c r="L418" s="12" t="s">
        <v>25</v>
      </c>
      <c r="M418" s="13">
        <v>44237</v>
      </c>
      <c r="N418" s="7" t="s">
        <v>1175</v>
      </c>
      <c r="O418" s="15"/>
    </row>
    <row r="419" ht="60" spans="1:15">
      <c r="A419" s="7" t="s">
        <v>1330</v>
      </c>
      <c r="B419" s="7">
        <v>417</v>
      </c>
      <c r="C419" s="7" t="s">
        <v>953</v>
      </c>
      <c r="D419" s="7" t="s">
        <v>1331</v>
      </c>
      <c r="E419" s="7" t="s">
        <v>34</v>
      </c>
      <c r="F419" s="7" t="s">
        <v>1086</v>
      </c>
      <c r="G419" s="7" t="s">
        <v>1087</v>
      </c>
      <c r="H419" s="7" t="s">
        <v>678</v>
      </c>
      <c r="I419" s="7" t="s">
        <v>22</v>
      </c>
      <c r="J419" s="7" t="s">
        <v>37</v>
      </c>
      <c r="K419" s="11" t="s">
        <v>24</v>
      </c>
      <c r="L419" s="12" t="s">
        <v>25</v>
      </c>
      <c r="M419" s="13">
        <v>44237</v>
      </c>
      <c r="N419" s="7" t="s">
        <v>1175</v>
      </c>
      <c r="O419" s="15"/>
    </row>
    <row r="420" ht="60" spans="1:15">
      <c r="A420" s="7" t="s">
        <v>1332</v>
      </c>
      <c r="B420" s="7">
        <v>418</v>
      </c>
      <c r="C420" s="7" t="s">
        <v>947</v>
      </c>
      <c r="D420" s="7" t="s">
        <v>1333</v>
      </c>
      <c r="E420" s="7" t="s">
        <v>34</v>
      </c>
      <c r="F420" s="7" t="s">
        <v>1086</v>
      </c>
      <c r="G420" s="7" t="s">
        <v>1087</v>
      </c>
      <c r="H420" s="7" t="s">
        <v>678</v>
      </c>
      <c r="I420" s="7" t="s">
        <v>22</v>
      </c>
      <c r="J420" s="7" t="s">
        <v>37</v>
      </c>
      <c r="K420" s="11" t="s">
        <v>24</v>
      </c>
      <c r="L420" s="12" t="s">
        <v>25</v>
      </c>
      <c r="M420" s="13">
        <v>44237</v>
      </c>
      <c r="N420" s="7" t="s">
        <v>1175</v>
      </c>
      <c r="O420" s="15"/>
    </row>
    <row r="421" ht="60" spans="1:15">
      <c r="A421" s="7" t="s">
        <v>1334</v>
      </c>
      <c r="B421" s="7">
        <v>419</v>
      </c>
      <c r="C421" s="7" t="s">
        <v>950</v>
      </c>
      <c r="D421" s="7" t="s">
        <v>1335</v>
      </c>
      <c r="E421" s="7" t="s">
        <v>34</v>
      </c>
      <c r="F421" s="7" t="s">
        <v>1086</v>
      </c>
      <c r="G421" s="7" t="s">
        <v>1087</v>
      </c>
      <c r="H421" s="7" t="s">
        <v>678</v>
      </c>
      <c r="I421" s="7" t="s">
        <v>22</v>
      </c>
      <c r="J421" s="7" t="s">
        <v>37</v>
      </c>
      <c r="K421" s="11" t="s">
        <v>24</v>
      </c>
      <c r="L421" s="12" t="s">
        <v>25</v>
      </c>
      <c r="M421" s="13">
        <v>44237</v>
      </c>
      <c r="N421" s="7" t="s">
        <v>1175</v>
      </c>
      <c r="O421" s="15"/>
    </row>
    <row r="422" ht="60" spans="1:15">
      <c r="A422" s="7" t="s">
        <v>1336</v>
      </c>
      <c r="B422" s="7">
        <v>420</v>
      </c>
      <c r="C422" s="7" t="s">
        <v>941</v>
      </c>
      <c r="D422" s="7" t="s">
        <v>1337</v>
      </c>
      <c r="E422" s="7" t="s">
        <v>34</v>
      </c>
      <c r="F422" s="7" t="s">
        <v>1338</v>
      </c>
      <c r="G422" s="7" t="s">
        <v>1339</v>
      </c>
      <c r="H422" s="7" t="s">
        <v>678</v>
      </c>
      <c r="I422" s="7" t="s">
        <v>22</v>
      </c>
      <c r="J422" s="7" t="s">
        <v>37</v>
      </c>
      <c r="K422" s="11" t="s">
        <v>24</v>
      </c>
      <c r="L422" s="12" t="s">
        <v>25</v>
      </c>
      <c r="M422" s="13">
        <v>44237</v>
      </c>
      <c r="N422" s="7" t="s">
        <v>1175</v>
      </c>
      <c r="O422" s="15"/>
    </row>
    <row r="423" ht="36" spans="1:15">
      <c r="A423" s="7" t="s">
        <v>1340</v>
      </c>
      <c r="B423" s="7">
        <v>421</v>
      </c>
      <c r="C423" s="7" t="s">
        <v>383</v>
      </c>
      <c r="D423" s="7" t="s">
        <v>1341</v>
      </c>
      <c r="E423" s="7" t="s">
        <v>148</v>
      </c>
      <c r="F423" s="7" t="s">
        <v>376</v>
      </c>
      <c r="G423" s="7" t="s">
        <v>377</v>
      </c>
      <c r="H423" s="7" t="s">
        <v>743</v>
      </c>
      <c r="I423" s="7" t="s">
        <v>22</v>
      </c>
      <c r="J423" s="7" t="s">
        <v>23</v>
      </c>
      <c r="K423" s="11" t="s">
        <v>24</v>
      </c>
      <c r="L423" s="12" t="s">
        <v>25</v>
      </c>
      <c r="M423" s="13">
        <v>44237</v>
      </c>
      <c r="N423" s="7" t="s">
        <v>1175</v>
      </c>
      <c r="O423" s="15"/>
    </row>
    <row r="424" ht="72" spans="1:15">
      <c r="A424" s="7" t="s">
        <v>1342</v>
      </c>
      <c r="B424" s="7">
        <v>422</v>
      </c>
      <c r="C424" s="7" t="s">
        <v>1343</v>
      </c>
      <c r="D424" s="7" t="s">
        <v>1344</v>
      </c>
      <c r="E424" s="7" t="s">
        <v>88</v>
      </c>
      <c r="F424" s="7" t="s">
        <v>376</v>
      </c>
      <c r="G424" s="7" t="s">
        <v>377</v>
      </c>
      <c r="H424" s="7" t="s">
        <v>743</v>
      </c>
      <c r="I424" s="7" t="s">
        <v>22</v>
      </c>
      <c r="J424" s="7" t="s">
        <v>55</v>
      </c>
      <c r="K424" s="11" t="s">
        <v>24</v>
      </c>
      <c r="L424" s="12" t="s">
        <v>25</v>
      </c>
      <c r="M424" s="13">
        <v>44237</v>
      </c>
      <c r="N424" s="7" t="s">
        <v>1175</v>
      </c>
      <c r="O424" s="15"/>
    </row>
    <row r="425" ht="36" spans="1:15">
      <c r="A425" s="7" t="s">
        <v>1345</v>
      </c>
      <c r="B425" s="7">
        <v>423</v>
      </c>
      <c r="C425" s="7" t="s">
        <v>1346</v>
      </c>
      <c r="D425" s="7" t="s">
        <v>1347</v>
      </c>
      <c r="E425" s="7" t="s">
        <v>1348</v>
      </c>
      <c r="F425" s="7" t="s">
        <v>376</v>
      </c>
      <c r="G425" s="7" t="s">
        <v>377</v>
      </c>
      <c r="H425" s="7" t="s">
        <v>743</v>
      </c>
      <c r="I425" s="7" t="s">
        <v>22</v>
      </c>
      <c r="J425" s="7" t="s">
        <v>37</v>
      </c>
      <c r="K425" s="11" t="s">
        <v>24</v>
      </c>
      <c r="L425" s="12" t="s">
        <v>25</v>
      </c>
      <c r="M425" s="13">
        <v>44237</v>
      </c>
      <c r="N425" s="7" t="s">
        <v>1175</v>
      </c>
      <c r="O425" s="15"/>
    </row>
    <row r="426" ht="36" spans="1:15">
      <c r="A426" s="7" t="s">
        <v>1349</v>
      </c>
      <c r="B426" s="7">
        <v>424</v>
      </c>
      <c r="C426" s="7" t="s">
        <v>1350</v>
      </c>
      <c r="D426" s="7" t="s">
        <v>1351</v>
      </c>
      <c r="E426" s="7" t="s">
        <v>375</v>
      </c>
      <c r="F426" s="7" t="s">
        <v>376</v>
      </c>
      <c r="G426" s="7" t="s">
        <v>377</v>
      </c>
      <c r="H426" s="7" t="s">
        <v>743</v>
      </c>
      <c r="I426" s="7" t="s">
        <v>22</v>
      </c>
      <c r="J426" s="7" t="s">
        <v>215</v>
      </c>
      <c r="K426" s="11" t="s">
        <v>24</v>
      </c>
      <c r="L426" s="12" t="s">
        <v>25</v>
      </c>
      <c r="M426" s="13">
        <v>44237</v>
      </c>
      <c r="N426" s="7" t="s">
        <v>1175</v>
      </c>
      <c r="O426" s="15"/>
    </row>
    <row r="427" ht="36" spans="1:15">
      <c r="A427" s="7" t="s">
        <v>1352</v>
      </c>
      <c r="B427" s="7">
        <v>425</v>
      </c>
      <c r="C427" s="7" t="s">
        <v>373</v>
      </c>
      <c r="D427" s="7" t="s">
        <v>1353</v>
      </c>
      <c r="E427" s="7" t="s">
        <v>375</v>
      </c>
      <c r="F427" s="7" t="s">
        <v>376</v>
      </c>
      <c r="G427" s="7" t="s">
        <v>377</v>
      </c>
      <c r="H427" s="7" t="s">
        <v>743</v>
      </c>
      <c r="I427" s="7" t="s">
        <v>22</v>
      </c>
      <c r="J427" s="7" t="s">
        <v>23</v>
      </c>
      <c r="K427" s="11" t="s">
        <v>24</v>
      </c>
      <c r="L427" s="12" t="s">
        <v>25</v>
      </c>
      <c r="M427" s="13">
        <v>44237</v>
      </c>
      <c r="N427" s="7" t="s">
        <v>1175</v>
      </c>
      <c r="O427" s="15"/>
    </row>
    <row r="428" ht="36" spans="1:15">
      <c r="A428" s="7" t="s">
        <v>1354</v>
      </c>
      <c r="B428" s="7">
        <v>426</v>
      </c>
      <c r="C428" s="7" t="s">
        <v>1355</v>
      </c>
      <c r="D428" s="7">
        <v>20200808</v>
      </c>
      <c r="E428" s="7" t="s">
        <v>268</v>
      </c>
      <c r="F428" s="7" t="s">
        <v>892</v>
      </c>
      <c r="G428" s="7" t="s">
        <v>709</v>
      </c>
      <c r="H428" s="7" t="s">
        <v>743</v>
      </c>
      <c r="I428" s="7" t="s">
        <v>22</v>
      </c>
      <c r="J428" s="7" t="s">
        <v>23</v>
      </c>
      <c r="K428" s="11" t="s">
        <v>24</v>
      </c>
      <c r="L428" s="12" t="s">
        <v>25</v>
      </c>
      <c r="M428" s="13">
        <v>44237</v>
      </c>
      <c r="N428" s="7" t="s">
        <v>1175</v>
      </c>
      <c r="O428" s="15"/>
    </row>
    <row r="429" ht="36" spans="1:15">
      <c r="A429" s="7" t="s">
        <v>1356</v>
      </c>
      <c r="B429" s="7">
        <v>427</v>
      </c>
      <c r="C429" s="7" t="s">
        <v>1357</v>
      </c>
      <c r="D429" s="7">
        <v>20200703</v>
      </c>
      <c r="E429" s="7" t="s">
        <v>268</v>
      </c>
      <c r="F429" s="7" t="s">
        <v>892</v>
      </c>
      <c r="G429" s="7" t="s">
        <v>709</v>
      </c>
      <c r="H429" s="7" t="s">
        <v>743</v>
      </c>
      <c r="I429" s="7" t="s">
        <v>22</v>
      </c>
      <c r="J429" s="7" t="s">
        <v>23</v>
      </c>
      <c r="K429" s="11" t="s">
        <v>24</v>
      </c>
      <c r="L429" s="12" t="s">
        <v>25</v>
      </c>
      <c r="M429" s="13">
        <v>44237</v>
      </c>
      <c r="N429" s="7" t="s">
        <v>1175</v>
      </c>
      <c r="O429" s="15"/>
    </row>
    <row r="430" ht="72" spans="1:15">
      <c r="A430" s="7" t="s">
        <v>1358</v>
      </c>
      <c r="B430" s="7">
        <v>428</v>
      </c>
      <c r="C430" s="7" t="s">
        <v>1001</v>
      </c>
      <c r="D430" s="7">
        <v>20200602</v>
      </c>
      <c r="E430" s="7" t="s">
        <v>649</v>
      </c>
      <c r="F430" s="7" t="s">
        <v>1359</v>
      </c>
      <c r="G430" s="7" t="s">
        <v>1360</v>
      </c>
      <c r="H430" s="7" t="s">
        <v>743</v>
      </c>
      <c r="I430" s="7" t="s">
        <v>22</v>
      </c>
      <c r="J430" s="7" t="s">
        <v>55</v>
      </c>
      <c r="K430" s="11" t="s">
        <v>24</v>
      </c>
      <c r="L430" s="12" t="s">
        <v>25</v>
      </c>
      <c r="M430" s="13">
        <v>44237</v>
      </c>
      <c r="N430" s="7" t="s">
        <v>1175</v>
      </c>
      <c r="O430" s="15"/>
    </row>
    <row r="431" ht="72" spans="1:15">
      <c r="A431" s="7" t="s">
        <v>1361</v>
      </c>
      <c r="B431" s="7">
        <v>429</v>
      </c>
      <c r="C431" s="7" t="s">
        <v>1362</v>
      </c>
      <c r="D431" s="7">
        <v>20200704</v>
      </c>
      <c r="E431" s="7" t="s">
        <v>1363</v>
      </c>
      <c r="F431" s="7" t="s">
        <v>1359</v>
      </c>
      <c r="G431" s="7" t="s">
        <v>1360</v>
      </c>
      <c r="H431" s="7" t="s">
        <v>743</v>
      </c>
      <c r="I431" s="7" t="s">
        <v>22</v>
      </c>
      <c r="J431" s="7" t="s">
        <v>55</v>
      </c>
      <c r="K431" s="11" t="s">
        <v>24</v>
      </c>
      <c r="L431" s="12" t="s">
        <v>25</v>
      </c>
      <c r="M431" s="13">
        <v>44237</v>
      </c>
      <c r="N431" s="7" t="s">
        <v>1175</v>
      </c>
      <c r="O431" s="15"/>
    </row>
    <row r="432" ht="72" spans="1:15">
      <c r="A432" s="7" t="s">
        <v>1364</v>
      </c>
      <c r="B432" s="7">
        <v>430</v>
      </c>
      <c r="C432" s="7" t="s">
        <v>1365</v>
      </c>
      <c r="D432" s="7">
        <v>20200303</v>
      </c>
      <c r="E432" s="7" t="s">
        <v>454</v>
      </c>
      <c r="F432" s="7" t="s">
        <v>1359</v>
      </c>
      <c r="G432" s="7" t="s">
        <v>1360</v>
      </c>
      <c r="H432" s="7" t="s">
        <v>743</v>
      </c>
      <c r="I432" s="7" t="s">
        <v>22</v>
      </c>
      <c r="J432" s="7" t="s">
        <v>55</v>
      </c>
      <c r="K432" s="11" t="s">
        <v>24</v>
      </c>
      <c r="L432" s="12" t="s">
        <v>25</v>
      </c>
      <c r="M432" s="13">
        <v>44237</v>
      </c>
      <c r="N432" s="7" t="s">
        <v>1175</v>
      </c>
      <c r="O432" s="15"/>
    </row>
    <row r="433" ht="36" spans="1:15">
      <c r="A433" s="7" t="s">
        <v>1366</v>
      </c>
      <c r="B433" s="7">
        <v>431</v>
      </c>
      <c r="C433" s="7" t="s">
        <v>1367</v>
      </c>
      <c r="D433" s="7">
        <v>200701</v>
      </c>
      <c r="E433" s="7" t="s">
        <v>511</v>
      </c>
      <c r="F433" s="7" t="s">
        <v>1368</v>
      </c>
      <c r="G433" s="7" t="s">
        <v>1369</v>
      </c>
      <c r="H433" s="7" t="s">
        <v>768</v>
      </c>
      <c r="I433" s="7" t="s">
        <v>22</v>
      </c>
      <c r="J433" s="7" t="s">
        <v>23</v>
      </c>
      <c r="K433" s="11" t="s">
        <v>24</v>
      </c>
      <c r="L433" s="12" t="s">
        <v>25</v>
      </c>
      <c r="M433" s="13">
        <v>44237</v>
      </c>
      <c r="N433" s="7" t="s">
        <v>1175</v>
      </c>
      <c r="O433" s="15"/>
    </row>
    <row r="434" ht="36" spans="1:15">
      <c r="A434" s="7" t="s">
        <v>1370</v>
      </c>
      <c r="B434" s="7">
        <v>432</v>
      </c>
      <c r="C434" s="7" t="s">
        <v>1371</v>
      </c>
      <c r="D434" s="7">
        <v>200303</v>
      </c>
      <c r="E434" s="7" t="s">
        <v>511</v>
      </c>
      <c r="F434" s="7" t="s">
        <v>1368</v>
      </c>
      <c r="G434" s="7" t="s">
        <v>1369</v>
      </c>
      <c r="H434" s="7" t="s">
        <v>768</v>
      </c>
      <c r="I434" s="7" t="s">
        <v>22</v>
      </c>
      <c r="J434" s="7" t="s">
        <v>23</v>
      </c>
      <c r="K434" s="11" t="s">
        <v>24</v>
      </c>
      <c r="L434" s="12" t="s">
        <v>25</v>
      </c>
      <c r="M434" s="13">
        <v>44237</v>
      </c>
      <c r="N434" s="7" t="s">
        <v>1175</v>
      </c>
      <c r="O434" s="15"/>
    </row>
    <row r="435" ht="36" spans="1:15">
      <c r="A435" s="7" t="s">
        <v>1372</v>
      </c>
      <c r="B435" s="7">
        <v>433</v>
      </c>
      <c r="C435" s="7" t="s">
        <v>1373</v>
      </c>
      <c r="D435" s="7">
        <v>200802</v>
      </c>
      <c r="E435" s="7" t="s">
        <v>511</v>
      </c>
      <c r="F435" s="7" t="s">
        <v>1368</v>
      </c>
      <c r="G435" s="7" t="s">
        <v>1369</v>
      </c>
      <c r="H435" s="7" t="s">
        <v>768</v>
      </c>
      <c r="I435" s="7" t="s">
        <v>22</v>
      </c>
      <c r="J435" s="7" t="s">
        <v>23</v>
      </c>
      <c r="K435" s="11" t="s">
        <v>24</v>
      </c>
      <c r="L435" s="12" t="s">
        <v>25</v>
      </c>
      <c r="M435" s="13">
        <v>44237</v>
      </c>
      <c r="N435" s="7" t="s">
        <v>1175</v>
      </c>
      <c r="O435" s="15"/>
    </row>
    <row r="436" ht="72" spans="1:15">
      <c r="A436" s="7" t="s">
        <v>1374</v>
      </c>
      <c r="B436" s="7">
        <v>434</v>
      </c>
      <c r="C436" s="7" t="s">
        <v>506</v>
      </c>
      <c r="D436" s="7" t="s">
        <v>1375</v>
      </c>
      <c r="E436" s="7" t="s">
        <v>454</v>
      </c>
      <c r="F436" s="7" t="s">
        <v>1376</v>
      </c>
      <c r="G436" s="7" t="s">
        <v>1377</v>
      </c>
      <c r="H436" s="7" t="s">
        <v>768</v>
      </c>
      <c r="I436" s="7" t="s">
        <v>22</v>
      </c>
      <c r="J436" s="7" t="s">
        <v>55</v>
      </c>
      <c r="K436" s="11" t="s">
        <v>24</v>
      </c>
      <c r="L436" s="12" t="s">
        <v>25</v>
      </c>
      <c r="M436" s="13">
        <v>44237</v>
      </c>
      <c r="N436" s="7" t="s">
        <v>1175</v>
      </c>
      <c r="O436" s="15"/>
    </row>
    <row r="437" ht="36" spans="1:15">
      <c r="A437" s="7" t="s">
        <v>1378</v>
      </c>
      <c r="B437" s="7">
        <v>435</v>
      </c>
      <c r="C437" s="7" t="s">
        <v>1379</v>
      </c>
      <c r="D437" s="7">
        <v>20190706</v>
      </c>
      <c r="E437" s="7" t="s">
        <v>322</v>
      </c>
      <c r="F437" s="7" t="s">
        <v>1380</v>
      </c>
      <c r="G437" s="7" t="s">
        <v>1381</v>
      </c>
      <c r="H437" s="7" t="s">
        <v>1382</v>
      </c>
      <c r="I437" s="7" t="s">
        <v>22</v>
      </c>
      <c r="J437" s="7" t="s">
        <v>355</v>
      </c>
      <c r="K437" s="11" t="s">
        <v>24</v>
      </c>
      <c r="L437" s="12" t="s">
        <v>25</v>
      </c>
      <c r="M437" s="13">
        <v>44237</v>
      </c>
      <c r="N437" s="7" t="s">
        <v>1175</v>
      </c>
      <c r="O437" s="15"/>
    </row>
    <row r="438" ht="36" spans="1:15">
      <c r="A438" s="7" t="s">
        <v>1383</v>
      </c>
      <c r="B438" s="7">
        <v>436</v>
      </c>
      <c r="C438" s="7" t="s">
        <v>1384</v>
      </c>
      <c r="D438" s="7">
        <v>20200806</v>
      </c>
      <c r="E438" s="7" t="s">
        <v>654</v>
      </c>
      <c r="F438" s="7" t="s">
        <v>1380</v>
      </c>
      <c r="G438" s="7" t="s">
        <v>1381</v>
      </c>
      <c r="H438" s="7" t="s">
        <v>1382</v>
      </c>
      <c r="I438" s="7" t="s">
        <v>22</v>
      </c>
      <c r="J438" s="7" t="s">
        <v>355</v>
      </c>
      <c r="K438" s="11" t="s">
        <v>24</v>
      </c>
      <c r="L438" s="12" t="s">
        <v>25</v>
      </c>
      <c r="M438" s="13">
        <v>44237</v>
      </c>
      <c r="N438" s="7" t="s">
        <v>1175</v>
      </c>
      <c r="O438" s="15"/>
    </row>
    <row r="439" ht="72" spans="1:15">
      <c r="A439" s="7" t="s">
        <v>1385</v>
      </c>
      <c r="B439" s="7">
        <v>437</v>
      </c>
      <c r="C439" s="7" t="s">
        <v>1386</v>
      </c>
      <c r="D439" s="7">
        <v>20200804</v>
      </c>
      <c r="E439" s="7" t="s">
        <v>654</v>
      </c>
      <c r="F439" s="7" t="s">
        <v>1380</v>
      </c>
      <c r="G439" s="7" t="s">
        <v>1381</v>
      </c>
      <c r="H439" s="7" t="s">
        <v>1382</v>
      </c>
      <c r="I439" s="7" t="s">
        <v>22</v>
      </c>
      <c r="J439" s="7" t="s">
        <v>1387</v>
      </c>
      <c r="K439" s="11" t="s">
        <v>24</v>
      </c>
      <c r="L439" s="12" t="s">
        <v>25</v>
      </c>
      <c r="M439" s="13">
        <v>44237</v>
      </c>
      <c r="N439" s="7" t="s">
        <v>1175</v>
      </c>
      <c r="O439" s="15"/>
    </row>
    <row r="440" ht="36" spans="1:15">
      <c r="A440" s="7" t="s">
        <v>1388</v>
      </c>
      <c r="B440" s="7">
        <v>438</v>
      </c>
      <c r="C440" s="7" t="s">
        <v>1389</v>
      </c>
      <c r="D440" s="7">
        <v>20200801</v>
      </c>
      <c r="E440" s="7" t="s">
        <v>1390</v>
      </c>
      <c r="F440" s="7" t="s">
        <v>1380</v>
      </c>
      <c r="G440" s="7" t="s">
        <v>1381</v>
      </c>
      <c r="H440" s="7" t="s">
        <v>1382</v>
      </c>
      <c r="I440" s="7" t="s">
        <v>22</v>
      </c>
      <c r="J440" s="7" t="s">
        <v>355</v>
      </c>
      <c r="K440" s="11" t="s">
        <v>24</v>
      </c>
      <c r="L440" s="12" t="s">
        <v>25</v>
      </c>
      <c r="M440" s="13">
        <v>44237</v>
      </c>
      <c r="N440" s="7" t="s">
        <v>1175</v>
      </c>
      <c r="O440" s="15"/>
    </row>
    <row r="441" ht="72" spans="1:15">
      <c r="A441" s="7" t="s">
        <v>1391</v>
      </c>
      <c r="B441" s="7">
        <v>439</v>
      </c>
      <c r="C441" s="7" t="s">
        <v>1392</v>
      </c>
      <c r="D441" s="7">
        <v>20200602</v>
      </c>
      <c r="E441" s="7" t="s">
        <v>1393</v>
      </c>
      <c r="F441" s="7" t="s">
        <v>1380</v>
      </c>
      <c r="G441" s="7" t="s">
        <v>1381</v>
      </c>
      <c r="H441" s="7" t="s">
        <v>1382</v>
      </c>
      <c r="I441" s="7" t="s">
        <v>22</v>
      </c>
      <c r="J441" s="7" t="s">
        <v>325</v>
      </c>
      <c r="K441" s="11" t="s">
        <v>24</v>
      </c>
      <c r="L441" s="12" t="s">
        <v>25</v>
      </c>
      <c r="M441" s="13">
        <v>44237</v>
      </c>
      <c r="N441" s="7" t="s">
        <v>1175</v>
      </c>
      <c r="O441" s="15"/>
    </row>
    <row r="442" ht="36" spans="1:15">
      <c r="A442" s="7" t="s">
        <v>1394</v>
      </c>
      <c r="B442" s="7">
        <v>440</v>
      </c>
      <c r="C442" s="7" t="s">
        <v>1395</v>
      </c>
      <c r="D442" s="7">
        <v>20200608</v>
      </c>
      <c r="E442" s="7" t="s">
        <v>1128</v>
      </c>
      <c r="F442" s="7" t="s">
        <v>892</v>
      </c>
      <c r="G442" s="7" t="s">
        <v>709</v>
      </c>
      <c r="H442" s="7" t="s">
        <v>1382</v>
      </c>
      <c r="I442" s="7" t="s">
        <v>22</v>
      </c>
      <c r="J442" s="7" t="s">
        <v>23</v>
      </c>
      <c r="K442" s="11" t="s">
        <v>24</v>
      </c>
      <c r="L442" s="12" t="s">
        <v>25</v>
      </c>
      <c r="M442" s="13">
        <v>44237</v>
      </c>
      <c r="N442" s="7" t="s">
        <v>1175</v>
      </c>
      <c r="O442" s="15"/>
    </row>
    <row r="443" ht="36" spans="1:15">
      <c r="A443" s="7" t="s">
        <v>1396</v>
      </c>
      <c r="B443" s="7">
        <v>441</v>
      </c>
      <c r="C443" s="7" t="s">
        <v>1397</v>
      </c>
      <c r="D443" s="7">
        <v>20190610</v>
      </c>
      <c r="E443" s="7" t="s">
        <v>1398</v>
      </c>
      <c r="F443" s="7" t="s">
        <v>892</v>
      </c>
      <c r="G443" s="7" t="s">
        <v>709</v>
      </c>
      <c r="H443" s="7" t="s">
        <v>1382</v>
      </c>
      <c r="I443" s="7" t="s">
        <v>22</v>
      </c>
      <c r="J443" s="7" t="s">
        <v>23</v>
      </c>
      <c r="K443" s="11" t="s">
        <v>24</v>
      </c>
      <c r="L443" s="12" t="s">
        <v>25</v>
      </c>
      <c r="M443" s="13">
        <v>44237</v>
      </c>
      <c r="N443" s="7" t="s">
        <v>1175</v>
      </c>
      <c r="O443" s="15"/>
    </row>
    <row r="444" ht="48" spans="1:15">
      <c r="A444" s="7" t="s">
        <v>1399</v>
      </c>
      <c r="B444" s="7">
        <v>442</v>
      </c>
      <c r="C444" s="7" t="s">
        <v>1400</v>
      </c>
      <c r="D444" s="7">
        <v>20200903</v>
      </c>
      <c r="E444" s="7" t="s">
        <v>322</v>
      </c>
      <c r="F444" s="7" t="s">
        <v>1401</v>
      </c>
      <c r="G444" s="7" t="s">
        <v>1402</v>
      </c>
      <c r="H444" s="7" t="s">
        <v>1382</v>
      </c>
      <c r="I444" s="7" t="s">
        <v>22</v>
      </c>
      <c r="J444" s="7" t="s">
        <v>355</v>
      </c>
      <c r="K444" s="11" t="s">
        <v>24</v>
      </c>
      <c r="L444" s="12" t="s">
        <v>25</v>
      </c>
      <c r="M444" s="13">
        <v>44237</v>
      </c>
      <c r="N444" s="7" t="s">
        <v>1175</v>
      </c>
      <c r="O444" s="15"/>
    </row>
    <row r="445" ht="60" spans="1:15">
      <c r="A445" s="7" t="s">
        <v>1403</v>
      </c>
      <c r="B445" s="7">
        <v>443</v>
      </c>
      <c r="C445" s="7" t="s">
        <v>1404</v>
      </c>
      <c r="D445" s="7">
        <v>20200806</v>
      </c>
      <c r="E445" s="7" t="s">
        <v>1405</v>
      </c>
      <c r="F445" s="7" t="s">
        <v>1406</v>
      </c>
      <c r="G445" s="7" t="s">
        <v>1407</v>
      </c>
      <c r="H445" s="7" t="s">
        <v>1382</v>
      </c>
      <c r="I445" s="7" t="s">
        <v>22</v>
      </c>
      <c r="J445" s="7" t="s">
        <v>23</v>
      </c>
      <c r="K445" s="11" t="s">
        <v>24</v>
      </c>
      <c r="L445" s="12" t="s">
        <v>25</v>
      </c>
      <c r="M445" s="13">
        <v>44237</v>
      </c>
      <c r="N445" s="7" t="s">
        <v>1175</v>
      </c>
      <c r="O445" s="15"/>
    </row>
    <row r="446" ht="36" spans="1:15">
      <c r="A446" s="7" t="s">
        <v>1408</v>
      </c>
      <c r="B446" s="7">
        <v>444</v>
      </c>
      <c r="C446" s="7" t="s">
        <v>1409</v>
      </c>
      <c r="D446" s="7">
        <v>20191128</v>
      </c>
      <c r="E446" s="7" t="s">
        <v>613</v>
      </c>
      <c r="F446" s="7" t="s">
        <v>1410</v>
      </c>
      <c r="G446" s="7" t="s">
        <v>1411</v>
      </c>
      <c r="H446" s="7" t="s">
        <v>1382</v>
      </c>
      <c r="I446" s="7" t="s">
        <v>22</v>
      </c>
      <c r="J446" s="7" t="s">
        <v>23</v>
      </c>
      <c r="K446" s="11" t="s">
        <v>24</v>
      </c>
      <c r="L446" s="12" t="s">
        <v>25</v>
      </c>
      <c r="M446" s="13">
        <v>44237</v>
      </c>
      <c r="N446" s="7" t="s">
        <v>1175</v>
      </c>
      <c r="O446" s="15"/>
    </row>
    <row r="447" ht="36" spans="1:15">
      <c r="A447" s="7" t="s">
        <v>1412</v>
      </c>
      <c r="B447" s="7">
        <v>445</v>
      </c>
      <c r="C447" s="7" t="s">
        <v>1413</v>
      </c>
      <c r="D447" s="7">
        <v>200509</v>
      </c>
      <c r="E447" s="7" t="s">
        <v>34</v>
      </c>
      <c r="F447" s="7" t="s">
        <v>1414</v>
      </c>
      <c r="G447" s="7" t="s">
        <v>1415</v>
      </c>
      <c r="H447" s="7" t="s">
        <v>864</v>
      </c>
      <c r="I447" s="7" t="s">
        <v>22</v>
      </c>
      <c r="J447" s="7" t="s">
        <v>37</v>
      </c>
      <c r="K447" s="11" t="s">
        <v>24</v>
      </c>
      <c r="L447" s="12" t="s">
        <v>25</v>
      </c>
      <c r="M447" s="13">
        <v>44237</v>
      </c>
      <c r="N447" s="7" t="s">
        <v>1175</v>
      </c>
      <c r="O447" s="15"/>
    </row>
    <row r="448" ht="36" spans="1:15">
      <c r="A448" s="7" t="s">
        <v>1416</v>
      </c>
      <c r="B448" s="7">
        <v>446</v>
      </c>
      <c r="C448" s="7" t="s">
        <v>1417</v>
      </c>
      <c r="D448" s="7">
        <v>200714</v>
      </c>
      <c r="E448" s="7" t="s">
        <v>34</v>
      </c>
      <c r="F448" s="7" t="s">
        <v>1414</v>
      </c>
      <c r="G448" s="7" t="s">
        <v>1415</v>
      </c>
      <c r="H448" s="7" t="s">
        <v>864</v>
      </c>
      <c r="I448" s="7" t="s">
        <v>22</v>
      </c>
      <c r="J448" s="7" t="s">
        <v>37</v>
      </c>
      <c r="K448" s="11" t="s">
        <v>24</v>
      </c>
      <c r="L448" s="12" t="s">
        <v>25</v>
      </c>
      <c r="M448" s="13">
        <v>44237</v>
      </c>
      <c r="N448" s="7" t="s">
        <v>1175</v>
      </c>
      <c r="O448" s="15"/>
    </row>
    <row r="449" ht="36" spans="1:15">
      <c r="A449" s="7" t="s">
        <v>1418</v>
      </c>
      <c r="B449" s="7">
        <v>447</v>
      </c>
      <c r="C449" s="7" t="s">
        <v>1419</v>
      </c>
      <c r="D449" s="7">
        <v>200509</v>
      </c>
      <c r="E449" s="7" t="s">
        <v>34</v>
      </c>
      <c r="F449" s="7" t="s">
        <v>1414</v>
      </c>
      <c r="G449" s="7" t="s">
        <v>1415</v>
      </c>
      <c r="H449" s="7" t="s">
        <v>864</v>
      </c>
      <c r="I449" s="7" t="s">
        <v>22</v>
      </c>
      <c r="J449" s="7" t="s">
        <v>23</v>
      </c>
      <c r="K449" s="11" t="s">
        <v>24</v>
      </c>
      <c r="L449" s="12" t="s">
        <v>25</v>
      </c>
      <c r="M449" s="13">
        <v>44237</v>
      </c>
      <c r="N449" s="7" t="s">
        <v>1175</v>
      </c>
      <c r="O449" s="15"/>
    </row>
    <row r="450" ht="36" spans="1:15">
      <c r="A450" s="7" t="s">
        <v>1420</v>
      </c>
      <c r="B450" s="7">
        <v>448</v>
      </c>
      <c r="C450" s="7" t="s">
        <v>1421</v>
      </c>
      <c r="D450" s="7">
        <v>200512</v>
      </c>
      <c r="E450" s="7" t="s">
        <v>34</v>
      </c>
      <c r="F450" s="7" t="s">
        <v>1414</v>
      </c>
      <c r="G450" s="7" t="s">
        <v>1415</v>
      </c>
      <c r="H450" s="7" t="s">
        <v>864</v>
      </c>
      <c r="I450" s="7" t="s">
        <v>22</v>
      </c>
      <c r="J450" s="7" t="s">
        <v>37</v>
      </c>
      <c r="K450" s="11" t="s">
        <v>24</v>
      </c>
      <c r="L450" s="12" t="s">
        <v>25</v>
      </c>
      <c r="M450" s="13">
        <v>44237</v>
      </c>
      <c r="N450" s="7" t="s">
        <v>1175</v>
      </c>
      <c r="O450" s="15"/>
    </row>
    <row r="451" ht="48" spans="1:15">
      <c r="A451" s="7" t="s">
        <v>1422</v>
      </c>
      <c r="B451" s="7">
        <v>449</v>
      </c>
      <c r="C451" s="7" t="s">
        <v>1423</v>
      </c>
      <c r="D451" s="7">
        <v>191214</v>
      </c>
      <c r="E451" s="7" t="s">
        <v>191</v>
      </c>
      <c r="F451" s="7" t="s">
        <v>1414</v>
      </c>
      <c r="G451" s="7" t="s">
        <v>1415</v>
      </c>
      <c r="H451" s="7" t="s">
        <v>864</v>
      </c>
      <c r="I451" s="7" t="s">
        <v>22</v>
      </c>
      <c r="J451" s="7" t="s">
        <v>23</v>
      </c>
      <c r="K451" s="11" t="s">
        <v>24</v>
      </c>
      <c r="L451" s="12" t="s">
        <v>25</v>
      </c>
      <c r="M451" s="13">
        <v>44237</v>
      </c>
      <c r="N451" s="7" t="s">
        <v>1175</v>
      </c>
      <c r="O451" s="15"/>
    </row>
    <row r="452" ht="48" spans="1:15">
      <c r="A452" s="7" t="s">
        <v>1424</v>
      </c>
      <c r="B452" s="7">
        <v>450</v>
      </c>
      <c r="C452" s="7" t="s">
        <v>1425</v>
      </c>
      <c r="D452" s="7">
        <v>191227</v>
      </c>
      <c r="E452" s="7" t="s">
        <v>191</v>
      </c>
      <c r="F452" s="7" t="s">
        <v>1414</v>
      </c>
      <c r="G452" s="7" t="s">
        <v>1415</v>
      </c>
      <c r="H452" s="7" t="s">
        <v>864</v>
      </c>
      <c r="I452" s="7" t="s">
        <v>22</v>
      </c>
      <c r="J452" s="7" t="s">
        <v>23</v>
      </c>
      <c r="K452" s="11" t="s">
        <v>24</v>
      </c>
      <c r="L452" s="12" t="s">
        <v>25</v>
      </c>
      <c r="M452" s="13">
        <v>44237</v>
      </c>
      <c r="N452" s="7" t="s">
        <v>1175</v>
      </c>
      <c r="O452" s="15"/>
    </row>
    <row r="453" ht="36" spans="1:15">
      <c r="A453" s="7" t="s">
        <v>1426</v>
      </c>
      <c r="B453" s="7">
        <v>451</v>
      </c>
      <c r="C453" s="7" t="s">
        <v>1427</v>
      </c>
      <c r="D453" s="7">
        <v>191213</v>
      </c>
      <c r="E453" s="7" t="s">
        <v>982</v>
      </c>
      <c r="F453" s="7" t="s">
        <v>1414</v>
      </c>
      <c r="G453" s="7" t="s">
        <v>1415</v>
      </c>
      <c r="H453" s="7" t="s">
        <v>864</v>
      </c>
      <c r="I453" s="7" t="s">
        <v>22</v>
      </c>
      <c r="J453" s="7" t="s">
        <v>23</v>
      </c>
      <c r="K453" s="11" t="s">
        <v>24</v>
      </c>
      <c r="L453" s="12" t="s">
        <v>25</v>
      </c>
      <c r="M453" s="13">
        <v>44237</v>
      </c>
      <c r="N453" s="7" t="s">
        <v>1175</v>
      </c>
      <c r="O453" s="15"/>
    </row>
    <row r="454" ht="36" spans="1:15">
      <c r="A454" s="7" t="s">
        <v>1428</v>
      </c>
      <c r="B454" s="7">
        <v>452</v>
      </c>
      <c r="C454" s="7" t="s">
        <v>1429</v>
      </c>
      <c r="D454" s="7">
        <v>191212</v>
      </c>
      <c r="E454" s="7" t="s">
        <v>525</v>
      </c>
      <c r="F454" s="7" t="s">
        <v>1414</v>
      </c>
      <c r="G454" s="7" t="s">
        <v>1415</v>
      </c>
      <c r="H454" s="7" t="s">
        <v>864</v>
      </c>
      <c r="I454" s="7" t="s">
        <v>22</v>
      </c>
      <c r="J454" s="7" t="s">
        <v>23</v>
      </c>
      <c r="K454" s="11" t="s">
        <v>24</v>
      </c>
      <c r="L454" s="12" t="s">
        <v>25</v>
      </c>
      <c r="M454" s="13">
        <v>44237</v>
      </c>
      <c r="N454" s="7" t="s">
        <v>1175</v>
      </c>
      <c r="O454" s="15"/>
    </row>
    <row r="455" ht="36" spans="1:15">
      <c r="A455" s="7" t="s">
        <v>1430</v>
      </c>
      <c r="B455" s="7">
        <v>453</v>
      </c>
      <c r="C455" s="7" t="s">
        <v>1431</v>
      </c>
      <c r="D455" s="7">
        <v>20190403</v>
      </c>
      <c r="E455" s="7" t="s">
        <v>468</v>
      </c>
      <c r="F455" s="7" t="s">
        <v>1432</v>
      </c>
      <c r="G455" s="7" t="s">
        <v>1433</v>
      </c>
      <c r="H455" s="7" t="s">
        <v>864</v>
      </c>
      <c r="I455" s="7" t="s">
        <v>22</v>
      </c>
      <c r="J455" s="7" t="s">
        <v>355</v>
      </c>
      <c r="K455" s="11" t="s">
        <v>24</v>
      </c>
      <c r="L455" s="12" t="s">
        <v>25</v>
      </c>
      <c r="M455" s="13">
        <v>44237</v>
      </c>
      <c r="N455" s="7" t="s">
        <v>1175</v>
      </c>
      <c r="O455" s="15"/>
    </row>
    <row r="456" ht="36" spans="1:15">
      <c r="A456" s="7" t="s">
        <v>1434</v>
      </c>
      <c r="B456" s="7">
        <v>454</v>
      </c>
      <c r="C456" s="7" t="s">
        <v>1435</v>
      </c>
      <c r="D456" s="7">
        <v>20191202</v>
      </c>
      <c r="E456" s="7" t="s">
        <v>468</v>
      </c>
      <c r="F456" s="7" t="s">
        <v>1432</v>
      </c>
      <c r="G456" s="7" t="s">
        <v>1433</v>
      </c>
      <c r="H456" s="7" t="s">
        <v>864</v>
      </c>
      <c r="I456" s="7" t="s">
        <v>22</v>
      </c>
      <c r="J456" s="7" t="s">
        <v>23</v>
      </c>
      <c r="K456" s="11" t="s">
        <v>24</v>
      </c>
      <c r="L456" s="12" t="s">
        <v>25</v>
      </c>
      <c r="M456" s="13">
        <v>44237</v>
      </c>
      <c r="N456" s="7" t="s">
        <v>1175</v>
      </c>
      <c r="O456" s="15"/>
    </row>
    <row r="457" ht="36" spans="1:15">
      <c r="A457" s="7" t="s">
        <v>1436</v>
      </c>
      <c r="B457" s="7">
        <v>455</v>
      </c>
      <c r="C457" s="7" t="s">
        <v>1437</v>
      </c>
      <c r="D457" s="7">
        <v>200709001</v>
      </c>
      <c r="E457" s="7" t="s">
        <v>982</v>
      </c>
      <c r="F457" s="7" t="s">
        <v>1438</v>
      </c>
      <c r="G457" s="7" t="s">
        <v>1439</v>
      </c>
      <c r="H457" s="7" t="s">
        <v>893</v>
      </c>
      <c r="I457" s="7" t="s">
        <v>22</v>
      </c>
      <c r="J457" s="7" t="s">
        <v>23</v>
      </c>
      <c r="K457" s="11" t="s">
        <v>24</v>
      </c>
      <c r="L457" s="12" t="s">
        <v>25</v>
      </c>
      <c r="M457" s="13">
        <v>44237</v>
      </c>
      <c r="N457" s="7" t="s">
        <v>1175</v>
      </c>
      <c r="O457" s="15"/>
    </row>
    <row r="458" ht="36" spans="1:15">
      <c r="A458" s="7" t="s">
        <v>1440</v>
      </c>
      <c r="B458" s="7">
        <v>456</v>
      </c>
      <c r="C458" s="7" t="s">
        <v>1441</v>
      </c>
      <c r="D458" s="7">
        <v>200725001</v>
      </c>
      <c r="E458" s="7" t="s">
        <v>982</v>
      </c>
      <c r="F458" s="7" t="s">
        <v>1438</v>
      </c>
      <c r="G458" s="7" t="s">
        <v>1439</v>
      </c>
      <c r="H458" s="7" t="s">
        <v>893</v>
      </c>
      <c r="I458" s="7" t="s">
        <v>22</v>
      </c>
      <c r="J458" s="7" t="s">
        <v>23</v>
      </c>
      <c r="K458" s="11" t="s">
        <v>24</v>
      </c>
      <c r="L458" s="12" t="s">
        <v>25</v>
      </c>
      <c r="M458" s="13">
        <v>44237</v>
      </c>
      <c r="N458" s="7" t="s">
        <v>1175</v>
      </c>
      <c r="O458" s="15"/>
    </row>
    <row r="459" ht="36" spans="1:15">
      <c r="A459" s="7" t="s">
        <v>1442</v>
      </c>
      <c r="B459" s="7">
        <v>457</v>
      </c>
      <c r="C459" s="7" t="s">
        <v>1443</v>
      </c>
      <c r="D459" s="7">
        <v>200726001</v>
      </c>
      <c r="E459" s="7" t="s">
        <v>982</v>
      </c>
      <c r="F459" s="7" t="s">
        <v>1438</v>
      </c>
      <c r="G459" s="7" t="s">
        <v>1439</v>
      </c>
      <c r="H459" s="7" t="s">
        <v>893</v>
      </c>
      <c r="I459" s="7" t="s">
        <v>22</v>
      </c>
      <c r="J459" s="7" t="s">
        <v>23</v>
      </c>
      <c r="K459" s="11" t="s">
        <v>24</v>
      </c>
      <c r="L459" s="12" t="s">
        <v>25</v>
      </c>
      <c r="M459" s="13">
        <v>44237</v>
      </c>
      <c r="N459" s="7" t="s">
        <v>1175</v>
      </c>
      <c r="O459" s="15"/>
    </row>
    <row r="460" ht="36" spans="1:15">
      <c r="A460" s="7" t="s">
        <v>1444</v>
      </c>
      <c r="B460" s="7">
        <v>458</v>
      </c>
      <c r="C460" s="7" t="s">
        <v>1445</v>
      </c>
      <c r="D460" s="7">
        <v>200707001</v>
      </c>
      <c r="E460" s="7" t="s">
        <v>982</v>
      </c>
      <c r="F460" s="7" t="s">
        <v>1438</v>
      </c>
      <c r="G460" s="7" t="s">
        <v>1439</v>
      </c>
      <c r="H460" s="7" t="s">
        <v>893</v>
      </c>
      <c r="I460" s="7" t="s">
        <v>22</v>
      </c>
      <c r="J460" s="7" t="s">
        <v>23</v>
      </c>
      <c r="K460" s="11" t="s">
        <v>24</v>
      </c>
      <c r="L460" s="12" t="s">
        <v>25</v>
      </c>
      <c r="M460" s="13">
        <v>44237</v>
      </c>
      <c r="N460" s="7" t="s">
        <v>1175</v>
      </c>
      <c r="O460" s="15"/>
    </row>
    <row r="461" ht="36" spans="1:15">
      <c r="A461" s="7" t="s">
        <v>1446</v>
      </c>
      <c r="B461" s="7">
        <v>459</v>
      </c>
      <c r="C461" s="7" t="s">
        <v>1447</v>
      </c>
      <c r="D461" s="7">
        <v>200711001</v>
      </c>
      <c r="E461" s="7" t="s">
        <v>982</v>
      </c>
      <c r="F461" s="7" t="s">
        <v>1438</v>
      </c>
      <c r="G461" s="7" t="s">
        <v>1439</v>
      </c>
      <c r="H461" s="7" t="s">
        <v>893</v>
      </c>
      <c r="I461" s="7" t="s">
        <v>22</v>
      </c>
      <c r="J461" s="7" t="s">
        <v>23</v>
      </c>
      <c r="K461" s="11" t="s">
        <v>24</v>
      </c>
      <c r="L461" s="12" t="s">
        <v>25</v>
      </c>
      <c r="M461" s="13">
        <v>44237</v>
      </c>
      <c r="N461" s="7" t="s">
        <v>1175</v>
      </c>
      <c r="O461" s="15"/>
    </row>
    <row r="462" ht="60" spans="1:15">
      <c r="A462" s="7" t="s">
        <v>1448</v>
      </c>
      <c r="B462" s="7">
        <v>460</v>
      </c>
      <c r="C462" s="7" t="s">
        <v>1449</v>
      </c>
      <c r="D462" s="7" t="s">
        <v>1450</v>
      </c>
      <c r="E462" s="7" t="s">
        <v>34</v>
      </c>
      <c r="F462" s="7" t="s">
        <v>1451</v>
      </c>
      <c r="G462" s="7" t="s">
        <v>1452</v>
      </c>
      <c r="H462" s="7" t="s">
        <v>893</v>
      </c>
      <c r="I462" s="7" t="s">
        <v>22</v>
      </c>
      <c r="J462" s="7" t="s">
        <v>37</v>
      </c>
      <c r="K462" s="11" t="s">
        <v>24</v>
      </c>
      <c r="L462" s="12" t="s">
        <v>25</v>
      </c>
      <c r="M462" s="13">
        <v>44237</v>
      </c>
      <c r="N462" s="7" t="s">
        <v>1175</v>
      </c>
      <c r="O462" s="15"/>
    </row>
    <row r="463" ht="60" spans="1:15">
      <c r="A463" s="7" t="s">
        <v>1453</v>
      </c>
      <c r="B463" s="7">
        <v>461</v>
      </c>
      <c r="C463" s="7" t="s">
        <v>117</v>
      </c>
      <c r="D463" s="7" t="s">
        <v>1454</v>
      </c>
      <c r="E463" s="7" t="s">
        <v>34</v>
      </c>
      <c r="F463" s="7" t="s">
        <v>1451</v>
      </c>
      <c r="G463" s="7" t="s">
        <v>1452</v>
      </c>
      <c r="H463" s="7" t="s">
        <v>893</v>
      </c>
      <c r="I463" s="7" t="s">
        <v>22</v>
      </c>
      <c r="J463" s="7" t="s">
        <v>37</v>
      </c>
      <c r="K463" s="11" t="s">
        <v>24</v>
      </c>
      <c r="L463" s="12" t="s">
        <v>25</v>
      </c>
      <c r="M463" s="13">
        <v>44237</v>
      </c>
      <c r="N463" s="7" t="s">
        <v>1175</v>
      </c>
      <c r="O463" s="15"/>
    </row>
    <row r="464" ht="60" spans="1:15">
      <c r="A464" s="7" t="s">
        <v>1455</v>
      </c>
      <c r="B464" s="7">
        <v>462</v>
      </c>
      <c r="C464" s="7" t="s">
        <v>109</v>
      </c>
      <c r="D464" s="7" t="s">
        <v>1456</v>
      </c>
      <c r="E464" s="7" t="s">
        <v>34</v>
      </c>
      <c r="F464" s="7" t="s">
        <v>1451</v>
      </c>
      <c r="G464" s="7" t="s">
        <v>1452</v>
      </c>
      <c r="H464" s="7" t="s">
        <v>893</v>
      </c>
      <c r="I464" s="7" t="s">
        <v>22</v>
      </c>
      <c r="J464" s="7" t="s">
        <v>37</v>
      </c>
      <c r="K464" s="11" t="s">
        <v>24</v>
      </c>
      <c r="L464" s="12" t="s">
        <v>25</v>
      </c>
      <c r="M464" s="13">
        <v>44237</v>
      </c>
      <c r="N464" s="7" t="s">
        <v>1175</v>
      </c>
      <c r="O464" s="15"/>
    </row>
    <row r="465" ht="60" spans="1:15">
      <c r="A465" s="7" t="s">
        <v>1457</v>
      </c>
      <c r="B465" s="7">
        <v>463</v>
      </c>
      <c r="C465" s="7" t="s">
        <v>1458</v>
      </c>
      <c r="D465" s="7" t="s">
        <v>1459</v>
      </c>
      <c r="E465" s="7" t="s">
        <v>34</v>
      </c>
      <c r="F465" s="7" t="s">
        <v>1451</v>
      </c>
      <c r="G465" s="7" t="s">
        <v>1452</v>
      </c>
      <c r="H465" s="7" t="s">
        <v>893</v>
      </c>
      <c r="I465" s="7" t="s">
        <v>22</v>
      </c>
      <c r="J465" s="7" t="s">
        <v>37</v>
      </c>
      <c r="K465" s="11" t="s">
        <v>24</v>
      </c>
      <c r="L465" s="12" t="s">
        <v>25</v>
      </c>
      <c r="M465" s="13">
        <v>44237</v>
      </c>
      <c r="N465" s="7" t="s">
        <v>1175</v>
      </c>
      <c r="O465" s="15"/>
    </row>
    <row r="466" ht="60" spans="1:15">
      <c r="A466" s="7" t="s">
        <v>1460</v>
      </c>
      <c r="B466" s="7">
        <v>464</v>
      </c>
      <c r="C466" s="7" t="s">
        <v>1461</v>
      </c>
      <c r="D466" s="7">
        <v>20200607</v>
      </c>
      <c r="E466" s="7" t="s">
        <v>322</v>
      </c>
      <c r="F466" s="7" t="s">
        <v>1462</v>
      </c>
      <c r="G466" s="7" t="s">
        <v>1463</v>
      </c>
      <c r="H466" s="7" t="s">
        <v>893</v>
      </c>
      <c r="I466" s="7" t="s">
        <v>22</v>
      </c>
      <c r="J466" s="7" t="s">
        <v>355</v>
      </c>
      <c r="K466" s="11" t="s">
        <v>24</v>
      </c>
      <c r="L466" s="12" t="s">
        <v>25</v>
      </c>
      <c r="M466" s="13">
        <v>44237</v>
      </c>
      <c r="N466" s="7" t="s">
        <v>1175</v>
      </c>
      <c r="O466" s="15"/>
    </row>
    <row r="467" ht="48" spans="1:15">
      <c r="A467" s="7" t="s">
        <v>1464</v>
      </c>
      <c r="B467" s="7">
        <v>465</v>
      </c>
      <c r="C467" s="7" t="s">
        <v>1465</v>
      </c>
      <c r="D467" s="7">
        <v>20200902</v>
      </c>
      <c r="E467" s="7" t="s">
        <v>687</v>
      </c>
      <c r="F467" s="7" t="s">
        <v>1466</v>
      </c>
      <c r="G467" s="7" t="s">
        <v>1467</v>
      </c>
      <c r="H467" s="7" t="s">
        <v>945</v>
      </c>
      <c r="I467" s="7" t="s">
        <v>22</v>
      </c>
      <c r="J467" s="7" t="s">
        <v>23</v>
      </c>
      <c r="K467" s="11" t="s">
        <v>24</v>
      </c>
      <c r="L467" s="12" t="s">
        <v>25</v>
      </c>
      <c r="M467" s="13">
        <v>44237</v>
      </c>
      <c r="N467" s="7" t="s">
        <v>1175</v>
      </c>
      <c r="O467" s="15"/>
    </row>
    <row r="468" ht="48" spans="1:15">
      <c r="A468" s="7" t="s">
        <v>1468</v>
      </c>
      <c r="B468" s="7">
        <v>466</v>
      </c>
      <c r="C468" s="7" t="s">
        <v>1469</v>
      </c>
      <c r="D468" s="7">
        <v>20200906</v>
      </c>
      <c r="E468" s="7" t="s">
        <v>63</v>
      </c>
      <c r="F468" s="7" t="s">
        <v>1466</v>
      </c>
      <c r="G468" s="7" t="s">
        <v>1470</v>
      </c>
      <c r="H468" s="7" t="s">
        <v>945</v>
      </c>
      <c r="I468" s="7" t="s">
        <v>22</v>
      </c>
      <c r="J468" s="7" t="s">
        <v>23</v>
      </c>
      <c r="K468" s="11" t="s">
        <v>24</v>
      </c>
      <c r="L468" s="12" t="s">
        <v>25</v>
      </c>
      <c r="M468" s="13">
        <v>44237</v>
      </c>
      <c r="N468" s="7" t="s">
        <v>1175</v>
      </c>
      <c r="O468" s="15"/>
    </row>
    <row r="469" ht="48" spans="1:15">
      <c r="A469" s="7" t="s">
        <v>1471</v>
      </c>
      <c r="B469" s="7">
        <v>467</v>
      </c>
      <c r="C469" s="7" t="s">
        <v>1472</v>
      </c>
      <c r="D469" s="7">
        <v>20200503</v>
      </c>
      <c r="E469" s="7" t="s">
        <v>687</v>
      </c>
      <c r="F469" s="7" t="s">
        <v>1466</v>
      </c>
      <c r="G469" s="7" t="s">
        <v>1470</v>
      </c>
      <c r="H469" s="7" t="s">
        <v>945</v>
      </c>
      <c r="I469" s="7" t="s">
        <v>22</v>
      </c>
      <c r="J469" s="7" t="s">
        <v>23</v>
      </c>
      <c r="K469" s="11" t="s">
        <v>24</v>
      </c>
      <c r="L469" s="12" t="s">
        <v>25</v>
      </c>
      <c r="M469" s="13">
        <v>44237</v>
      </c>
      <c r="N469" s="7" t="s">
        <v>1175</v>
      </c>
      <c r="O469" s="15"/>
    </row>
    <row r="470" ht="36" spans="1:15">
      <c r="A470" s="7" t="s">
        <v>1473</v>
      </c>
      <c r="B470" s="7">
        <v>468</v>
      </c>
      <c r="C470" s="7" t="s">
        <v>1474</v>
      </c>
      <c r="D470" s="7">
        <v>20200702</v>
      </c>
      <c r="E470" s="7" t="s">
        <v>63</v>
      </c>
      <c r="F470" s="7" t="s">
        <v>1475</v>
      </c>
      <c r="G470" s="7" t="s">
        <v>1014</v>
      </c>
      <c r="H470" s="7" t="s">
        <v>945</v>
      </c>
      <c r="I470" s="7" t="s">
        <v>22</v>
      </c>
      <c r="J470" s="7" t="s">
        <v>23</v>
      </c>
      <c r="K470" s="11" t="s">
        <v>24</v>
      </c>
      <c r="L470" s="12" t="s">
        <v>25</v>
      </c>
      <c r="M470" s="13">
        <v>44237</v>
      </c>
      <c r="N470" s="7" t="s">
        <v>1175</v>
      </c>
      <c r="O470" s="15"/>
    </row>
    <row r="471" ht="36" spans="1:15">
      <c r="A471" s="7" t="s">
        <v>1476</v>
      </c>
      <c r="B471" s="7">
        <v>469</v>
      </c>
      <c r="C471" s="7" t="s">
        <v>1477</v>
      </c>
      <c r="D471" s="7">
        <v>20191228</v>
      </c>
      <c r="E471" s="7" t="s">
        <v>63</v>
      </c>
      <c r="F471" s="7" t="s">
        <v>1475</v>
      </c>
      <c r="G471" s="7" t="s">
        <v>1014</v>
      </c>
      <c r="H471" s="7" t="s">
        <v>945</v>
      </c>
      <c r="I471" s="7" t="s">
        <v>22</v>
      </c>
      <c r="J471" s="7" t="s">
        <v>23</v>
      </c>
      <c r="K471" s="11" t="s">
        <v>24</v>
      </c>
      <c r="L471" s="12" t="s">
        <v>25</v>
      </c>
      <c r="M471" s="13">
        <v>44237</v>
      </c>
      <c r="N471" s="7" t="s">
        <v>1175</v>
      </c>
      <c r="O471" s="15"/>
    </row>
    <row r="472" ht="36" spans="1:15">
      <c r="A472" s="7" t="s">
        <v>1478</v>
      </c>
      <c r="B472" s="7">
        <v>470</v>
      </c>
      <c r="C472" s="7" t="s">
        <v>1479</v>
      </c>
      <c r="D472" s="7">
        <v>20200916</v>
      </c>
      <c r="E472" s="7" t="s">
        <v>63</v>
      </c>
      <c r="F472" s="7" t="s">
        <v>1475</v>
      </c>
      <c r="G472" s="7" t="s">
        <v>1014</v>
      </c>
      <c r="H472" s="7" t="s">
        <v>945</v>
      </c>
      <c r="I472" s="7" t="s">
        <v>22</v>
      </c>
      <c r="J472" s="7" t="s">
        <v>23</v>
      </c>
      <c r="K472" s="11" t="s">
        <v>24</v>
      </c>
      <c r="L472" s="12" t="s">
        <v>25</v>
      </c>
      <c r="M472" s="13">
        <v>44237</v>
      </c>
      <c r="N472" s="7" t="s">
        <v>1175</v>
      </c>
      <c r="O472" s="15"/>
    </row>
    <row r="473" ht="36" spans="1:15">
      <c r="A473" s="7" t="s">
        <v>1480</v>
      </c>
      <c r="B473" s="7">
        <v>471</v>
      </c>
      <c r="C473" s="7" t="s">
        <v>1481</v>
      </c>
      <c r="D473" s="7">
        <v>20200802</v>
      </c>
      <c r="E473" s="7" t="s">
        <v>63</v>
      </c>
      <c r="F473" s="7" t="s">
        <v>1475</v>
      </c>
      <c r="G473" s="7" t="s">
        <v>1014</v>
      </c>
      <c r="H473" s="7" t="s">
        <v>945</v>
      </c>
      <c r="I473" s="7" t="s">
        <v>22</v>
      </c>
      <c r="J473" s="7" t="s">
        <v>23</v>
      </c>
      <c r="K473" s="11" t="s">
        <v>24</v>
      </c>
      <c r="L473" s="12" t="s">
        <v>25</v>
      </c>
      <c r="M473" s="13">
        <v>44237</v>
      </c>
      <c r="N473" s="7" t="s">
        <v>1175</v>
      </c>
      <c r="O473" s="15"/>
    </row>
    <row r="474" ht="36" spans="1:15">
      <c r="A474" s="7" t="s">
        <v>1482</v>
      </c>
      <c r="B474" s="7">
        <v>472</v>
      </c>
      <c r="C474" s="7" t="s">
        <v>1483</v>
      </c>
      <c r="D474" s="7">
        <v>20200816</v>
      </c>
      <c r="E474" s="7" t="s">
        <v>63</v>
      </c>
      <c r="F474" s="7" t="s">
        <v>1475</v>
      </c>
      <c r="G474" s="7" t="s">
        <v>1014</v>
      </c>
      <c r="H474" s="7" t="s">
        <v>945</v>
      </c>
      <c r="I474" s="7" t="s">
        <v>22</v>
      </c>
      <c r="J474" s="7" t="s">
        <v>23</v>
      </c>
      <c r="K474" s="11" t="s">
        <v>24</v>
      </c>
      <c r="L474" s="12" t="s">
        <v>25</v>
      </c>
      <c r="M474" s="13">
        <v>44237</v>
      </c>
      <c r="N474" s="7" t="s">
        <v>1175</v>
      </c>
      <c r="O474" s="15"/>
    </row>
    <row r="475" ht="36" spans="1:15">
      <c r="A475" s="7" t="s">
        <v>1484</v>
      </c>
      <c r="B475" s="7">
        <v>473</v>
      </c>
      <c r="C475" s="7" t="s">
        <v>1485</v>
      </c>
      <c r="D475" s="7">
        <v>20200416</v>
      </c>
      <c r="E475" s="7" t="s">
        <v>148</v>
      </c>
      <c r="F475" s="7" t="s">
        <v>1475</v>
      </c>
      <c r="G475" s="7" t="s">
        <v>1014</v>
      </c>
      <c r="H475" s="7" t="s">
        <v>945</v>
      </c>
      <c r="I475" s="7" t="s">
        <v>22</v>
      </c>
      <c r="J475" s="7" t="s">
        <v>23</v>
      </c>
      <c r="K475" s="11" t="s">
        <v>24</v>
      </c>
      <c r="L475" s="12" t="s">
        <v>25</v>
      </c>
      <c r="M475" s="13">
        <v>44237</v>
      </c>
      <c r="N475" s="7" t="s">
        <v>1175</v>
      </c>
      <c r="O475" s="15"/>
    </row>
    <row r="476" ht="36" spans="1:15">
      <c r="A476" s="7" t="s">
        <v>1486</v>
      </c>
      <c r="B476" s="7">
        <v>474</v>
      </c>
      <c r="C476" s="7" t="s">
        <v>1487</v>
      </c>
      <c r="D476" s="7">
        <v>20200602</v>
      </c>
      <c r="E476" s="7" t="s">
        <v>525</v>
      </c>
      <c r="F476" s="7" t="s">
        <v>1475</v>
      </c>
      <c r="G476" s="7" t="s">
        <v>1014</v>
      </c>
      <c r="H476" s="7" t="s">
        <v>945</v>
      </c>
      <c r="I476" s="7" t="s">
        <v>22</v>
      </c>
      <c r="J476" s="7" t="s">
        <v>37</v>
      </c>
      <c r="K476" s="11" t="s">
        <v>24</v>
      </c>
      <c r="L476" s="12" t="s">
        <v>25</v>
      </c>
      <c r="M476" s="13">
        <v>44237</v>
      </c>
      <c r="N476" s="7" t="s">
        <v>1175</v>
      </c>
      <c r="O476" s="15"/>
    </row>
    <row r="477" ht="60" spans="1:15">
      <c r="A477" s="7" t="s">
        <v>1488</v>
      </c>
      <c r="B477" s="7">
        <v>475</v>
      </c>
      <c r="C477" s="7" t="s">
        <v>17</v>
      </c>
      <c r="D477" s="7">
        <v>20200901</v>
      </c>
      <c r="E477" s="7" t="s">
        <v>18</v>
      </c>
      <c r="F477" s="7" t="s">
        <v>1489</v>
      </c>
      <c r="G477" s="7" t="s">
        <v>1490</v>
      </c>
      <c r="H477" s="7" t="s">
        <v>972</v>
      </c>
      <c r="I477" s="7" t="s">
        <v>22</v>
      </c>
      <c r="J477" s="7" t="s">
        <v>23</v>
      </c>
      <c r="K477" s="11" t="s">
        <v>24</v>
      </c>
      <c r="L477" s="12" t="s">
        <v>25</v>
      </c>
      <c r="M477" s="13">
        <v>44237</v>
      </c>
      <c r="N477" s="7" t="s">
        <v>1175</v>
      </c>
      <c r="O477" s="15"/>
    </row>
    <row r="478" ht="60" spans="1:15">
      <c r="A478" s="7" t="s">
        <v>1491</v>
      </c>
      <c r="B478" s="7">
        <v>476</v>
      </c>
      <c r="C478" s="7" t="s">
        <v>895</v>
      </c>
      <c r="D478" s="7">
        <v>20200904</v>
      </c>
      <c r="E478" s="7" t="s">
        <v>891</v>
      </c>
      <c r="F478" s="7" t="s">
        <v>1489</v>
      </c>
      <c r="G478" s="7" t="s">
        <v>1490</v>
      </c>
      <c r="H478" s="7" t="s">
        <v>972</v>
      </c>
      <c r="I478" s="7" t="s">
        <v>22</v>
      </c>
      <c r="J478" s="7" t="s">
        <v>23</v>
      </c>
      <c r="K478" s="11" t="s">
        <v>24</v>
      </c>
      <c r="L478" s="12" t="s">
        <v>25</v>
      </c>
      <c r="M478" s="13">
        <v>44237</v>
      </c>
      <c r="N478" s="7" t="s">
        <v>1175</v>
      </c>
      <c r="O478" s="15"/>
    </row>
    <row r="479" ht="60" spans="1:15">
      <c r="A479" s="7" t="s">
        <v>1492</v>
      </c>
      <c r="B479" s="7">
        <v>477</v>
      </c>
      <c r="C479" s="7" t="s">
        <v>28</v>
      </c>
      <c r="D479" s="7">
        <v>20200903</v>
      </c>
      <c r="E479" s="7" t="s">
        <v>18</v>
      </c>
      <c r="F479" s="7" t="s">
        <v>1489</v>
      </c>
      <c r="G479" s="7" t="s">
        <v>1490</v>
      </c>
      <c r="H479" s="7" t="s">
        <v>972</v>
      </c>
      <c r="I479" s="7" t="s">
        <v>22</v>
      </c>
      <c r="J479" s="7" t="s">
        <v>23</v>
      </c>
      <c r="K479" s="11" t="s">
        <v>24</v>
      </c>
      <c r="L479" s="12" t="s">
        <v>25</v>
      </c>
      <c r="M479" s="13">
        <v>44237</v>
      </c>
      <c r="N479" s="7" t="s">
        <v>1175</v>
      </c>
      <c r="O479" s="15"/>
    </row>
    <row r="480" ht="36" spans="1:15">
      <c r="A480" s="7" t="s">
        <v>1493</v>
      </c>
      <c r="B480" s="7">
        <v>478</v>
      </c>
      <c r="C480" s="7" t="s">
        <v>17</v>
      </c>
      <c r="D480" s="7">
        <v>20200802</v>
      </c>
      <c r="E480" s="7" t="s">
        <v>18</v>
      </c>
      <c r="F480" s="7" t="s">
        <v>892</v>
      </c>
      <c r="G480" s="7" t="s">
        <v>709</v>
      </c>
      <c r="H480" s="7" t="s">
        <v>972</v>
      </c>
      <c r="I480" s="7" t="s">
        <v>22</v>
      </c>
      <c r="J480" s="7" t="s">
        <v>23</v>
      </c>
      <c r="K480" s="11" t="s">
        <v>24</v>
      </c>
      <c r="L480" s="12" t="s">
        <v>25</v>
      </c>
      <c r="M480" s="13">
        <v>44237</v>
      </c>
      <c r="N480" s="7" t="s">
        <v>1175</v>
      </c>
      <c r="O480" s="15"/>
    </row>
    <row r="481" ht="36" spans="1:15">
      <c r="A481" s="7" t="s">
        <v>1494</v>
      </c>
      <c r="B481" s="7">
        <v>479</v>
      </c>
      <c r="C481" s="7" t="s">
        <v>895</v>
      </c>
      <c r="D481" s="7">
        <v>20200422</v>
      </c>
      <c r="E481" s="7" t="s">
        <v>891</v>
      </c>
      <c r="F481" s="7" t="s">
        <v>892</v>
      </c>
      <c r="G481" s="7" t="s">
        <v>709</v>
      </c>
      <c r="H481" s="7" t="s">
        <v>972</v>
      </c>
      <c r="I481" s="7" t="s">
        <v>22</v>
      </c>
      <c r="J481" s="7" t="s">
        <v>23</v>
      </c>
      <c r="K481" s="11" t="s">
        <v>24</v>
      </c>
      <c r="L481" s="12" t="s">
        <v>25</v>
      </c>
      <c r="M481" s="13">
        <v>44237</v>
      </c>
      <c r="N481" s="7" t="s">
        <v>1175</v>
      </c>
      <c r="O481" s="15"/>
    </row>
    <row r="482" ht="36" spans="1:15">
      <c r="A482" s="7" t="s">
        <v>1495</v>
      </c>
      <c r="B482" s="7">
        <v>480</v>
      </c>
      <c r="C482" s="7" t="s">
        <v>28</v>
      </c>
      <c r="D482" s="7">
        <v>20200405</v>
      </c>
      <c r="E482" s="7" t="s">
        <v>18</v>
      </c>
      <c r="F482" s="7" t="s">
        <v>892</v>
      </c>
      <c r="G482" s="7" t="s">
        <v>709</v>
      </c>
      <c r="H482" s="7" t="s">
        <v>972</v>
      </c>
      <c r="I482" s="7" t="s">
        <v>22</v>
      </c>
      <c r="J482" s="7" t="s">
        <v>23</v>
      </c>
      <c r="K482" s="11" t="s">
        <v>24</v>
      </c>
      <c r="L482" s="12" t="s">
        <v>25</v>
      </c>
      <c r="M482" s="13">
        <v>44237</v>
      </c>
      <c r="N482" s="7" t="s">
        <v>1175</v>
      </c>
      <c r="O482" s="15"/>
    </row>
    <row r="483" ht="60" spans="1:15">
      <c r="A483" s="7" t="s">
        <v>1496</v>
      </c>
      <c r="B483" s="7">
        <v>481</v>
      </c>
      <c r="C483" s="7" t="s">
        <v>1497</v>
      </c>
      <c r="D483" s="7">
        <v>13269013</v>
      </c>
      <c r="E483" s="7" t="s">
        <v>525</v>
      </c>
      <c r="F483" s="7" t="s">
        <v>1026</v>
      </c>
      <c r="G483" s="7" t="s">
        <v>1027</v>
      </c>
      <c r="H483" s="7" t="s">
        <v>1008</v>
      </c>
      <c r="I483" s="7" t="s">
        <v>22</v>
      </c>
      <c r="J483" s="7" t="s">
        <v>23</v>
      </c>
      <c r="K483" s="11" t="s">
        <v>24</v>
      </c>
      <c r="L483" s="12" t="s">
        <v>25</v>
      </c>
      <c r="M483" s="13">
        <v>44237</v>
      </c>
      <c r="N483" s="7" t="s">
        <v>1175</v>
      </c>
      <c r="O483" s="15"/>
    </row>
    <row r="484" ht="72" spans="1:15">
      <c r="A484" s="7" t="s">
        <v>1498</v>
      </c>
      <c r="B484" s="7">
        <v>482</v>
      </c>
      <c r="C484" s="7" t="s">
        <v>1499</v>
      </c>
      <c r="D484" s="7">
        <v>419239029</v>
      </c>
      <c r="E484" s="7" t="s">
        <v>757</v>
      </c>
      <c r="F484" s="7" t="s">
        <v>1026</v>
      </c>
      <c r="G484" s="7" t="s">
        <v>1027</v>
      </c>
      <c r="H484" s="7" t="s">
        <v>1008</v>
      </c>
      <c r="I484" s="7" t="s">
        <v>22</v>
      </c>
      <c r="J484" s="7" t="s">
        <v>55</v>
      </c>
      <c r="K484" s="11" t="s">
        <v>24</v>
      </c>
      <c r="L484" s="12" t="s">
        <v>25</v>
      </c>
      <c r="M484" s="13">
        <v>44237</v>
      </c>
      <c r="N484" s="7" t="s">
        <v>1175</v>
      </c>
      <c r="O484" s="15"/>
    </row>
    <row r="485" ht="60" spans="1:15">
      <c r="A485" s="7" t="s">
        <v>1500</v>
      </c>
      <c r="B485" s="7">
        <v>483</v>
      </c>
      <c r="C485" s="7" t="s">
        <v>1501</v>
      </c>
      <c r="D485" s="7">
        <v>419079012</v>
      </c>
      <c r="E485" s="7" t="s">
        <v>757</v>
      </c>
      <c r="F485" s="7" t="s">
        <v>1026</v>
      </c>
      <c r="G485" s="7" t="s">
        <v>1027</v>
      </c>
      <c r="H485" s="7" t="s">
        <v>1008</v>
      </c>
      <c r="I485" s="7" t="s">
        <v>22</v>
      </c>
      <c r="J485" s="7" t="s">
        <v>23</v>
      </c>
      <c r="K485" s="11" t="s">
        <v>24</v>
      </c>
      <c r="L485" s="12" t="s">
        <v>25</v>
      </c>
      <c r="M485" s="13">
        <v>44237</v>
      </c>
      <c r="N485" s="7" t="s">
        <v>1175</v>
      </c>
      <c r="O485" s="15"/>
    </row>
    <row r="486" ht="72" spans="1:15">
      <c r="A486" s="7" t="s">
        <v>1502</v>
      </c>
      <c r="B486" s="7">
        <v>484</v>
      </c>
      <c r="C486" s="7" t="s">
        <v>1503</v>
      </c>
      <c r="D486" s="7">
        <v>425708017</v>
      </c>
      <c r="E486" s="7" t="s">
        <v>88</v>
      </c>
      <c r="F486" s="7" t="s">
        <v>1026</v>
      </c>
      <c r="G486" s="7" t="s">
        <v>1027</v>
      </c>
      <c r="H486" s="7" t="s">
        <v>1008</v>
      </c>
      <c r="I486" s="7" t="s">
        <v>22</v>
      </c>
      <c r="J486" s="7" t="s">
        <v>55</v>
      </c>
      <c r="K486" s="11" t="s">
        <v>24</v>
      </c>
      <c r="L486" s="12" t="s">
        <v>25</v>
      </c>
      <c r="M486" s="13">
        <v>44237</v>
      </c>
      <c r="N486" s="7" t="s">
        <v>1175</v>
      </c>
      <c r="O486" s="15"/>
    </row>
    <row r="487" ht="60" spans="1:15">
      <c r="A487" s="7" t="s">
        <v>1504</v>
      </c>
      <c r="B487" s="7">
        <v>485</v>
      </c>
      <c r="C487" s="7" t="s">
        <v>1505</v>
      </c>
      <c r="D487" s="7">
        <v>420319006</v>
      </c>
      <c r="E487" s="7" t="s">
        <v>757</v>
      </c>
      <c r="F487" s="7" t="s">
        <v>1026</v>
      </c>
      <c r="G487" s="7" t="s">
        <v>1027</v>
      </c>
      <c r="H487" s="7" t="s">
        <v>1008</v>
      </c>
      <c r="I487" s="7" t="s">
        <v>22</v>
      </c>
      <c r="J487" s="7" t="s">
        <v>23</v>
      </c>
      <c r="K487" s="11" t="s">
        <v>24</v>
      </c>
      <c r="L487" s="12" t="s">
        <v>25</v>
      </c>
      <c r="M487" s="13">
        <v>44237</v>
      </c>
      <c r="N487" s="7" t="s">
        <v>1175</v>
      </c>
      <c r="O487" s="15"/>
    </row>
    <row r="488" ht="72" spans="1:15">
      <c r="A488" s="7" t="s">
        <v>1506</v>
      </c>
      <c r="B488" s="7">
        <v>486</v>
      </c>
      <c r="C488" s="7" t="s">
        <v>1507</v>
      </c>
      <c r="D488" s="7">
        <v>184720003</v>
      </c>
      <c r="E488" s="7" t="s">
        <v>613</v>
      </c>
      <c r="F488" s="7" t="s">
        <v>1508</v>
      </c>
      <c r="G488" s="7" t="s">
        <v>1509</v>
      </c>
      <c r="H488" s="7" t="s">
        <v>21</v>
      </c>
      <c r="I488" s="7" t="s">
        <v>22</v>
      </c>
      <c r="J488" s="7" t="s">
        <v>825</v>
      </c>
      <c r="K488" s="11" t="s">
        <v>24</v>
      </c>
      <c r="L488" s="12" t="s">
        <v>25</v>
      </c>
      <c r="M488" s="13">
        <v>44237</v>
      </c>
      <c r="N488" s="7" t="s">
        <v>1175</v>
      </c>
      <c r="O488" s="15"/>
    </row>
    <row r="489" ht="60" spans="1:15">
      <c r="A489" s="7" t="s">
        <v>1510</v>
      </c>
      <c r="B489" s="7">
        <v>487</v>
      </c>
      <c r="C489" s="7" t="s">
        <v>1511</v>
      </c>
      <c r="D489" s="7">
        <v>154720012</v>
      </c>
      <c r="E489" s="7" t="s">
        <v>502</v>
      </c>
      <c r="F489" s="7" t="s">
        <v>1508</v>
      </c>
      <c r="G489" s="7" t="s">
        <v>1509</v>
      </c>
      <c r="H489" s="7" t="s">
        <v>21</v>
      </c>
      <c r="I489" s="7" t="s">
        <v>22</v>
      </c>
      <c r="J489" s="7" t="s">
        <v>23</v>
      </c>
      <c r="K489" s="11" t="s">
        <v>24</v>
      </c>
      <c r="L489" s="12" t="s">
        <v>25</v>
      </c>
      <c r="M489" s="13">
        <v>44237</v>
      </c>
      <c r="N489" s="7" t="s">
        <v>1175</v>
      </c>
      <c r="O489" s="15"/>
    </row>
    <row r="490" ht="60" spans="1:15">
      <c r="A490" s="7" t="s">
        <v>1512</v>
      </c>
      <c r="B490" s="7">
        <v>488</v>
      </c>
      <c r="C490" s="7" t="s">
        <v>1513</v>
      </c>
      <c r="D490" s="7">
        <v>155320009</v>
      </c>
      <c r="E490" s="7" t="s">
        <v>502</v>
      </c>
      <c r="F490" s="7" t="s">
        <v>1508</v>
      </c>
      <c r="G490" s="7" t="s">
        <v>1509</v>
      </c>
      <c r="H490" s="7" t="s">
        <v>21</v>
      </c>
      <c r="I490" s="7" t="s">
        <v>22</v>
      </c>
      <c r="J490" s="7" t="s">
        <v>23</v>
      </c>
      <c r="K490" s="11" t="s">
        <v>24</v>
      </c>
      <c r="L490" s="12" t="s">
        <v>25</v>
      </c>
      <c r="M490" s="13">
        <v>44237</v>
      </c>
      <c r="N490" s="7" t="s">
        <v>1175</v>
      </c>
      <c r="O490" s="15"/>
    </row>
    <row r="491" ht="60" spans="1:15">
      <c r="A491" s="7" t="s">
        <v>1514</v>
      </c>
      <c r="B491" s="7">
        <v>489</v>
      </c>
      <c r="C491" s="7" t="s">
        <v>1515</v>
      </c>
      <c r="D491" s="7">
        <v>171220003</v>
      </c>
      <c r="E491" s="7" t="s">
        <v>511</v>
      </c>
      <c r="F491" s="7" t="s">
        <v>1508</v>
      </c>
      <c r="G491" s="7" t="s">
        <v>1509</v>
      </c>
      <c r="H491" s="7" t="s">
        <v>21</v>
      </c>
      <c r="I491" s="7" t="s">
        <v>22</v>
      </c>
      <c r="J491" s="7" t="s">
        <v>23</v>
      </c>
      <c r="K491" s="11" t="s">
        <v>24</v>
      </c>
      <c r="L491" s="12" t="s">
        <v>25</v>
      </c>
      <c r="M491" s="13">
        <v>44237</v>
      </c>
      <c r="N491" s="7" t="s">
        <v>1175</v>
      </c>
      <c r="O491" s="15"/>
    </row>
    <row r="492" ht="60" spans="1:15">
      <c r="A492" s="7" t="s">
        <v>1516</v>
      </c>
      <c r="B492" s="7">
        <v>490</v>
      </c>
      <c r="C492" s="7" t="s">
        <v>1517</v>
      </c>
      <c r="D492" s="7">
        <v>171020004</v>
      </c>
      <c r="E492" s="7" t="s">
        <v>511</v>
      </c>
      <c r="F492" s="7" t="s">
        <v>1508</v>
      </c>
      <c r="G492" s="7" t="s">
        <v>1509</v>
      </c>
      <c r="H492" s="7" t="s">
        <v>21</v>
      </c>
      <c r="I492" s="7" t="s">
        <v>22</v>
      </c>
      <c r="J492" s="7" t="s">
        <v>23</v>
      </c>
      <c r="K492" s="11" t="s">
        <v>24</v>
      </c>
      <c r="L492" s="12" t="s">
        <v>25</v>
      </c>
      <c r="M492" s="13">
        <v>44237</v>
      </c>
      <c r="N492" s="7" t="s">
        <v>1175</v>
      </c>
      <c r="O492" s="15"/>
    </row>
    <row r="493" ht="60" spans="1:15">
      <c r="A493" s="7" t="s">
        <v>1518</v>
      </c>
      <c r="B493" s="7">
        <v>491</v>
      </c>
      <c r="C493" s="7" t="s">
        <v>1519</v>
      </c>
      <c r="D493" s="7">
        <v>165520004</v>
      </c>
      <c r="E493" s="7" t="s">
        <v>468</v>
      </c>
      <c r="F493" s="7" t="s">
        <v>1508</v>
      </c>
      <c r="G493" s="7" t="s">
        <v>1509</v>
      </c>
      <c r="H493" s="7" t="s">
        <v>21</v>
      </c>
      <c r="I493" s="7" t="s">
        <v>22</v>
      </c>
      <c r="J493" s="7" t="s">
        <v>23</v>
      </c>
      <c r="K493" s="11" t="s">
        <v>24</v>
      </c>
      <c r="L493" s="12" t="s">
        <v>25</v>
      </c>
      <c r="M493" s="13">
        <v>44237</v>
      </c>
      <c r="N493" s="7" t="s">
        <v>1175</v>
      </c>
      <c r="O493" s="15"/>
    </row>
    <row r="494" ht="60" spans="1:15">
      <c r="A494" s="7" t="s">
        <v>1520</v>
      </c>
      <c r="B494" s="7">
        <v>492</v>
      </c>
      <c r="C494" s="7" t="s">
        <v>1030</v>
      </c>
      <c r="D494" s="7">
        <v>165620002</v>
      </c>
      <c r="E494" s="7" t="s">
        <v>191</v>
      </c>
      <c r="F494" s="7" t="s">
        <v>1508</v>
      </c>
      <c r="G494" s="7" t="s">
        <v>1509</v>
      </c>
      <c r="H494" s="7" t="s">
        <v>21</v>
      </c>
      <c r="I494" s="7" t="s">
        <v>22</v>
      </c>
      <c r="J494" s="7" t="s">
        <v>23</v>
      </c>
      <c r="K494" s="11" t="s">
        <v>24</v>
      </c>
      <c r="L494" s="12" t="s">
        <v>25</v>
      </c>
      <c r="M494" s="13">
        <v>44237</v>
      </c>
      <c r="N494" s="7" t="s">
        <v>1175</v>
      </c>
      <c r="O494" s="15"/>
    </row>
    <row r="495" ht="36" spans="1:15">
      <c r="A495" s="7" t="s">
        <v>1521</v>
      </c>
      <c r="B495" s="7">
        <v>493</v>
      </c>
      <c r="C495" s="7" t="s">
        <v>1479</v>
      </c>
      <c r="D495" s="7">
        <v>20200816</v>
      </c>
      <c r="E495" s="7" t="s">
        <v>63</v>
      </c>
      <c r="F495" s="7" t="s">
        <v>1475</v>
      </c>
      <c r="G495" s="7" t="s">
        <v>1014</v>
      </c>
      <c r="H495" s="7" t="s">
        <v>66</v>
      </c>
      <c r="I495" s="7" t="s">
        <v>22</v>
      </c>
      <c r="J495" s="7" t="s">
        <v>23</v>
      </c>
      <c r="K495" s="11" t="s">
        <v>24</v>
      </c>
      <c r="L495" s="12" t="s">
        <v>25</v>
      </c>
      <c r="M495" s="13">
        <v>44237</v>
      </c>
      <c r="N495" s="7" t="s">
        <v>1175</v>
      </c>
      <c r="O495" s="15"/>
    </row>
    <row r="496" ht="36" spans="1:15">
      <c r="A496" s="7" t="s">
        <v>1522</v>
      </c>
      <c r="B496" s="7">
        <v>494</v>
      </c>
      <c r="C496" s="7" t="s">
        <v>1481</v>
      </c>
      <c r="D496" s="7">
        <v>20200902</v>
      </c>
      <c r="E496" s="7" t="s">
        <v>63</v>
      </c>
      <c r="F496" s="7" t="s">
        <v>1475</v>
      </c>
      <c r="G496" s="7" t="s">
        <v>1014</v>
      </c>
      <c r="H496" s="7" t="s">
        <v>66</v>
      </c>
      <c r="I496" s="7" t="s">
        <v>22</v>
      </c>
      <c r="J496" s="7" t="s">
        <v>23</v>
      </c>
      <c r="K496" s="11" t="s">
        <v>24</v>
      </c>
      <c r="L496" s="12" t="s">
        <v>25</v>
      </c>
      <c r="M496" s="13">
        <v>44237</v>
      </c>
      <c r="N496" s="7" t="s">
        <v>1175</v>
      </c>
      <c r="O496" s="15"/>
    </row>
    <row r="497" ht="36" spans="1:15">
      <c r="A497" s="7" t="s">
        <v>1523</v>
      </c>
      <c r="B497" s="7">
        <v>495</v>
      </c>
      <c r="C497" s="7" t="s">
        <v>1483</v>
      </c>
      <c r="D497" s="7">
        <v>20200302</v>
      </c>
      <c r="E497" s="7" t="s">
        <v>63</v>
      </c>
      <c r="F497" s="7" t="s">
        <v>1475</v>
      </c>
      <c r="G497" s="7" t="s">
        <v>1014</v>
      </c>
      <c r="H497" s="7" t="s">
        <v>66</v>
      </c>
      <c r="I497" s="7" t="s">
        <v>22</v>
      </c>
      <c r="J497" s="7" t="s">
        <v>23</v>
      </c>
      <c r="K497" s="11" t="s">
        <v>24</v>
      </c>
      <c r="L497" s="12" t="s">
        <v>25</v>
      </c>
      <c r="M497" s="13">
        <v>44237</v>
      </c>
      <c r="N497" s="7" t="s">
        <v>1175</v>
      </c>
      <c r="O497" s="15"/>
    </row>
    <row r="498" ht="36" spans="1:15">
      <c r="A498" s="7" t="s">
        <v>1524</v>
      </c>
      <c r="B498" s="7">
        <v>496</v>
      </c>
      <c r="C498" s="7" t="s">
        <v>1487</v>
      </c>
      <c r="D498" s="7">
        <v>20200702</v>
      </c>
      <c r="E498" s="7" t="s">
        <v>525</v>
      </c>
      <c r="F498" s="7" t="s">
        <v>1475</v>
      </c>
      <c r="G498" s="7" t="s">
        <v>1014</v>
      </c>
      <c r="H498" s="7" t="s">
        <v>66</v>
      </c>
      <c r="I498" s="7" t="s">
        <v>22</v>
      </c>
      <c r="J498" s="7" t="s">
        <v>37</v>
      </c>
      <c r="K498" s="11" t="s">
        <v>24</v>
      </c>
      <c r="L498" s="12" t="s">
        <v>25</v>
      </c>
      <c r="M498" s="13">
        <v>44237</v>
      </c>
      <c r="N498" s="7" t="s">
        <v>1175</v>
      </c>
      <c r="O498" s="15"/>
    </row>
    <row r="499" ht="72" spans="1:15">
      <c r="A499" s="7" t="s">
        <v>1525</v>
      </c>
      <c r="B499" s="7">
        <v>497</v>
      </c>
      <c r="C499" s="7" t="s">
        <v>1526</v>
      </c>
      <c r="D499" s="7">
        <v>20200820</v>
      </c>
      <c r="E499" s="7" t="s">
        <v>757</v>
      </c>
      <c r="F499" s="7" t="s">
        <v>1527</v>
      </c>
      <c r="G499" s="7" t="s">
        <v>1528</v>
      </c>
      <c r="H499" s="7" t="s">
        <v>66</v>
      </c>
      <c r="I499" s="7" t="s">
        <v>22</v>
      </c>
      <c r="J499" s="7" t="s">
        <v>55</v>
      </c>
      <c r="K499" s="11" t="s">
        <v>24</v>
      </c>
      <c r="L499" s="12" t="s">
        <v>25</v>
      </c>
      <c r="M499" s="13">
        <v>44237</v>
      </c>
      <c r="N499" s="7" t="s">
        <v>1175</v>
      </c>
      <c r="O499" s="15"/>
    </row>
    <row r="500" ht="72" spans="1:15">
      <c r="A500" s="7" t="s">
        <v>1529</v>
      </c>
      <c r="B500" s="7">
        <v>498</v>
      </c>
      <c r="C500" s="7" t="s">
        <v>1530</v>
      </c>
      <c r="D500" s="7">
        <v>20200102</v>
      </c>
      <c r="E500" s="7" t="s">
        <v>1531</v>
      </c>
      <c r="F500" s="7" t="s">
        <v>1532</v>
      </c>
      <c r="G500" s="7" t="s">
        <v>1533</v>
      </c>
      <c r="H500" s="7" t="s">
        <v>1077</v>
      </c>
      <c r="I500" s="7" t="s">
        <v>22</v>
      </c>
      <c r="J500" s="7" t="s">
        <v>1534</v>
      </c>
      <c r="K500" s="11" t="s">
        <v>24</v>
      </c>
      <c r="L500" s="12" t="s">
        <v>25</v>
      </c>
      <c r="M500" s="13">
        <v>44237</v>
      </c>
      <c r="N500" s="7" t="s">
        <v>1175</v>
      </c>
      <c r="O500" s="15"/>
    </row>
    <row r="501" ht="36" spans="1:15">
      <c r="A501" s="7" t="s">
        <v>1535</v>
      </c>
      <c r="B501" s="7">
        <v>499</v>
      </c>
      <c r="C501" s="7" t="s">
        <v>1536</v>
      </c>
      <c r="D501" s="7" t="s">
        <v>1537</v>
      </c>
      <c r="E501" s="7" t="s">
        <v>148</v>
      </c>
      <c r="F501" s="7" t="s">
        <v>290</v>
      </c>
      <c r="G501" s="7" t="s">
        <v>291</v>
      </c>
      <c r="H501" s="7" t="s">
        <v>1166</v>
      </c>
      <c r="I501" s="7" t="s">
        <v>22</v>
      </c>
      <c r="J501" s="7" t="s">
        <v>37</v>
      </c>
      <c r="K501" s="11" t="s">
        <v>24</v>
      </c>
      <c r="L501" s="12" t="s">
        <v>25</v>
      </c>
      <c r="M501" s="13">
        <v>44237</v>
      </c>
      <c r="N501" s="7" t="s">
        <v>1175</v>
      </c>
      <c r="O501" s="15"/>
    </row>
    <row r="502" ht="36" spans="1:15">
      <c r="A502" s="7" t="s">
        <v>1538</v>
      </c>
      <c r="B502" s="7">
        <v>500</v>
      </c>
      <c r="C502" s="7" t="s">
        <v>1539</v>
      </c>
      <c r="D502" s="7" t="s">
        <v>1540</v>
      </c>
      <c r="E502" s="7" t="s">
        <v>740</v>
      </c>
      <c r="F502" s="7" t="s">
        <v>290</v>
      </c>
      <c r="G502" s="7" t="s">
        <v>291</v>
      </c>
      <c r="H502" s="7" t="s">
        <v>1166</v>
      </c>
      <c r="I502" s="7" t="s">
        <v>22</v>
      </c>
      <c r="J502" s="7" t="s">
        <v>23</v>
      </c>
      <c r="K502" s="11" t="s">
        <v>24</v>
      </c>
      <c r="L502" s="12" t="s">
        <v>25</v>
      </c>
      <c r="M502" s="13">
        <v>44237</v>
      </c>
      <c r="N502" s="7" t="s">
        <v>1175</v>
      </c>
      <c r="O502" s="15"/>
    </row>
    <row r="503" ht="36" spans="1:15">
      <c r="A503" s="7" t="s">
        <v>1541</v>
      </c>
      <c r="B503" s="7">
        <v>501</v>
      </c>
      <c r="C503" s="7" t="s">
        <v>1542</v>
      </c>
      <c r="D503" s="7" t="s">
        <v>1543</v>
      </c>
      <c r="E503" s="7" t="s">
        <v>268</v>
      </c>
      <c r="F503" s="7" t="s">
        <v>290</v>
      </c>
      <c r="G503" s="7" t="s">
        <v>291</v>
      </c>
      <c r="H503" s="7" t="s">
        <v>1166</v>
      </c>
      <c r="I503" s="7" t="s">
        <v>22</v>
      </c>
      <c r="J503" s="7" t="s">
        <v>23</v>
      </c>
      <c r="K503" s="11" t="s">
        <v>24</v>
      </c>
      <c r="L503" s="12" t="s">
        <v>25</v>
      </c>
      <c r="M503" s="13">
        <v>44237</v>
      </c>
      <c r="N503" s="7" t="s">
        <v>1175</v>
      </c>
      <c r="O503" s="15"/>
    </row>
    <row r="504" ht="36" spans="1:15">
      <c r="A504" s="7" t="s">
        <v>1544</v>
      </c>
      <c r="B504" s="7">
        <v>502</v>
      </c>
      <c r="C504" s="7" t="s">
        <v>437</v>
      </c>
      <c r="D504" s="7" t="s">
        <v>1545</v>
      </c>
      <c r="E504" s="7" t="s">
        <v>268</v>
      </c>
      <c r="F504" s="7" t="s">
        <v>290</v>
      </c>
      <c r="G504" s="7" t="s">
        <v>291</v>
      </c>
      <c r="H504" s="7" t="s">
        <v>1166</v>
      </c>
      <c r="I504" s="7" t="s">
        <v>22</v>
      </c>
      <c r="J504" s="7" t="s">
        <v>23</v>
      </c>
      <c r="K504" s="11" t="s">
        <v>24</v>
      </c>
      <c r="L504" s="12" t="s">
        <v>25</v>
      </c>
      <c r="M504" s="13">
        <v>44237</v>
      </c>
      <c r="N504" s="7" t="s">
        <v>1175</v>
      </c>
      <c r="O504" s="15"/>
    </row>
    <row r="505" ht="87" customHeight="1" spans="1:15">
      <c r="A505" s="7" t="s">
        <v>1546</v>
      </c>
      <c r="B505" s="7">
        <v>503</v>
      </c>
      <c r="C505" s="7" t="s">
        <v>1547</v>
      </c>
      <c r="D505" s="7" t="s">
        <v>1548</v>
      </c>
      <c r="E505" s="7" t="s">
        <v>468</v>
      </c>
      <c r="F505" s="7" t="s">
        <v>290</v>
      </c>
      <c r="G505" s="7" t="s">
        <v>291</v>
      </c>
      <c r="H505" s="7" t="s">
        <v>1166</v>
      </c>
      <c r="I505" s="7" t="s">
        <v>22</v>
      </c>
      <c r="J505" s="7" t="s">
        <v>55</v>
      </c>
      <c r="K505" s="11" t="s">
        <v>24</v>
      </c>
      <c r="L505" s="12" t="s">
        <v>25</v>
      </c>
      <c r="M505" s="13">
        <v>44237</v>
      </c>
      <c r="N505" s="7" t="s">
        <v>1175</v>
      </c>
      <c r="O505" s="15"/>
    </row>
    <row r="506" ht="53" customHeight="1" spans="1:15">
      <c r="A506" s="7" t="s">
        <v>1549</v>
      </c>
      <c r="B506" s="7">
        <v>504</v>
      </c>
      <c r="C506" s="7" t="s">
        <v>1550</v>
      </c>
      <c r="D506" s="7" t="s">
        <v>1551</v>
      </c>
      <c r="E506" s="7" t="s">
        <v>88</v>
      </c>
      <c r="F506" s="7" t="s">
        <v>290</v>
      </c>
      <c r="G506" s="7" t="s">
        <v>291</v>
      </c>
      <c r="H506" s="7" t="s">
        <v>1166</v>
      </c>
      <c r="I506" s="7" t="s">
        <v>22</v>
      </c>
      <c r="J506" s="7" t="s">
        <v>215</v>
      </c>
      <c r="K506" s="11" t="s">
        <v>24</v>
      </c>
      <c r="L506" s="12" t="s">
        <v>25</v>
      </c>
      <c r="M506" s="13">
        <v>44237</v>
      </c>
      <c r="N506" s="7" t="s">
        <v>1175</v>
      </c>
      <c r="O506" s="15"/>
    </row>
  </sheetData>
  <sheetProtection password="CA07" sheet="1" objects="1"/>
  <mergeCells count="1">
    <mergeCell ref="A1:O1"/>
  </mergeCells>
  <conditionalFormatting sqref="A2">
    <cfRule type="duplicateValues" dxfId="0" priority="2"/>
  </conditionalFormatting>
  <conditionalFormatting sqref="B3:B506">
    <cfRule type="duplicateValues" dxfId="0" priority="1"/>
  </conditionalFormatting>
  <pageMargins left="0.354166666666667" right="0.354166666666667" top="0.354166666666667" bottom="0.354166666666667" header="0.511805555555556" footer="0.511805555555556"/>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cxx</dc:creator>
  <cp:lastModifiedBy>好好先生</cp:lastModifiedBy>
  <dcterms:created xsi:type="dcterms:W3CDTF">2020-02-22T10:51:00Z</dcterms:created>
  <dcterms:modified xsi:type="dcterms:W3CDTF">2021-02-07T01:34:19Z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