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<sst xmlns="http://schemas.openxmlformats.org/spreadsheetml/2006/main" count="15101" uniqueCount="4875">
  <si>
    <r>
      <rPr>
        <sz val="10"/>
        <color theme="1"/>
        <rFont val="宋体"/>
        <family val="3"/>
        <charset val="134"/>
      </rPr>
      <t>抽样编号</t>
    </r>
  </si>
  <si>
    <r>
      <rPr>
        <sz val="10"/>
        <color theme="1"/>
        <rFont val="宋体"/>
        <family val="3"/>
        <charset val="134"/>
      </rPr>
      <t>序号</t>
    </r>
  </si>
  <si>
    <r>
      <rPr>
        <sz val="10"/>
        <color theme="1"/>
        <rFont val="宋体"/>
        <family val="3"/>
        <charset val="134"/>
      </rPr>
      <t>标称生产企业名称</t>
    </r>
  </si>
  <si>
    <r>
      <rPr>
        <sz val="10"/>
        <color theme="1"/>
        <rFont val="宋体"/>
        <family val="3"/>
        <charset val="134"/>
      </rPr>
      <t>标称生产企业地址</t>
    </r>
  </si>
  <si>
    <r>
      <rPr>
        <sz val="10"/>
        <color theme="1"/>
        <rFont val="宋体"/>
        <family val="3"/>
        <charset val="134"/>
      </rPr>
      <t>被抽样单位名称</t>
    </r>
  </si>
  <si>
    <r>
      <rPr>
        <sz val="10"/>
        <color theme="1"/>
        <rFont val="宋体"/>
        <family val="3"/>
        <charset val="134"/>
      </rPr>
      <t>被抽样单位所在省份</t>
    </r>
  </si>
  <si>
    <r>
      <rPr>
        <sz val="10"/>
        <color theme="1"/>
        <rFont val="宋体"/>
        <family val="3"/>
        <charset val="134"/>
      </rPr>
      <t>食品名称</t>
    </r>
  </si>
  <si>
    <r>
      <rPr>
        <sz val="10"/>
        <color theme="1"/>
        <rFont val="宋体"/>
        <family val="3"/>
        <charset val="134"/>
      </rPr>
      <t>规格型号</t>
    </r>
  </si>
  <si>
    <r>
      <rPr>
        <sz val="10"/>
        <color theme="1"/>
        <rFont val="宋体"/>
        <family val="3"/>
        <charset val="134"/>
      </rPr>
      <t>生产日期</t>
    </r>
    <r>
      <rPr>
        <sz val="10"/>
        <color theme="1"/>
        <rFont val="Times New Roman"/>
        <family val="1"/>
      </rPr>
      <t>/</t>
    </r>
    <r>
      <rPr>
        <sz val="10"/>
        <color theme="1"/>
        <rFont val="宋体"/>
        <family val="3"/>
        <charset val="134"/>
      </rPr>
      <t>批号</t>
    </r>
  </si>
  <si>
    <r>
      <rPr>
        <sz val="10"/>
        <color theme="1"/>
        <rFont val="宋体"/>
        <family val="3"/>
        <charset val="134"/>
      </rPr>
      <t>分类</t>
    </r>
  </si>
  <si>
    <r>
      <rPr>
        <sz val="10"/>
        <color theme="1"/>
        <rFont val="宋体"/>
        <family val="3"/>
        <charset val="134"/>
      </rPr>
      <t>产品细类</t>
    </r>
  </si>
  <si>
    <r>
      <rPr>
        <sz val="10"/>
        <color theme="1"/>
        <rFont val="宋体"/>
        <family val="3"/>
        <charset val="134"/>
      </rPr>
      <t>公告号</t>
    </r>
  </si>
  <si>
    <r>
      <rPr>
        <sz val="10"/>
        <color theme="1"/>
        <rFont val="宋体"/>
        <family val="3"/>
        <charset val="134"/>
      </rPr>
      <t>公告日期</t>
    </r>
  </si>
  <si>
    <r>
      <rPr>
        <sz val="10"/>
        <color theme="1"/>
        <rFont val="宋体"/>
        <family val="3"/>
        <charset val="134"/>
      </rPr>
      <t>任务来源</t>
    </r>
    <r>
      <rPr>
        <sz val="10"/>
        <color theme="1"/>
        <rFont val="Times New Roman"/>
        <family val="1"/>
      </rPr>
      <t>/</t>
    </r>
    <r>
      <rPr>
        <sz val="10"/>
        <color theme="1"/>
        <rFont val="宋体"/>
        <family val="3"/>
        <charset val="134"/>
      </rPr>
      <t>项目名称</t>
    </r>
  </si>
  <si>
    <r>
      <rPr>
        <sz val="10"/>
        <color theme="1"/>
        <rFont val="宋体"/>
        <family val="3"/>
        <charset val="134"/>
      </rPr>
      <t>备注</t>
    </r>
  </si>
  <si>
    <t>GC20370000411330408</t>
  </si>
  <si>
    <r>
      <rPr>
        <sz val="10"/>
        <color theme="1"/>
        <rFont val="宋体"/>
        <family val="3"/>
        <charset val="134"/>
      </rPr>
      <t>青援食品有限公司　</t>
    </r>
  </si>
  <si>
    <r>
      <rPr>
        <sz val="10"/>
        <color theme="1"/>
        <rFont val="宋体"/>
        <family val="3"/>
        <charset val="134"/>
      </rPr>
      <t>山东省沂水县沂博路</t>
    </r>
    <r>
      <rPr>
        <sz val="10"/>
        <color theme="1"/>
        <rFont val="Times New Roman"/>
        <family val="1"/>
      </rPr>
      <t>39</t>
    </r>
    <r>
      <rPr>
        <sz val="10"/>
        <color theme="1"/>
        <rFont val="宋体"/>
        <family val="3"/>
        <charset val="134"/>
      </rPr>
      <t>号</t>
    </r>
  </si>
  <si>
    <r>
      <rPr>
        <sz val="10"/>
        <color theme="1"/>
        <rFont val="宋体"/>
        <family val="3"/>
        <charset val="134"/>
      </rPr>
      <t>阳谷县侨润办事处谷山路华盛超市广场</t>
    </r>
  </si>
  <si>
    <r>
      <rPr>
        <sz val="10"/>
        <color theme="1"/>
        <rFont val="宋体"/>
        <family val="3"/>
        <charset val="134"/>
      </rPr>
      <t>山东</t>
    </r>
  </si>
  <si>
    <r>
      <rPr>
        <sz val="10"/>
        <color theme="1"/>
        <rFont val="宋体"/>
        <family val="3"/>
        <charset val="134"/>
      </rPr>
      <t>早餐饼干</t>
    </r>
  </si>
  <si>
    <r>
      <t>500g/</t>
    </r>
    <r>
      <rPr>
        <sz val="10"/>
        <color theme="1"/>
        <rFont val="宋体"/>
        <family val="3"/>
        <charset val="134"/>
      </rPr>
      <t>袋</t>
    </r>
  </si>
  <si>
    <r>
      <rPr>
        <sz val="10"/>
        <color theme="1"/>
        <rFont val="宋体"/>
        <family val="3"/>
        <charset val="134"/>
      </rPr>
      <t>饼干</t>
    </r>
  </si>
  <si>
    <r>
      <rPr>
        <sz val="10"/>
        <color theme="1"/>
        <rFont val="宋体"/>
        <family val="3"/>
        <charset val="134"/>
      </rPr>
      <t>总局</t>
    </r>
    <r>
      <rPr>
        <sz val="10"/>
        <color theme="1"/>
        <rFont val="Times New Roman"/>
        <family val="1"/>
      </rPr>
      <t>/</t>
    </r>
    <r>
      <rPr>
        <sz val="10"/>
        <color theme="1"/>
        <rFont val="宋体"/>
        <family val="3"/>
        <charset val="134"/>
      </rPr>
      <t>国抽</t>
    </r>
  </si>
  <si>
    <t>GC20370000411330407</t>
  </si>
  <si>
    <r>
      <rPr>
        <sz val="10"/>
        <color theme="1"/>
        <rFont val="宋体"/>
        <family val="3"/>
        <charset val="134"/>
      </rPr>
      <t>金装钙奶饼干</t>
    </r>
  </si>
  <si>
    <r>
      <t>190g/</t>
    </r>
    <r>
      <rPr>
        <sz val="10"/>
        <color theme="1"/>
        <rFont val="宋体"/>
        <family val="3"/>
        <charset val="134"/>
      </rPr>
      <t>袋</t>
    </r>
  </si>
  <si>
    <t>GC20370000411330421</t>
  </si>
  <si>
    <r>
      <rPr>
        <sz val="10"/>
        <color theme="1"/>
        <rFont val="宋体"/>
        <family val="3"/>
        <charset val="134"/>
      </rPr>
      <t>烟台首佳食品有限公司</t>
    </r>
  </si>
  <si>
    <r>
      <rPr>
        <sz val="10"/>
        <color theme="1"/>
        <rFont val="宋体"/>
        <family val="3"/>
        <charset val="134"/>
      </rPr>
      <t>山东省烟台市海阳市郭城工业园</t>
    </r>
  </si>
  <si>
    <r>
      <rPr>
        <sz val="10"/>
        <color theme="1"/>
        <rFont val="宋体"/>
        <family val="3"/>
        <charset val="134"/>
      </rPr>
      <t>烟台牟平区振华商厦有限公司购物广场</t>
    </r>
  </si>
  <si>
    <r>
      <rPr>
        <sz val="10"/>
        <color theme="1"/>
        <rFont val="宋体"/>
        <family val="3"/>
        <charset val="134"/>
      </rPr>
      <t>爆米花</t>
    </r>
    <r>
      <rPr>
        <sz val="10"/>
        <color theme="1"/>
        <rFont val="Times New Roman"/>
        <family val="1"/>
      </rPr>
      <t>(</t>
    </r>
    <r>
      <rPr>
        <sz val="10"/>
        <color theme="1"/>
        <rFont val="宋体"/>
        <family val="3"/>
        <charset val="134"/>
      </rPr>
      <t>奶香味</t>
    </r>
    <r>
      <rPr>
        <sz val="10"/>
        <color theme="1"/>
        <rFont val="Times New Roman"/>
        <family val="1"/>
      </rPr>
      <t>)</t>
    </r>
  </si>
  <si>
    <r>
      <t>500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</si>
  <si>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薯类和膨化食品</t>
    </r>
  </si>
  <si>
    <r>
      <rPr>
        <sz val="10"/>
        <color theme="1"/>
        <rFont val="宋体"/>
        <family val="3"/>
        <charset val="134"/>
      </rPr>
      <t>含油型膨化食品和非含油型膨化食品</t>
    </r>
  </si>
  <si>
    <t>GC20370000411330417</t>
  </si>
  <si>
    <r>
      <rPr>
        <sz val="10"/>
        <color theme="1"/>
        <rFont val="宋体"/>
        <family val="3"/>
        <charset val="134"/>
      </rPr>
      <t>烟台爱华食品有限公司</t>
    </r>
  </si>
  <si>
    <r>
      <rPr>
        <sz val="10"/>
        <color theme="1"/>
        <rFont val="宋体"/>
        <family val="3"/>
        <charset val="134"/>
      </rPr>
      <t>烟台市莱山区盛泉工业南区</t>
    </r>
  </si>
  <si>
    <r>
      <rPr>
        <sz val="10"/>
        <color theme="1"/>
        <rFont val="宋体"/>
        <family val="3"/>
        <charset val="134"/>
      </rPr>
      <t>香酥带鱼</t>
    </r>
  </si>
  <si>
    <r>
      <t>408</t>
    </r>
    <r>
      <rPr>
        <sz val="10"/>
        <color theme="1"/>
        <rFont val="宋体"/>
        <family val="3"/>
        <charset val="134"/>
      </rPr>
      <t>克</t>
    </r>
    <r>
      <rPr>
        <sz val="10"/>
        <color theme="1"/>
        <rFont val="Times New Roman"/>
        <family val="1"/>
      </rPr>
      <t>/</t>
    </r>
    <r>
      <rPr>
        <sz val="10"/>
        <color theme="1"/>
        <rFont val="宋体"/>
        <family val="3"/>
        <charset val="134"/>
      </rPr>
      <t>罐</t>
    </r>
  </si>
  <si>
    <r>
      <rPr>
        <sz val="10"/>
        <color theme="1"/>
        <rFont val="宋体"/>
        <family val="3"/>
        <charset val="134"/>
      </rPr>
      <t>罐头</t>
    </r>
  </si>
  <si>
    <r>
      <rPr>
        <sz val="10"/>
        <color theme="1"/>
        <rFont val="宋体"/>
        <family val="3"/>
        <charset val="134"/>
      </rPr>
      <t>水产动物类罐头</t>
    </r>
  </si>
  <si>
    <t>GC20370000411330415</t>
  </si>
  <si>
    <r>
      <rPr>
        <sz val="10"/>
        <color theme="1"/>
        <rFont val="宋体"/>
        <family val="3"/>
        <charset val="134"/>
      </rPr>
      <t>烟台华威食品有限公司</t>
    </r>
    <r>
      <rPr>
        <sz val="10"/>
        <color theme="1"/>
        <rFont val="Times New Roman"/>
        <family val="1"/>
      </rPr>
      <t>(</t>
    </r>
    <r>
      <rPr>
        <sz val="10"/>
        <color theme="1"/>
        <rFont val="宋体"/>
        <family val="3"/>
        <charset val="134"/>
      </rPr>
      <t>分装</t>
    </r>
    <r>
      <rPr>
        <sz val="10"/>
        <color theme="1"/>
        <rFont val="Times New Roman"/>
        <family val="1"/>
      </rPr>
      <t>)</t>
    </r>
  </si>
  <si>
    <r>
      <rPr>
        <sz val="10"/>
        <color theme="1"/>
        <rFont val="宋体"/>
        <family val="3"/>
        <charset val="134"/>
      </rPr>
      <t>芝罘区</t>
    </r>
    <r>
      <rPr>
        <sz val="10"/>
        <color theme="1"/>
        <rFont val="Times New Roman"/>
        <family val="1"/>
      </rPr>
      <t>APEC</t>
    </r>
    <r>
      <rPr>
        <sz val="10"/>
        <color theme="1"/>
        <rFont val="宋体"/>
        <family val="3"/>
        <charset val="134"/>
      </rPr>
      <t>科技工业园汇宾路</t>
    </r>
    <r>
      <rPr>
        <sz val="10"/>
        <color theme="1"/>
        <rFont val="Times New Roman"/>
        <family val="1"/>
      </rPr>
      <t>3</t>
    </r>
    <r>
      <rPr>
        <sz val="10"/>
        <color theme="1"/>
        <rFont val="宋体"/>
        <family val="3"/>
        <charset val="134"/>
      </rPr>
      <t>号</t>
    </r>
  </si>
  <si>
    <r>
      <rPr>
        <sz val="10"/>
        <color theme="1"/>
        <rFont val="宋体"/>
        <family val="3"/>
        <charset val="134"/>
      </rPr>
      <t>芒果干</t>
    </r>
  </si>
  <si>
    <r>
      <t>200g/</t>
    </r>
    <r>
      <rPr>
        <sz val="10"/>
        <color theme="1"/>
        <rFont val="宋体"/>
        <family val="3"/>
        <charset val="134"/>
      </rPr>
      <t>袋</t>
    </r>
  </si>
  <si>
    <r>
      <rPr>
        <sz val="10"/>
        <color theme="1"/>
        <rFont val="宋体"/>
        <family val="3"/>
        <charset val="134"/>
      </rPr>
      <t>水果制品</t>
    </r>
  </si>
  <si>
    <r>
      <rPr>
        <sz val="10"/>
        <color theme="1"/>
        <rFont val="宋体"/>
        <family val="3"/>
        <charset val="134"/>
      </rPr>
      <t>蜜饯类、凉果类、果脯类、话化类、果糕类</t>
    </r>
  </si>
  <si>
    <t>GC20370000411330416</t>
  </si>
  <si>
    <r>
      <rPr>
        <sz val="10"/>
        <color theme="1"/>
        <rFont val="宋体"/>
        <family val="3"/>
        <charset val="134"/>
      </rPr>
      <t>潍坊千百滋食品有限公司</t>
    </r>
  </si>
  <si>
    <r>
      <rPr>
        <sz val="10"/>
        <color theme="1"/>
        <rFont val="宋体"/>
        <family val="3"/>
        <charset val="134"/>
      </rPr>
      <t>临朐县东城街道兴安路</t>
    </r>
    <r>
      <rPr>
        <sz val="10"/>
        <color theme="1"/>
        <rFont val="Times New Roman"/>
        <family val="1"/>
      </rPr>
      <t>1801</t>
    </r>
    <r>
      <rPr>
        <sz val="10"/>
        <color theme="1"/>
        <rFont val="宋体"/>
        <family val="3"/>
        <charset val="134"/>
      </rPr>
      <t>号</t>
    </r>
  </si>
  <si>
    <r>
      <rPr>
        <sz val="10"/>
        <color theme="1"/>
        <rFont val="宋体"/>
        <family val="3"/>
        <charset val="134"/>
      </rPr>
      <t>桑葚山楂条</t>
    </r>
  </si>
  <si>
    <t>GC20370000411330431</t>
  </si>
  <si>
    <r>
      <rPr>
        <sz val="10"/>
        <color theme="1"/>
        <rFont val="宋体"/>
        <family val="3"/>
        <charset val="134"/>
      </rPr>
      <t>烟台华威食品有限公司</t>
    </r>
  </si>
  <si>
    <r>
      <rPr>
        <sz val="10"/>
        <color theme="1"/>
        <rFont val="宋体"/>
        <family val="3"/>
        <charset val="134"/>
      </rPr>
      <t>烟台开发区振华商厦有限公司</t>
    </r>
  </si>
  <si>
    <r>
      <t>200</t>
    </r>
    <r>
      <rPr>
        <sz val="10"/>
        <color theme="1"/>
        <rFont val="宋体"/>
        <family val="3"/>
        <charset val="134"/>
      </rPr>
      <t>克</t>
    </r>
    <r>
      <rPr>
        <sz val="10"/>
        <color theme="1"/>
        <rFont val="Times New Roman"/>
        <family val="1"/>
      </rPr>
      <t>/</t>
    </r>
    <r>
      <rPr>
        <sz val="10"/>
        <color theme="1"/>
        <rFont val="宋体"/>
        <family val="3"/>
        <charset val="134"/>
      </rPr>
      <t>袋</t>
    </r>
  </si>
  <si>
    <t>GC20370000411330439</t>
  </si>
  <si>
    <r>
      <rPr>
        <sz val="10"/>
        <color theme="1"/>
        <rFont val="宋体"/>
        <family val="3"/>
        <charset val="134"/>
      </rPr>
      <t>莱阳新方食品有限公司　</t>
    </r>
  </si>
  <si>
    <r>
      <rPr>
        <sz val="10"/>
        <color theme="1"/>
        <rFont val="宋体"/>
        <family val="3"/>
        <charset val="134"/>
      </rPr>
      <t>莱阳市龙旺庄街道办事处驻地</t>
    </r>
  </si>
  <si>
    <r>
      <rPr>
        <sz val="10"/>
        <color theme="1"/>
        <rFont val="宋体"/>
        <family val="3"/>
        <charset val="134"/>
      </rPr>
      <t>烟台市家家悦超市有限公司牟平文化店</t>
    </r>
  </si>
  <si>
    <r>
      <t>250</t>
    </r>
    <r>
      <rPr>
        <sz val="10"/>
        <color theme="1"/>
        <rFont val="宋体"/>
        <family val="3"/>
        <charset val="134"/>
      </rPr>
      <t>克山楂条</t>
    </r>
  </si>
  <si>
    <r>
      <t>250g/</t>
    </r>
    <r>
      <rPr>
        <sz val="10"/>
        <color theme="1"/>
        <rFont val="宋体"/>
        <family val="3"/>
        <charset val="134"/>
      </rPr>
      <t>袋</t>
    </r>
  </si>
  <si>
    <t>GC20370000411330570</t>
  </si>
  <si>
    <r>
      <rPr>
        <sz val="10"/>
        <color theme="1"/>
        <rFont val="宋体"/>
        <family val="3"/>
        <charset val="134"/>
      </rPr>
      <t>聊城市开发区单成香调味品有限公司</t>
    </r>
  </si>
  <si>
    <r>
      <rPr>
        <sz val="10"/>
        <color theme="1"/>
        <rFont val="宋体"/>
        <family val="3"/>
        <charset val="134"/>
      </rPr>
      <t>山东省聊城市高新区许营镇尹堂村</t>
    </r>
  </si>
  <si>
    <r>
      <rPr>
        <sz val="10"/>
        <color theme="1"/>
        <rFont val="宋体"/>
        <family val="3"/>
        <charset val="134"/>
      </rPr>
      <t>红油榨菜丝</t>
    </r>
  </si>
  <si>
    <r>
      <rPr>
        <sz val="10"/>
        <color theme="1"/>
        <rFont val="宋体"/>
        <family val="3"/>
        <charset val="134"/>
      </rPr>
      <t>计量销售</t>
    </r>
  </si>
  <si>
    <r>
      <rPr>
        <sz val="10"/>
        <color theme="1"/>
        <rFont val="宋体"/>
        <family val="3"/>
        <charset val="134"/>
      </rPr>
      <t>蔬菜制品</t>
    </r>
  </si>
  <si>
    <r>
      <rPr>
        <sz val="10"/>
        <color theme="1"/>
        <rFont val="宋体"/>
        <family val="3"/>
        <charset val="134"/>
      </rPr>
      <t>酱腌菜</t>
    </r>
  </si>
  <si>
    <t>GC20370000411330569</t>
  </si>
  <si>
    <r>
      <rPr>
        <sz val="10"/>
        <color theme="1"/>
        <rFont val="宋体"/>
        <family val="3"/>
        <charset val="134"/>
      </rPr>
      <t>青笋条</t>
    </r>
  </si>
  <si>
    <t>GC20370000411330568</t>
  </si>
  <si>
    <r>
      <rPr>
        <sz val="10"/>
        <color theme="1"/>
        <rFont val="宋体"/>
        <family val="3"/>
        <charset val="134"/>
      </rPr>
      <t>红油豆角</t>
    </r>
  </si>
  <si>
    <t>GC20370000411330609</t>
  </si>
  <si>
    <r>
      <rPr>
        <sz val="10"/>
        <color theme="1"/>
        <rFont val="宋体"/>
        <family val="3"/>
        <charset val="134"/>
      </rPr>
      <t>烟台三信食品有限公司</t>
    </r>
  </si>
  <si>
    <r>
      <rPr>
        <sz val="10"/>
        <color theme="1"/>
        <rFont val="宋体"/>
        <family val="3"/>
        <charset val="134"/>
      </rPr>
      <t>山东省烟台市福山区杏园路</t>
    </r>
    <r>
      <rPr>
        <sz val="10"/>
        <color theme="1"/>
        <rFont val="Times New Roman"/>
        <family val="1"/>
      </rPr>
      <t>1</t>
    </r>
    <r>
      <rPr>
        <sz val="10"/>
        <color theme="1"/>
        <rFont val="宋体"/>
        <family val="3"/>
        <charset val="134"/>
      </rPr>
      <t>号</t>
    </r>
  </si>
  <si>
    <r>
      <rPr>
        <sz val="10"/>
        <color theme="1"/>
        <rFont val="宋体"/>
        <family val="3"/>
        <charset val="134"/>
      </rPr>
      <t>复配酸度调节抗氧化剂</t>
    </r>
    <r>
      <rPr>
        <sz val="10"/>
        <color theme="1"/>
        <rFont val="Times New Roman"/>
        <family val="1"/>
      </rPr>
      <t>SF-58</t>
    </r>
  </si>
  <si>
    <r>
      <t>20kg/</t>
    </r>
    <r>
      <rPr>
        <sz val="10"/>
        <color theme="1"/>
        <rFont val="宋体"/>
        <family val="3"/>
        <charset val="134"/>
      </rPr>
      <t>（箱）袋</t>
    </r>
  </si>
  <si>
    <r>
      <rPr>
        <sz val="10"/>
        <color theme="1"/>
        <rFont val="宋体"/>
        <family val="3"/>
        <charset val="134"/>
      </rPr>
      <t>食品添加剂</t>
    </r>
  </si>
  <si>
    <r>
      <rPr>
        <sz val="10"/>
        <color theme="1"/>
        <rFont val="宋体"/>
        <family val="3"/>
        <charset val="134"/>
      </rPr>
      <t>复配食品添加剂</t>
    </r>
  </si>
  <si>
    <t>GC20370000411330608</t>
  </si>
  <si>
    <r>
      <rPr>
        <sz val="10"/>
        <color theme="1"/>
        <rFont val="宋体"/>
        <family val="3"/>
        <charset val="134"/>
      </rPr>
      <t>复配酸度调节抗氧化剂</t>
    </r>
    <r>
      <rPr>
        <sz val="10"/>
        <color theme="1"/>
        <rFont val="Times New Roman"/>
        <family val="1"/>
      </rPr>
      <t>SF-65</t>
    </r>
  </si>
  <si>
    <r>
      <t>20kg/</t>
    </r>
    <r>
      <rPr>
        <sz val="10"/>
        <color theme="1"/>
        <rFont val="宋体"/>
        <family val="3"/>
        <charset val="134"/>
      </rPr>
      <t>袋</t>
    </r>
  </si>
  <si>
    <t>GC20370000411330607</t>
  </si>
  <si>
    <r>
      <rPr>
        <sz val="10"/>
        <color theme="1"/>
        <rFont val="宋体"/>
        <family val="3"/>
        <charset val="134"/>
      </rPr>
      <t>复配酸度调节抗氧化剂</t>
    </r>
    <r>
      <rPr>
        <sz val="10"/>
        <color theme="1"/>
        <rFont val="Times New Roman"/>
        <family val="1"/>
      </rPr>
      <t>SF-60</t>
    </r>
  </si>
  <si>
    <t>GC20370000411330621</t>
  </si>
  <si>
    <r>
      <rPr>
        <sz val="10"/>
        <color theme="1"/>
        <rFont val="宋体"/>
        <family val="3"/>
        <charset val="134"/>
      </rPr>
      <t>荣成南光食品有限公司</t>
    </r>
  </si>
  <si>
    <r>
      <rPr>
        <sz val="10"/>
        <color theme="1"/>
        <rFont val="宋体"/>
        <family val="3"/>
        <charset val="134"/>
      </rPr>
      <t>荣成市石岛管理区渔贸路</t>
    </r>
    <r>
      <rPr>
        <sz val="10"/>
        <color theme="1"/>
        <rFont val="Times New Roman"/>
        <family val="1"/>
      </rPr>
      <t>18</t>
    </r>
    <r>
      <rPr>
        <sz val="10"/>
        <color theme="1"/>
        <rFont val="宋体"/>
        <family val="3"/>
        <charset val="134"/>
      </rPr>
      <t>号</t>
    </r>
  </si>
  <si>
    <r>
      <rPr>
        <sz val="10"/>
        <color theme="1"/>
        <rFont val="宋体"/>
        <family val="3"/>
        <charset val="134"/>
      </rPr>
      <t>烟台市振华百货集团股份有限公司振华商厦龙口店</t>
    </r>
  </si>
  <si>
    <r>
      <rPr>
        <sz val="10"/>
        <color theme="1"/>
        <rFont val="宋体"/>
        <family val="3"/>
        <charset val="134"/>
      </rPr>
      <t>佃煮黑豆罐头</t>
    </r>
  </si>
  <si>
    <r>
      <t>350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</si>
  <si>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其他罐头</t>
    </r>
  </si>
  <si>
    <t>GC20370000411330693</t>
  </si>
  <si>
    <r>
      <rPr>
        <sz val="10"/>
        <color theme="1"/>
        <rFont val="宋体"/>
        <family val="3"/>
        <charset val="134"/>
      </rPr>
      <t>山东好加旺生物科技有限公司</t>
    </r>
  </si>
  <si>
    <r>
      <rPr>
        <sz val="10"/>
        <color theme="1"/>
        <rFont val="宋体"/>
        <family val="3"/>
        <charset val="134"/>
      </rPr>
      <t>山东省烟台市福山区回里工业园</t>
    </r>
  </si>
  <si>
    <r>
      <rPr>
        <sz val="10"/>
        <color theme="1"/>
        <rFont val="宋体"/>
        <family val="3"/>
        <charset val="134"/>
      </rPr>
      <t>猪肉香精</t>
    </r>
    <r>
      <rPr>
        <sz val="10"/>
        <color theme="1"/>
        <rFont val="Times New Roman"/>
        <family val="1"/>
      </rPr>
      <t>JL3000</t>
    </r>
  </si>
  <si>
    <r>
      <t>1kg/</t>
    </r>
    <r>
      <rPr>
        <sz val="10"/>
        <color theme="1"/>
        <rFont val="宋体"/>
        <family val="3"/>
        <charset val="134"/>
      </rPr>
      <t>瓶</t>
    </r>
  </si>
  <si>
    <r>
      <rPr>
        <sz val="10"/>
        <color theme="1"/>
        <rFont val="宋体"/>
        <family val="3"/>
        <charset val="134"/>
      </rPr>
      <t>食品用香精</t>
    </r>
  </si>
  <si>
    <t>GC20370000411330704</t>
  </si>
  <si>
    <r>
      <rPr>
        <sz val="10"/>
        <color theme="1"/>
        <rFont val="宋体"/>
        <family val="3"/>
        <charset val="134"/>
      </rPr>
      <t>龙口市双合泰食品有限公司</t>
    </r>
  </si>
  <si>
    <r>
      <rPr>
        <sz val="10"/>
        <color theme="1"/>
        <rFont val="宋体"/>
        <family val="3"/>
        <charset val="134"/>
      </rPr>
      <t>山东省龙口市兰高工业园泰兴路</t>
    </r>
    <r>
      <rPr>
        <sz val="10"/>
        <color theme="1"/>
        <rFont val="Times New Roman"/>
        <family val="1"/>
      </rPr>
      <t>2</t>
    </r>
    <r>
      <rPr>
        <sz val="10"/>
        <color theme="1"/>
        <rFont val="宋体"/>
        <family val="3"/>
        <charset val="134"/>
      </rPr>
      <t>号</t>
    </r>
  </si>
  <si>
    <r>
      <rPr>
        <sz val="10"/>
        <color theme="1"/>
        <rFont val="宋体"/>
        <family val="3"/>
        <charset val="134"/>
      </rPr>
      <t>草莓脆</t>
    </r>
  </si>
  <si>
    <r>
      <t>20g/</t>
    </r>
    <r>
      <rPr>
        <sz val="10"/>
        <color theme="1"/>
        <rFont val="宋体"/>
        <family val="3"/>
        <charset val="134"/>
      </rPr>
      <t>袋</t>
    </r>
  </si>
  <si>
    <r>
      <rPr>
        <sz val="10"/>
        <color theme="1"/>
        <rFont val="宋体"/>
        <family val="3"/>
        <charset val="134"/>
      </rPr>
      <t>水果干制品</t>
    </r>
    <r>
      <rPr>
        <sz val="10"/>
        <color theme="1"/>
        <rFont val="Times New Roman"/>
        <family val="1"/>
      </rPr>
      <t>(</t>
    </r>
    <r>
      <rPr>
        <sz val="10"/>
        <color theme="1"/>
        <rFont val="宋体"/>
        <family val="3"/>
        <charset val="134"/>
      </rPr>
      <t>含干枸杞</t>
    </r>
    <r>
      <rPr>
        <sz val="10"/>
        <color theme="1"/>
        <rFont val="Times New Roman"/>
        <family val="1"/>
      </rPr>
      <t>)</t>
    </r>
  </si>
  <si>
    <t>GC20370000411330724</t>
  </si>
  <si>
    <r>
      <rPr>
        <sz val="10"/>
        <color theme="1"/>
        <rFont val="宋体"/>
        <family val="3"/>
        <charset val="134"/>
      </rPr>
      <t>朗源股份有限公司</t>
    </r>
  </si>
  <si>
    <r>
      <rPr>
        <sz val="10"/>
        <color theme="1"/>
        <rFont val="宋体"/>
        <family val="3"/>
        <charset val="134"/>
      </rPr>
      <t>山东省龙口高新技术产业园朗源路</t>
    </r>
    <r>
      <rPr>
        <sz val="10"/>
        <color theme="1"/>
        <rFont val="Times New Roman"/>
        <family val="1"/>
      </rPr>
      <t>299</t>
    </r>
    <r>
      <rPr>
        <sz val="10"/>
        <color theme="1"/>
        <rFont val="宋体"/>
        <family val="3"/>
        <charset val="134"/>
      </rPr>
      <t>号</t>
    </r>
  </si>
  <si>
    <r>
      <rPr>
        <sz val="10"/>
        <color theme="1"/>
        <rFont val="宋体"/>
        <family val="3"/>
        <charset val="134"/>
      </rPr>
      <t>红葡萄干</t>
    </r>
  </si>
  <si>
    <r>
      <t>10kg/</t>
    </r>
    <r>
      <rPr>
        <sz val="10"/>
        <color theme="1"/>
        <rFont val="宋体"/>
        <family val="3"/>
        <charset val="134"/>
      </rPr>
      <t>箱</t>
    </r>
  </si>
  <si>
    <t>GC20370000411330725</t>
  </si>
  <si>
    <r>
      <rPr>
        <sz val="10"/>
        <color theme="1"/>
        <rFont val="宋体"/>
        <family val="3"/>
        <charset val="134"/>
      </rPr>
      <t>山东省烟台市龙口市高新技术产业园区朗源路</t>
    </r>
    <r>
      <rPr>
        <sz val="10"/>
        <color theme="1"/>
        <rFont val="Times New Roman"/>
        <family val="1"/>
      </rPr>
      <t>299</t>
    </r>
    <r>
      <rPr>
        <sz val="10"/>
        <color theme="1"/>
        <rFont val="宋体"/>
        <family val="3"/>
        <charset val="134"/>
      </rPr>
      <t>号</t>
    </r>
  </si>
  <si>
    <r>
      <rPr>
        <sz val="10"/>
        <color theme="1"/>
        <rFont val="宋体"/>
        <family val="3"/>
        <charset val="134"/>
      </rPr>
      <t>黑加仑葡萄干</t>
    </r>
  </si>
  <si>
    <r>
      <t>10</t>
    </r>
    <r>
      <rPr>
        <sz val="10"/>
        <color theme="1"/>
        <rFont val="宋体"/>
        <family val="3"/>
        <charset val="134"/>
      </rPr>
      <t>公斤</t>
    </r>
    <r>
      <rPr>
        <sz val="10"/>
        <color theme="1"/>
        <rFont val="Times New Roman"/>
        <family val="1"/>
      </rPr>
      <t>/</t>
    </r>
    <r>
      <rPr>
        <sz val="10"/>
        <color theme="1"/>
        <rFont val="宋体"/>
        <family val="3"/>
        <charset val="134"/>
      </rPr>
      <t>箱</t>
    </r>
  </si>
  <si>
    <t>GC20370000411330731</t>
  </si>
  <si>
    <r>
      <rPr>
        <sz val="10"/>
        <color theme="1"/>
        <rFont val="宋体"/>
        <family val="3"/>
        <charset val="134"/>
      </rPr>
      <t>招远市鸿昇食品有限公司</t>
    </r>
  </si>
  <si>
    <r>
      <rPr>
        <sz val="10"/>
        <color theme="1"/>
        <rFont val="宋体"/>
        <family val="3"/>
        <charset val="134"/>
      </rPr>
      <t>招远市蚕庄镇老翅张家</t>
    </r>
  </si>
  <si>
    <r>
      <rPr>
        <sz val="10"/>
        <color theme="1"/>
        <rFont val="宋体"/>
        <family val="3"/>
        <charset val="134"/>
      </rPr>
      <t>龙口粉丝</t>
    </r>
  </si>
  <si>
    <r>
      <rPr>
        <sz val="10"/>
        <color theme="1"/>
        <rFont val="宋体"/>
        <family val="3"/>
        <charset val="134"/>
      </rPr>
      <t>淀粉及淀粉制品</t>
    </r>
  </si>
  <si>
    <r>
      <rPr>
        <sz val="10"/>
        <color theme="1"/>
        <rFont val="宋体"/>
        <family val="3"/>
        <charset val="134"/>
      </rPr>
      <t>粉丝粉条</t>
    </r>
  </si>
  <si>
    <t>GC20370000411330730</t>
  </si>
  <si>
    <r>
      <t>300</t>
    </r>
    <r>
      <rPr>
        <sz val="10"/>
        <color theme="1"/>
        <rFont val="宋体"/>
        <family val="3"/>
        <charset val="134"/>
      </rPr>
      <t>克</t>
    </r>
    <r>
      <rPr>
        <sz val="10"/>
        <color theme="1"/>
        <rFont val="Times New Roman"/>
        <family val="1"/>
      </rPr>
      <t>/</t>
    </r>
    <r>
      <rPr>
        <sz val="10"/>
        <color theme="1"/>
        <rFont val="宋体"/>
        <family val="3"/>
        <charset val="134"/>
      </rPr>
      <t>袋</t>
    </r>
  </si>
  <si>
    <t>GC20370000411330737</t>
  </si>
  <si>
    <r>
      <rPr>
        <sz val="10"/>
        <color theme="1"/>
        <rFont val="宋体"/>
        <family val="3"/>
        <charset val="134"/>
      </rPr>
      <t>烟台麦特尔生物技术有限公司</t>
    </r>
  </si>
  <si>
    <r>
      <rPr>
        <sz val="10"/>
        <color theme="1"/>
        <rFont val="宋体"/>
        <family val="3"/>
        <charset val="134"/>
      </rPr>
      <t>中国（山东）自由贸易试验区烟台片区烟台经济技术开发区奇山路</t>
    </r>
    <r>
      <rPr>
        <sz val="10"/>
        <color theme="1"/>
        <rFont val="Times New Roman"/>
        <family val="1"/>
      </rPr>
      <t>9</t>
    </r>
    <r>
      <rPr>
        <sz val="10"/>
        <color theme="1"/>
        <rFont val="宋体"/>
        <family val="3"/>
        <charset val="134"/>
      </rPr>
      <t>号内</t>
    </r>
    <r>
      <rPr>
        <sz val="10"/>
        <color theme="1"/>
        <rFont val="Times New Roman"/>
        <family val="1"/>
      </rPr>
      <t>2</t>
    </r>
    <r>
      <rPr>
        <sz val="10"/>
        <color theme="1"/>
        <rFont val="宋体"/>
        <family val="3"/>
        <charset val="134"/>
      </rPr>
      <t>号、</t>
    </r>
    <r>
      <rPr>
        <sz val="10"/>
        <color theme="1"/>
        <rFont val="Times New Roman"/>
        <family val="1"/>
      </rPr>
      <t>3</t>
    </r>
    <r>
      <rPr>
        <sz val="10"/>
        <color theme="1"/>
        <rFont val="宋体"/>
        <family val="3"/>
        <charset val="134"/>
      </rPr>
      <t>号</t>
    </r>
  </si>
  <si>
    <r>
      <rPr>
        <sz val="10"/>
        <color theme="1"/>
        <rFont val="宋体"/>
        <family val="3"/>
        <charset val="134"/>
      </rPr>
      <t>复配酶制剂</t>
    </r>
    <r>
      <rPr>
        <sz val="10"/>
        <color theme="1"/>
        <rFont val="Times New Roman"/>
        <family val="1"/>
      </rPr>
      <t>FM-005</t>
    </r>
  </si>
  <si>
    <r>
      <t>26kg/</t>
    </r>
    <r>
      <rPr>
        <sz val="10"/>
        <color theme="1"/>
        <rFont val="宋体"/>
        <family val="3"/>
        <charset val="134"/>
      </rPr>
      <t>桶（分装为</t>
    </r>
    <r>
      <rPr>
        <sz val="10"/>
        <color theme="1"/>
        <rFont val="Times New Roman"/>
        <family val="1"/>
      </rPr>
      <t>1kg/</t>
    </r>
    <r>
      <rPr>
        <sz val="10"/>
        <color theme="1"/>
        <rFont val="宋体"/>
        <family val="3"/>
        <charset val="134"/>
      </rPr>
      <t>瓶）</t>
    </r>
  </si>
  <si>
    <t>GC20370000411330736</t>
  </si>
  <si>
    <r>
      <rPr>
        <sz val="10"/>
        <color theme="1"/>
        <rFont val="宋体"/>
        <family val="3"/>
        <charset val="134"/>
      </rPr>
      <t>复配酶制剂</t>
    </r>
    <r>
      <rPr>
        <sz val="10"/>
        <color theme="1"/>
        <rFont val="Times New Roman"/>
        <family val="1"/>
      </rPr>
      <t>FM-002</t>
    </r>
  </si>
  <si>
    <r>
      <t>28kg/</t>
    </r>
    <r>
      <rPr>
        <sz val="10"/>
        <color theme="1"/>
        <rFont val="宋体"/>
        <family val="3"/>
        <charset val="134"/>
      </rPr>
      <t>桶（分装为</t>
    </r>
    <r>
      <rPr>
        <sz val="10"/>
        <color theme="1"/>
        <rFont val="Times New Roman"/>
        <family val="1"/>
      </rPr>
      <t>1kg/</t>
    </r>
    <r>
      <rPr>
        <sz val="10"/>
        <color theme="1"/>
        <rFont val="宋体"/>
        <family val="3"/>
        <charset val="134"/>
      </rPr>
      <t>瓶）</t>
    </r>
  </si>
  <si>
    <t>GC20370000411330738</t>
  </si>
  <si>
    <t>GC20370000411330739</t>
  </si>
  <si>
    <r>
      <rPr>
        <sz val="10"/>
        <color theme="1"/>
        <rFont val="宋体"/>
        <family val="3"/>
        <charset val="134"/>
      </rPr>
      <t>烟台益生源乳业有限公司</t>
    </r>
  </si>
  <si>
    <r>
      <t>“</t>
    </r>
    <r>
      <rPr>
        <sz val="10"/>
        <color theme="1"/>
        <rFont val="宋体"/>
        <family val="3"/>
        <charset val="134"/>
      </rPr>
      <t>益生</t>
    </r>
    <r>
      <rPr>
        <sz val="10"/>
        <color theme="1"/>
        <rFont val="Times New Roman"/>
        <family val="1"/>
      </rPr>
      <t>”</t>
    </r>
    <r>
      <rPr>
        <sz val="10"/>
        <color theme="1"/>
        <rFont val="宋体"/>
        <family val="3"/>
        <charset val="134"/>
      </rPr>
      <t>原味酸牛奶</t>
    </r>
  </si>
  <si>
    <r>
      <t>150g/</t>
    </r>
    <r>
      <rPr>
        <sz val="10"/>
        <color theme="1"/>
        <rFont val="宋体"/>
        <family val="3"/>
        <charset val="134"/>
      </rPr>
      <t>杯</t>
    </r>
  </si>
  <si>
    <r>
      <rPr>
        <sz val="10"/>
        <color theme="1"/>
        <rFont val="宋体"/>
        <family val="3"/>
        <charset val="134"/>
      </rPr>
      <t>乳制品</t>
    </r>
  </si>
  <si>
    <r>
      <rPr>
        <sz val="10"/>
        <color theme="1"/>
        <rFont val="宋体"/>
        <family val="3"/>
        <charset val="134"/>
      </rPr>
      <t>发酵乳</t>
    </r>
  </si>
  <si>
    <t>GC20370000411330764</t>
  </si>
  <si>
    <r>
      <rPr>
        <sz val="10"/>
        <color theme="1"/>
        <rFont val="宋体"/>
        <family val="3"/>
        <charset val="134"/>
      </rPr>
      <t>山东恒川食品有限公司</t>
    </r>
  </si>
  <si>
    <r>
      <rPr>
        <sz val="10"/>
        <color theme="1"/>
        <rFont val="宋体"/>
        <family val="3"/>
        <charset val="134"/>
      </rPr>
      <t>山东省烟台市高新区经三路</t>
    </r>
    <r>
      <rPr>
        <sz val="10"/>
        <color theme="1"/>
        <rFont val="Times New Roman"/>
        <family val="1"/>
      </rPr>
      <t>36</t>
    </r>
    <r>
      <rPr>
        <sz val="10"/>
        <color theme="1"/>
        <rFont val="宋体"/>
        <family val="3"/>
        <charset val="134"/>
      </rPr>
      <t>号</t>
    </r>
  </si>
  <si>
    <r>
      <rPr>
        <sz val="10"/>
        <color theme="1"/>
        <rFont val="宋体"/>
        <family val="3"/>
        <charset val="134"/>
      </rPr>
      <t>烟台鸿鑫商贸有限公司古现分公司</t>
    </r>
  </si>
  <si>
    <r>
      <rPr>
        <sz val="10"/>
        <color theme="1"/>
        <rFont val="宋体"/>
        <family val="3"/>
        <charset val="134"/>
      </rPr>
      <t>果味瑞士糖</t>
    </r>
  </si>
  <si>
    <r>
      <t>100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</si>
  <si>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糖果制品</t>
    </r>
  </si>
  <si>
    <r>
      <rPr>
        <sz val="10"/>
        <color theme="1"/>
        <rFont val="宋体"/>
        <family val="3"/>
        <charset val="134"/>
      </rPr>
      <t>糖果</t>
    </r>
  </si>
  <si>
    <t>GC20370000411330765</t>
  </si>
  <si>
    <r>
      <rPr>
        <sz val="10"/>
        <color theme="1"/>
        <rFont val="宋体"/>
        <family val="3"/>
        <charset val="134"/>
      </rPr>
      <t>济南菏香园食品有限公司</t>
    </r>
  </si>
  <si>
    <r>
      <rPr>
        <sz val="10"/>
        <color theme="1"/>
        <rFont val="宋体"/>
        <family val="3"/>
        <charset val="134"/>
      </rPr>
      <t>山东省济南市章丘区白云湖镇</t>
    </r>
  </si>
  <si>
    <r>
      <rPr>
        <sz val="10"/>
        <color theme="1"/>
        <rFont val="宋体"/>
        <family val="3"/>
        <charset val="134"/>
      </rPr>
      <t>胡萝卜</t>
    </r>
  </si>
  <si>
    <r>
      <t>280</t>
    </r>
    <r>
      <rPr>
        <sz val="10"/>
        <color theme="1"/>
        <rFont val="宋体"/>
        <family val="3"/>
        <charset val="134"/>
      </rPr>
      <t>克</t>
    </r>
    <r>
      <rPr>
        <sz val="10"/>
        <color theme="1"/>
        <rFont val="Times New Roman"/>
        <family val="1"/>
      </rPr>
      <t>/</t>
    </r>
    <r>
      <rPr>
        <sz val="10"/>
        <color theme="1"/>
        <rFont val="宋体"/>
        <family val="3"/>
        <charset val="134"/>
      </rPr>
      <t>袋</t>
    </r>
  </si>
  <si>
    <t>GC20370000411330766</t>
  </si>
  <si>
    <r>
      <rPr>
        <sz val="10"/>
        <color theme="1"/>
        <rFont val="宋体"/>
        <family val="3"/>
        <charset val="134"/>
      </rPr>
      <t>青州市红升食品有限公司</t>
    </r>
  </si>
  <si>
    <r>
      <rPr>
        <sz val="10"/>
        <color theme="1"/>
        <rFont val="宋体"/>
        <family val="3"/>
        <charset val="134"/>
      </rPr>
      <t>青州市高柳镇辛岭村</t>
    </r>
  </si>
  <si>
    <r>
      <rPr>
        <sz val="10"/>
        <color theme="1"/>
        <rFont val="宋体"/>
        <family val="3"/>
        <charset val="134"/>
      </rPr>
      <t>潍县青萝卜</t>
    </r>
  </si>
  <si>
    <r>
      <t>100g/</t>
    </r>
    <r>
      <rPr>
        <sz val="10"/>
        <color theme="1"/>
        <rFont val="宋体"/>
        <family val="3"/>
        <charset val="134"/>
      </rPr>
      <t>袋</t>
    </r>
  </si>
  <si>
    <t>GC20370000411330767</t>
  </si>
  <si>
    <r>
      <rPr>
        <sz val="10"/>
        <color theme="1"/>
        <rFont val="宋体"/>
        <family val="3"/>
        <charset val="134"/>
      </rPr>
      <t>诸城市密园春酱菜厂</t>
    </r>
  </si>
  <si>
    <r>
      <rPr>
        <sz val="10"/>
        <color theme="1"/>
        <rFont val="宋体"/>
        <family val="3"/>
        <charset val="134"/>
      </rPr>
      <t>山东省潍坊市诸城市开发区诸冯街</t>
    </r>
    <r>
      <rPr>
        <sz val="10"/>
        <color theme="1"/>
        <rFont val="Times New Roman"/>
        <family val="1"/>
      </rPr>
      <t>27</t>
    </r>
    <r>
      <rPr>
        <sz val="10"/>
        <color theme="1"/>
        <rFont val="宋体"/>
        <family val="3"/>
        <charset val="134"/>
      </rPr>
      <t>号</t>
    </r>
  </si>
  <si>
    <r>
      <rPr>
        <sz val="10"/>
        <color theme="1"/>
        <rFont val="宋体"/>
        <family val="3"/>
        <charset val="134"/>
      </rPr>
      <t>密园春酱菜</t>
    </r>
    <r>
      <rPr>
        <sz val="10"/>
        <color theme="1"/>
        <rFont val="Times New Roman"/>
        <family val="1"/>
      </rPr>
      <t>(</t>
    </r>
    <r>
      <rPr>
        <sz val="10"/>
        <color theme="1"/>
        <rFont val="宋体"/>
        <family val="3"/>
        <charset val="134"/>
      </rPr>
      <t>酱油渍菜</t>
    </r>
    <r>
      <rPr>
        <sz val="10"/>
        <color theme="1"/>
        <rFont val="Times New Roman"/>
        <family val="1"/>
      </rPr>
      <t>)</t>
    </r>
  </si>
  <si>
    <r>
      <t>350g/</t>
    </r>
    <r>
      <rPr>
        <sz val="10"/>
        <color theme="1"/>
        <rFont val="宋体"/>
        <family val="3"/>
        <charset val="134"/>
      </rPr>
      <t>袋</t>
    </r>
  </si>
  <si>
    <t>GC20370000411330777</t>
  </si>
  <si>
    <r>
      <rPr>
        <sz val="10"/>
        <color theme="1"/>
        <rFont val="宋体"/>
        <family val="3"/>
        <charset val="134"/>
      </rPr>
      <t>潍坊市解戈酱菜厂</t>
    </r>
  </si>
  <si>
    <r>
      <rPr>
        <sz val="10"/>
        <color theme="1"/>
        <rFont val="宋体"/>
        <family val="3"/>
        <charset val="134"/>
      </rPr>
      <t>潍坊市峡山区王家庄街办解戈村</t>
    </r>
  </si>
  <si>
    <r>
      <rPr>
        <sz val="10"/>
        <color theme="1"/>
        <rFont val="宋体"/>
        <family val="3"/>
        <charset val="134"/>
      </rPr>
      <t>招远市佳利超市</t>
    </r>
  </si>
  <si>
    <r>
      <rPr>
        <sz val="10"/>
        <color theme="1"/>
        <rFont val="宋体"/>
        <family val="3"/>
        <charset val="134"/>
      </rPr>
      <t>香辣芥丝</t>
    </r>
  </si>
  <si>
    <r>
      <t>365</t>
    </r>
    <r>
      <rPr>
        <sz val="10"/>
        <color theme="1"/>
        <rFont val="宋体"/>
        <family val="3"/>
        <charset val="134"/>
      </rPr>
      <t>克</t>
    </r>
    <r>
      <rPr>
        <sz val="10"/>
        <color theme="1"/>
        <rFont val="Times New Roman"/>
        <family val="1"/>
      </rPr>
      <t>/</t>
    </r>
    <r>
      <rPr>
        <sz val="10"/>
        <color theme="1"/>
        <rFont val="宋体"/>
        <family val="3"/>
        <charset val="134"/>
      </rPr>
      <t>袋</t>
    </r>
  </si>
  <si>
    <t>GC20370000411330797</t>
  </si>
  <si>
    <r>
      <rPr>
        <sz val="10"/>
        <color theme="1"/>
        <rFont val="宋体"/>
        <family val="3"/>
        <charset val="134"/>
      </rPr>
      <t>海阳喜乐源食品科技有限公司</t>
    </r>
  </si>
  <si>
    <r>
      <rPr>
        <sz val="10"/>
        <color theme="1"/>
        <rFont val="宋体"/>
        <family val="3"/>
        <charset val="134"/>
      </rPr>
      <t>山东省海阳市凤城街道龙凤东街</t>
    </r>
  </si>
  <si>
    <r>
      <rPr>
        <sz val="10"/>
        <color theme="1"/>
        <rFont val="宋体"/>
        <family val="3"/>
        <charset val="134"/>
      </rPr>
      <t>青萝卜脆</t>
    </r>
  </si>
  <si>
    <r>
      <rPr>
        <sz val="10"/>
        <color theme="1"/>
        <rFont val="宋体"/>
        <family val="3"/>
        <charset val="134"/>
      </rPr>
      <t>自然干制品、热风干燥蔬菜、冷冻干燥蔬菜、蔬菜脆片、蔬菜粉及制品</t>
    </r>
  </si>
  <si>
    <t>GC20370000411330798</t>
  </si>
  <si>
    <r>
      <rPr>
        <sz val="10"/>
        <color theme="1"/>
        <rFont val="宋体"/>
        <family val="3"/>
        <charset val="134"/>
      </rPr>
      <t>胡萝卜脆</t>
    </r>
  </si>
  <si>
    <t>GC20370000411330808</t>
  </si>
  <si>
    <r>
      <rPr>
        <sz val="10"/>
        <color theme="1"/>
        <rFont val="宋体"/>
        <family val="3"/>
        <charset val="134"/>
      </rPr>
      <t>熙可食品</t>
    </r>
    <r>
      <rPr>
        <sz val="10"/>
        <color theme="1"/>
        <rFont val="Times New Roman"/>
        <family val="1"/>
      </rPr>
      <t>(</t>
    </r>
    <r>
      <rPr>
        <sz val="10"/>
        <color theme="1"/>
        <rFont val="宋体"/>
        <family val="3"/>
        <charset val="134"/>
      </rPr>
      <t>蓬莱</t>
    </r>
    <r>
      <rPr>
        <sz val="10"/>
        <color theme="1"/>
        <rFont val="Times New Roman"/>
        <family val="1"/>
      </rPr>
      <t>)</t>
    </r>
    <r>
      <rPr>
        <sz val="10"/>
        <color theme="1"/>
        <rFont val="宋体"/>
        <family val="3"/>
        <charset val="134"/>
      </rPr>
      <t>有限公司</t>
    </r>
  </si>
  <si>
    <r>
      <rPr>
        <sz val="10"/>
        <color theme="1"/>
        <rFont val="宋体"/>
        <family val="3"/>
        <charset val="134"/>
      </rPr>
      <t>蓬莱市小门家镇</t>
    </r>
  </si>
  <si>
    <r>
      <rPr>
        <sz val="10"/>
        <color theme="1"/>
        <rFont val="宋体"/>
        <family val="3"/>
        <charset val="134"/>
      </rPr>
      <t>烟台振华量贩超市有限公司上曲家店</t>
    </r>
  </si>
  <si>
    <r>
      <rPr>
        <sz val="10"/>
        <color theme="1"/>
        <rFont val="宋体"/>
        <family val="3"/>
        <charset val="134"/>
      </rPr>
      <t>黄桃果杯</t>
    </r>
  </si>
  <si>
    <r>
      <t>230g/</t>
    </r>
    <r>
      <rPr>
        <sz val="10"/>
        <color theme="1"/>
        <rFont val="宋体"/>
        <family val="3"/>
        <charset val="134"/>
      </rPr>
      <t>杯</t>
    </r>
  </si>
  <si>
    <r>
      <rPr>
        <sz val="10"/>
        <color theme="1"/>
        <rFont val="宋体"/>
        <family val="3"/>
        <charset val="134"/>
      </rPr>
      <t>水果类罐头</t>
    </r>
  </si>
  <si>
    <t>GC20370000411330823</t>
  </si>
  <si>
    <r>
      <rPr>
        <sz val="10"/>
        <color theme="1"/>
        <rFont val="宋体"/>
        <family val="3"/>
        <charset val="134"/>
      </rPr>
      <t>荣成石岛海博圣华食品有限公司</t>
    </r>
  </si>
  <si>
    <r>
      <rPr>
        <sz val="10"/>
        <color theme="1"/>
        <rFont val="宋体"/>
        <family val="3"/>
        <charset val="134"/>
      </rPr>
      <t>山东省荣成市石岛凤舞路</t>
    </r>
    <r>
      <rPr>
        <sz val="10"/>
        <color theme="1"/>
        <rFont val="Times New Roman"/>
        <family val="1"/>
      </rPr>
      <t>509</t>
    </r>
    <r>
      <rPr>
        <sz val="10"/>
        <color theme="1"/>
        <rFont val="宋体"/>
        <family val="3"/>
        <charset val="134"/>
      </rPr>
      <t>号</t>
    </r>
  </si>
  <si>
    <r>
      <rPr>
        <sz val="10"/>
        <color theme="1"/>
        <rFont val="宋体"/>
        <family val="3"/>
        <charset val="134"/>
      </rPr>
      <t>海阳市百货大楼有限公司</t>
    </r>
  </si>
  <si>
    <r>
      <rPr>
        <sz val="10"/>
        <color theme="1"/>
        <rFont val="宋体"/>
        <family val="3"/>
        <charset val="134"/>
      </rPr>
      <t>茄汁鲭鱼罐头</t>
    </r>
  </si>
  <si>
    <r>
      <t>425g/</t>
    </r>
    <r>
      <rPr>
        <sz val="10"/>
        <color theme="1"/>
        <rFont val="宋体"/>
        <family val="3"/>
        <charset val="134"/>
      </rPr>
      <t>罐</t>
    </r>
  </si>
  <si>
    <t>GC20370000411330828</t>
  </si>
  <si>
    <r>
      <rPr>
        <sz val="10"/>
        <color theme="1"/>
        <rFont val="宋体"/>
        <family val="3"/>
        <charset val="134"/>
      </rPr>
      <t>茌平县益冠园食品有限公司</t>
    </r>
  </si>
  <si>
    <r>
      <rPr>
        <sz val="10"/>
        <color theme="1"/>
        <rFont val="宋体"/>
        <family val="3"/>
        <charset val="134"/>
      </rPr>
      <t>山东省茌平县胡屯工业区</t>
    </r>
  </si>
  <si>
    <r>
      <rPr>
        <sz val="10"/>
        <color theme="1"/>
        <rFont val="宋体"/>
        <family val="3"/>
        <charset val="134"/>
      </rPr>
      <t>莘县世纪华联超市有限公司</t>
    </r>
  </si>
  <si>
    <r>
      <rPr>
        <sz val="10"/>
        <color theme="1"/>
        <rFont val="宋体"/>
        <family val="3"/>
        <charset val="134"/>
      </rPr>
      <t>花生牛轧糖（抹茶味）</t>
    </r>
  </si>
  <si>
    <t>GC20370000411330827</t>
  </si>
  <si>
    <r>
      <rPr>
        <sz val="10"/>
        <color theme="1"/>
        <rFont val="宋体"/>
        <family val="3"/>
        <charset val="134"/>
      </rPr>
      <t>临沂康桥食品有限公司　</t>
    </r>
  </si>
  <si>
    <r>
      <rPr>
        <sz val="10"/>
        <color theme="1"/>
        <rFont val="宋体"/>
        <family val="3"/>
        <charset val="134"/>
      </rPr>
      <t>山东省平邑县地方镇驻地</t>
    </r>
  </si>
  <si>
    <r>
      <rPr>
        <sz val="10"/>
        <color theme="1"/>
        <rFont val="宋体"/>
        <family val="3"/>
        <charset val="134"/>
      </rPr>
      <t>水果罐头（桃罐头）</t>
    </r>
  </si>
  <si>
    <r>
      <t>930g/</t>
    </r>
    <r>
      <rPr>
        <sz val="10"/>
        <color theme="1"/>
        <rFont val="宋体"/>
        <family val="3"/>
        <charset val="134"/>
      </rPr>
      <t>罐</t>
    </r>
  </si>
  <si>
    <t>GC20370000411330861</t>
  </si>
  <si>
    <r>
      <rPr>
        <sz val="10"/>
        <color theme="1"/>
        <rFont val="宋体"/>
        <family val="3"/>
        <charset val="134"/>
      </rPr>
      <t>青州市寿康食品有限公司</t>
    </r>
  </si>
  <si>
    <r>
      <rPr>
        <sz val="10"/>
        <color theme="1"/>
        <rFont val="宋体"/>
        <family val="3"/>
        <charset val="134"/>
      </rPr>
      <t>青州市东夏镇大袁村</t>
    </r>
  </si>
  <si>
    <r>
      <rPr>
        <sz val="10"/>
        <color theme="1"/>
        <rFont val="宋体"/>
        <family val="3"/>
        <charset val="134"/>
      </rPr>
      <t>莱州市三山岛北山超市</t>
    </r>
  </si>
  <si>
    <r>
      <rPr>
        <sz val="10"/>
        <color theme="1"/>
        <rFont val="宋体"/>
        <family val="3"/>
        <charset val="134"/>
      </rPr>
      <t>糖水赤豆罐头</t>
    </r>
  </si>
  <si>
    <r>
      <t>440</t>
    </r>
    <r>
      <rPr>
        <sz val="10"/>
        <color theme="1"/>
        <rFont val="宋体"/>
        <family val="3"/>
        <charset val="134"/>
      </rPr>
      <t>克</t>
    </r>
    <r>
      <rPr>
        <sz val="10"/>
        <color theme="1"/>
        <rFont val="Times New Roman"/>
        <family val="1"/>
      </rPr>
      <t>/</t>
    </r>
    <r>
      <rPr>
        <sz val="10"/>
        <color theme="1"/>
        <rFont val="宋体"/>
        <family val="3"/>
        <charset val="134"/>
      </rPr>
      <t>罐</t>
    </r>
  </si>
  <si>
    <t>GC20370000411330863</t>
  </si>
  <si>
    <r>
      <rPr>
        <sz val="10"/>
        <color theme="1"/>
        <rFont val="宋体"/>
        <family val="3"/>
        <charset val="134"/>
      </rPr>
      <t>青岛新顺发食品有限公司</t>
    </r>
  </si>
  <si>
    <r>
      <rPr>
        <sz val="10"/>
        <color theme="1"/>
        <rFont val="宋体"/>
        <family val="3"/>
        <charset val="134"/>
      </rPr>
      <t>青岛即墨市通济办事处圈子村</t>
    </r>
  </si>
  <si>
    <r>
      <rPr>
        <sz val="10"/>
        <color theme="1"/>
        <rFont val="宋体"/>
        <family val="3"/>
        <charset val="134"/>
      </rPr>
      <t>瓦罐三文鱼（罐头）</t>
    </r>
  </si>
  <si>
    <r>
      <t>400</t>
    </r>
    <r>
      <rPr>
        <sz val="10"/>
        <color theme="1"/>
        <rFont val="宋体"/>
        <family val="3"/>
        <charset val="134"/>
      </rPr>
      <t>克</t>
    </r>
    <r>
      <rPr>
        <sz val="10"/>
        <color theme="1"/>
        <rFont val="Times New Roman"/>
        <family val="1"/>
      </rPr>
      <t>/</t>
    </r>
    <r>
      <rPr>
        <sz val="10"/>
        <color theme="1"/>
        <rFont val="宋体"/>
        <family val="3"/>
        <charset val="134"/>
      </rPr>
      <t>罐</t>
    </r>
  </si>
  <si>
    <t>GC20370000411330862</t>
  </si>
  <si>
    <r>
      <rPr>
        <sz val="10"/>
        <color theme="1"/>
        <rFont val="宋体"/>
        <family val="3"/>
        <charset val="134"/>
      </rPr>
      <t>美孚德食品（山东）有限公司</t>
    </r>
  </si>
  <si>
    <r>
      <rPr>
        <sz val="10"/>
        <color theme="1"/>
        <rFont val="宋体"/>
        <family val="3"/>
        <charset val="134"/>
      </rPr>
      <t>滨州市惠民县淄角镇大济路西侧</t>
    </r>
  </si>
  <si>
    <r>
      <rPr>
        <sz val="10"/>
        <color theme="1"/>
        <rFont val="宋体"/>
        <family val="3"/>
        <charset val="134"/>
      </rPr>
      <t>莱州市朱桥镇众旺超市</t>
    </r>
  </si>
  <si>
    <r>
      <rPr>
        <sz val="10"/>
        <color theme="1"/>
        <rFont val="宋体"/>
        <family val="3"/>
        <charset val="134"/>
      </rPr>
      <t>玉米粒罐头</t>
    </r>
  </si>
  <si>
    <r>
      <t>380</t>
    </r>
    <r>
      <rPr>
        <sz val="10"/>
        <color theme="1"/>
        <rFont val="宋体"/>
        <family val="3"/>
        <charset val="134"/>
      </rPr>
      <t>克</t>
    </r>
    <r>
      <rPr>
        <sz val="10"/>
        <color theme="1"/>
        <rFont val="Times New Roman"/>
        <family val="1"/>
      </rPr>
      <t>/</t>
    </r>
    <r>
      <rPr>
        <sz val="10"/>
        <color theme="1"/>
        <rFont val="宋体"/>
        <family val="3"/>
        <charset val="134"/>
      </rPr>
      <t>罐</t>
    </r>
  </si>
  <si>
    <t>SC20370000435736313</t>
  </si>
  <si>
    <t>/</t>
  </si>
  <si>
    <r>
      <rPr>
        <sz val="10"/>
        <color theme="1"/>
        <rFont val="宋体"/>
        <family val="3"/>
        <charset val="134"/>
      </rPr>
      <t>泰安市岱岳区下港乡国氏商贸购物超市</t>
    </r>
  </si>
  <si>
    <r>
      <rPr>
        <sz val="10"/>
        <color theme="1"/>
        <rFont val="宋体"/>
        <family val="3"/>
        <charset val="134"/>
      </rPr>
      <t>红将军苹果</t>
    </r>
  </si>
  <si>
    <r>
      <rPr>
        <sz val="10"/>
        <color theme="1"/>
        <rFont val="宋体"/>
        <family val="3"/>
        <charset val="134"/>
      </rPr>
      <t>散装</t>
    </r>
  </si>
  <si>
    <r>
      <rPr>
        <sz val="10"/>
        <color theme="1"/>
        <rFont val="宋体"/>
        <family val="3"/>
        <charset val="134"/>
      </rPr>
      <t>食用农产品</t>
    </r>
  </si>
  <si>
    <r>
      <rPr>
        <sz val="10"/>
        <color theme="1"/>
        <rFont val="宋体"/>
        <family val="3"/>
        <charset val="134"/>
      </rPr>
      <t>苹果</t>
    </r>
  </si>
  <si>
    <r>
      <rPr>
        <sz val="10"/>
        <color theme="1"/>
        <rFont val="宋体"/>
        <family val="3"/>
        <charset val="134"/>
      </rPr>
      <t>山东</t>
    </r>
    <r>
      <rPr>
        <sz val="10"/>
        <color theme="1"/>
        <rFont val="Times New Roman"/>
        <family val="1"/>
      </rPr>
      <t>/</t>
    </r>
    <r>
      <rPr>
        <sz val="10"/>
        <color theme="1"/>
        <rFont val="宋体"/>
        <family val="3"/>
        <charset val="134"/>
      </rPr>
      <t>省抽</t>
    </r>
  </si>
  <si>
    <t>SC20370000435736312</t>
  </si>
  <si>
    <r>
      <rPr>
        <sz val="10"/>
        <color theme="1"/>
        <rFont val="宋体"/>
        <family val="3"/>
        <charset val="134"/>
      </rPr>
      <t>马铃薯</t>
    </r>
  </si>
  <si>
    <t>SC20370000003138025</t>
  </si>
  <si>
    <r>
      <rPr>
        <sz val="10"/>
        <color theme="1"/>
        <rFont val="宋体"/>
        <family val="3"/>
        <charset val="134"/>
      </rPr>
      <t>昌邑全福元商业有限责任公司</t>
    </r>
  </si>
  <si>
    <r>
      <rPr>
        <sz val="10"/>
        <color theme="1"/>
        <rFont val="宋体"/>
        <family val="3"/>
        <charset val="134"/>
      </rPr>
      <t>蛤蜊</t>
    </r>
  </si>
  <si>
    <r>
      <rPr>
        <sz val="10"/>
        <color theme="1"/>
        <rFont val="宋体"/>
        <family val="3"/>
        <charset val="134"/>
      </rPr>
      <t>贝类</t>
    </r>
  </si>
  <si>
    <t>SC20370000003138026</t>
  </si>
  <si>
    <t>SC20370000435736337</t>
  </si>
  <si>
    <r>
      <rPr>
        <sz val="10"/>
        <color theme="1"/>
        <rFont val="宋体"/>
        <family val="3"/>
        <charset val="134"/>
      </rPr>
      <t>济宁市兖州区共好购物中心</t>
    </r>
  </si>
  <si>
    <r>
      <rPr>
        <sz val="10"/>
        <color theme="1"/>
        <rFont val="宋体"/>
        <family val="3"/>
        <charset val="134"/>
      </rPr>
      <t>鲜鸡蛋</t>
    </r>
  </si>
  <si>
    <r>
      <rPr>
        <sz val="10"/>
        <color theme="1"/>
        <rFont val="宋体"/>
        <family val="3"/>
        <charset val="134"/>
      </rPr>
      <t>散装称重</t>
    </r>
  </si>
  <si>
    <r>
      <rPr>
        <sz val="10"/>
        <color theme="1"/>
        <rFont val="宋体"/>
        <family val="3"/>
        <charset val="134"/>
      </rPr>
      <t>鸡蛋</t>
    </r>
  </si>
  <si>
    <t>SC20370000003138027</t>
  </si>
  <si>
    <r>
      <rPr>
        <sz val="10"/>
        <color theme="1"/>
        <rFont val="宋体"/>
        <family val="3"/>
        <charset val="134"/>
      </rPr>
      <t>茄子</t>
    </r>
  </si>
  <si>
    <t>SC20370000435736338</t>
  </si>
  <si>
    <r>
      <rPr>
        <sz val="10"/>
        <color theme="1"/>
        <rFont val="宋体"/>
        <family val="3"/>
        <charset val="134"/>
      </rPr>
      <t>青苹果</t>
    </r>
  </si>
  <si>
    <t>SC20370000003138028</t>
  </si>
  <si>
    <r>
      <rPr>
        <sz val="10"/>
        <color theme="1"/>
        <rFont val="宋体"/>
        <family val="3"/>
        <charset val="134"/>
      </rPr>
      <t>继平养殖场</t>
    </r>
  </si>
  <si>
    <r>
      <rPr>
        <sz val="10"/>
        <color theme="1"/>
        <rFont val="宋体"/>
        <family val="3"/>
        <charset val="134"/>
      </rPr>
      <t>朱里街办北港涘村</t>
    </r>
  </si>
  <si>
    <t>SC20370000435736339</t>
  </si>
  <si>
    <t>SC20370000435736340</t>
  </si>
  <si>
    <r>
      <rPr>
        <sz val="10"/>
        <color theme="1"/>
        <rFont val="宋体"/>
        <family val="3"/>
        <charset val="134"/>
      </rPr>
      <t>皇冠梨</t>
    </r>
  </si>
  <si>
    <r>
      <rPr>
        <sz val="10"/>
        <color theme="1"/>
        <rFont val="宋体"/>
        <family val="3"/>
        <charset val="134"/>
      </rPr>
      <t>梨</t>
    </r>
  </si>
  <si>
    <t>SC20370000435736341</t>
  </si>
  <si>
    <r>
      <rPr>
        <sz val="10"/>
        <color theme="1"/>
        <rFont val="宋体"/>
        <family val="3"/>
        <charset val="134"/>
      </rPr>
      <t>丰水梨</t>
    </r>
  </si>
  <si>
    <t>SC20370000435736342</t>
  </si>
  <si>
    <r>
      <rPr>
        <sz val="10"/>
        <color theme="1"/>
        <rFont val="宋体"/>
        <family val="3"/>
        <charset val="134"/>
      </rPr>
      <t>兖州大润发商业有限公司</t>
    </r>
  </si>
  <si>
    <r>
      <rPr>
        <sz val="10"/>
        <color theme="1"/>
        <rFont val="宋体"/>
        <family val="3"/>
        <charset val="134"/>
      </rPr>
      <t>土豆</t>
    </r>
  </si>
  <si>
    <t>SC20370000435736343</t>
  </si>
  <si>
    <t>SC20370000435736344</t>
  </si>
  <si>
    <r>
      <rPr>
        <sz val="10"/>
        <color theme="1"/>
        <rFont val="宋体"/>
        <family val="3"/>
        <charset val="134"/>
      </rPr>
      <t>圆茄子</t>
    </r>
  </si>
  <si>
    <t>SC20370000435736345</t>
  </si>
  <si>
    <r>
      <rPr>
        <sz val="10"/>
        <color theme="1"/>
        <rFont val="宋体"/>
        <family val="3"/>
        <charset val="134"/>
      </rPr>
      <t>西红柿</t>
    </r>
  </si>
  <si>
    <r>
      <rPr>
        <sz val="10"/>
        <color theme="1"/>
        <rFont val="宋体"/>
        <family val="3"/>
        <charset val="134"/>
      </rPr>
      <t>番茄</t>
    </r>
  </si>
  <si>
    <t>SC20370000435736346</t>
  </si>
  <si>
    <r>
      <rPr>
        <sz val="10"/>
        <color theme="1"/>
        <rFont val="宋体"/>
        <family val="3"/>
        <charset val="134"/>
      </rPr>
      <t>东明飞扬禽业</t>
    </r>
  </si>
  <si>
    <r>
      <rPr>
        <sz val="10"/>
        <color theme="1"/>
        <rFont val="宋体"/>
        <family val="3"/>
        <charset val="134"/>
      </rPr>
      <t>东明陆圈李楼村</t>
    </r>
  </si>
  <si>
    <r>
      <rPr>
        <sz val="10"/>
        <color theme="1"/>
        <rFont val="宋体"/>
        <family val="3"/>
        <charset val="134"/>
      </rPr>
      <t>郓城县大福源购物广场有限公司</t>
    </r>
  </si>
  <si>
    <t>SC20370000435736367</t>
  </si>
  <si>
    <r>
      <rPr>
        <sz val="10"/>
        <color theme="1"/>
        <rFont val="宋体"/>
        <family val="3"/>
        <charset val="134"/>
      </rPr>
      <t>鲫鱼</t>
    </r>
  </si>
  <si>
    <r>
      <rPr>
        <sz val="10"/>
        <color theme="1"/>
        <rFont val="宋体"/>
        <family val="3"/>
        <charset val="134"/>
      </rPr>
      <t>淡水鱼</t>
    </r>
  </si>
  <si>
    <t>SC20370000435736362</t>
  </si>
  <si>
    <r>
      <rPr>
        <sz val="10"/>
        <color theme="1"/>
        <rFont val="宋体"/>
        <family val="3"/>
        <charset val="134"/>
      </rPr>
      <t>阳谷振华新世界购物中心有限公司</t>
    </r>
  </si>
  <si>
    <r>
      <rPr>
        <sz val="10"/>
        <color theme="1"/>
        <rFont val="宋体"/>
        <family val="3"/>
        <charset val="134"/>
      </rPr>
      <t>美八苹果</t>
    </r>
  </si>
  <si>
    <t>SC20370000435736363</t>
  </si>
  <si>
    <r>
      <rPr>
        <sz val="10"/>
        <color theme="1"/>
        <rFont val="宋体"/>
        <family val="3"/>
        <charset val="134"/>
      </rPr>
      <t>黄金帅苹果</t>
    </r>
  </si>
  <si>
    <t>SC20370000435736364</t>
  </si>
  <si>
    <t>SC20370000435736365</t>
  </si>
  <si>
    <r>
      <rPr>
        <sz val="10"/>
        <color theme="1"/>
        <rFont val="宋体"/>
        <family val="3"/>
        <charset val="134"/>
      </rPr>
      <t>黄毛桃</t>
    </r>
  </si>
  <si>
    <r>
      <rPr>
        <sz val="10"/>
        <color theme="1"/>
        <rFont val="宋体"/>
        <family val="3"/>
        <charset val="134"/>
      </rPr>
      <t>桃</t>
    </r>
  </si>
  <si>
    <t>SC20370000435736359</t>
  </si>
  <si>
    <r>
      <rPr>
        <sz val="10"/>
        <color theme="1"/>
        <rFont val="宋体"/>
        <family val="3"/>
        <charset val="134"/>
      </rPr>
      <t>泰安市岱岳区下港镇如意大华百货超市</t>
    </r>
  </si>
  <si>
    <t>SC20370000435736366</t>
  </si>
  <si>
    <r>
      <rPr>
        <sz val="10"/>
        <color theme="1"/>
        <rFont val="宋体"/>
        <family val="3"/>
        <charset val="134"/>
      </rPr>
      <t>蟠桃</t>
    </r>
  </si>
  <si>
    <t>SC20370000435736356</t>
  </si>
  <si>
    <t>SC20370000435736369</t>
  </si>
  <si>
    <r>
      <rPr>
        <sz val="10"/>
        <color theme="1"/>
        <rFont val="宋体"/>
        <family val="3"/>
        <charset val="134"/>
      </rPr>
      <t>黄花鱼</t>
    </r>
  </si>
  <si>
    <r>
      <rPr>
        <sz val="10"/>
        <color theme="1"/>
        <rFont val="宋体"/>
        <family val="3"/>
        <charset val="134"/>
      </rPr>
      <t>海水鱼</t>
    </r>
  </si>
  <si>
    <t>SC20370000435736358</t>
  </si>
  <si>
    <t>SC20370000435736357</t>
  </si>
  <si>
    <t>SC20370000435736375</t>
  </si>
  <si>
    <r>
      <rPr>
        <sz val="10"/>
        <color theme="1"/>
        <rFont val="宋体"/>
        <family val="3"/>
        <charset val="134"/>
      </rPr>
      <t>山东骄龙餐饮管理有限公司</t>
    </r>
  </si>
  <si>
    <t>SC20370000435736374</t>
  </si>
  <si>
    <t>SC20370000435736373</t>
  </si>
  <si>
    <r>
      <rPr>
        <sz val="10"/>
        <color theme="1"/>
        <rFont val="宋体"/>
        <family val="3"/>
        <charset val="134"/>
      </rPr>
      <t>辣椒</t>
    </r>
  </si>
  <si>
    <t>SC20370000435736372</t>
  </si>
  <si>
    <t>SC20370000435736389</t>
  </si>
  <si>
    <t>SC20370000435736388</t>
  </si>
  <si>
    <r>
      <rPr>
        <sz val="10"/>
        <color theme="1"/>
        <rFont val="宋体"/>
        <family val="3"/>
        <charset val="134"/>
      </rPr>
      <t>雪梨</t>
    </r>
  </si>
  <si>
    <t>SC20370000435736387</t>
  </si>
  <si>
    <r>
      <rPr>
        <sz val="10"/>
        <color theme="1"/>
        <rFont val="宋体"/>
        <family val="3"/>
        <charset val="134"/>
      </rPr>
      <t>红富士苹果</t>
    </r>
  </si>
  <si>
    <t>SC20370000435736386</t>
  </si>
  <si>
    <t>SC20370000435736383</t>
  </si>
  <si>
    <r>
      <rPr>
        <sz val="10"/>
        <color theme="1"/>
        <rFont val="宋体"/>
        <family val="3"/>
        <charset val="134"/>
      </rPr>
      <t>白鸡蛋</t>
    </r>
  </si>
  <si>
    <t>SC20370000435736384</t>
  </si>
  <si>
    <r>
      <rPr>
        <sz val="10"/>
        <color theme="1"/>
        <rFont val="宋体"/>
        <family val="3"/>
        <charset val="134"/>
      </rPr>
      <t>中电建（郓城）投资发展有限公司南湖宾馆</t>
    </r>
  </si>
  <si>
    <r>
      <rPr>
        <sz val="10"/>
        <color theme="1"/>
        <rFont val="宋体"/>
        <family val="3"/>
        <charset val="134"/>
      </rPr>
      <t>生猪肉</t>
    </r>
  </si>
  <si>
    <r>
      <rPr>
        <sz val="10"/>
        <color theme="1"/>
        <rFont val="宋体"/>
        <family val="3"/>
        <charset val="134"/>
      </rPr>
      <t>猪肉</t>
    </r>
  </si>
  <si>
    <t>SC20370000435736382</t>
  </si>
  <si>
    <r>
      <rPr>
        <sz val="10"/>
        <color theme="1"/>
        <rFont val="宋体"/>
        <family val="3"/>
        <charset val="134"/>
      </rPr>
      <t>德州和善生态农业有限公司</t>
    </r>
  </si>
  <si>
    <r>
      <rPr>
        <sz val="10"/>
        <color theme="1"/>
        <rFont val="宋体"/>
        <family val="3"/>
        <charset val="134"/>
      </rPr>
      <t>山东省宁津县宁津镇洼赵村</t>
    </r>
  </si>
  <si>
    <r>
      <t>1.2</t>
    </r>
    <r>
      <rPr>
        <sz val="10"/>
        <color theme="1"/>
        <rFont val="宋体"/>
        <family val="3"/>
        <charset val="134"/>
      </rPr>
      <t>千克</t>
    </r>
    <r>
      <rPr>
        <sz val="10"/>
        <color theme="1"/>
        <rFont val="Times New Roman"/>
        <family val="1"/>
      </rPr>
      <t>/</t>
    </r>
    <r>
      <rPr>
        <sz val="10"/>
        <color theme="1"/>
        <rFont val="宋体"/>
        <family val="3"/>
        <charset val="134"/>
      </rPr>
      <t>盒</t>
    </r>
  </si>
  <si>
    <t>SC20370000435736385</t>
  </si>
  <si>
    <t>SC20370000435736390</t>
  </si>
  <si>
    <r>
      <rPr>
        <sz val="10"/>
        <color theme="1"/>
        <rFont val="宋体"/>
        <family val="3"/>
        <charset val="134"/>
      </rPr>
      <t>丁德利</t>
    </r>
  </si>
  <si>
    <r>
      <rPr>
        <sz val="10"/>
        <color theme="1"/>
        <rFont val="宋体"/>
        <family val="3"/>
        <charset val="134"/>
      </rPr>
      <t>巨野县独山镇郑楼村</t>
    </r>
  </si>
  <si>
    <t>SC20370000435736391</t>
  </si>
  <si>
    <t>SC20370000435736392</t>
  </si>
  <si>
    <t>SC20370000435736393</t>
  </si>
  <si>
    <t>GC20370000411330411</t>
  </si>
  <si>
    <r>
      <rPr>
        <sz val="10"/>
        <color theme="1"/>
        <rFont val="宋体"/>
        <family val="3"/>
        <charset val="134"/>
      </rPr>
      <t>微山县昊微食品有限公司</t>
    </r>
  </si>
  <si>
    <r>
      <rPr>
        <sz val="10"/>
        <color theme="1"/>
        <rFont val="宋体"/>
        <family val="3"/>
        <charset val="134"/>
      </rPr>
      <t>山东省济宁市微山县夏镇街道李宝村柳下路北</t>
    </r>
    <r>
      <rPr>
        <sz val="10"/>
        <color theme="1"/>
        <rFont val="Times New Roman"/>
        <family val="1"/>
      </rPr>
      <t>1</t>
    </r>
    <r>
      <rPr>
        <sz val="10"/>
        <color theme="1"/>
        <rFont val="宋体"/>
        <family val="3"/>
        <charset val="134"/>
      </rPr>
      <t>公里处</t>
    </r>
  </si>
  <si>
    <r>
      <rPr>
        <sz val="10"/>
        <color theme="1"/>
        <rFont val="宋体"/>
        <family val="3"/>
        <charset val="134"/>
      </rPr>
      <t>烤鸭蛋（咸蛋）</t>
    </r>
  </si>
  <si>
    <r>
      <t>70g/</t>
    </r>
    <r>
      <rPr>
        <sz val="10"/>
        <color theme="1"/>
        <rFont val="宋体"/>
        <family val="3"/>
        <charset val="134"/>
      </rPr>
      <t>枚</t>
    </r>
  </si>
  <si>
    <r>
      <rPr>
        <sz val="10"/>
        <color theme="1"/>
        <rFont val="宋体"/>
        <family val="3"/>
        <charset val="134"/>
      </rPr>
      <t>蛋制品</t>
    </r>
  </si>
  <si>
    <r>
      <rPr>
        <sz val="10"/>
        <color theme="1"/>
        <rFont val="宋体"/>
        <family val="3"/>
        <charset val="134"/>
      </rPr>
      <t>再制蛋</t>
    </r>
  </si>
  <si>
    <t>GC20370000411330763</t>
  </si>
  <si>
    <r>
      <rPr>
        <sz val="10"/>
        <color theme="1"/>
        <rFont val="宋体"/>
        <family val="3"/>
        <charset val="134"/>
      </rPr>
      <t>烟台市牛老三食品有限公司</t>
    </r>
  </si>
  <si>
    <r>
      <rPr>
        <sz val="10"/>
        <color theme="1"/>
        <rFont val="宋体"/>
        <family val="3"/>
        <charset val="134"/>
      </rPr>
      <t>山东省蓬莱市蓬水路</t>
    </r>
    <r>
      <rPr>
        <sz val="10"/>
        <color theme="1"/>
        <rFont val="Times New Roman"/>
        <family val="1"/>
      </rPr>
      <t>12</t>
    </r>
    <r>
      <rPr>
        <sz val="10"/>
        <color theme="1"/>
        <rFont val="宋体"/>
        <family val="3"/>
        <charset val="134"/>
      </rPr>
      <t>号</t>
    </r>
  </si>
  <si>
    <r>
      <rPr>
        <sz val="10"/>
        <color theme="1"/>
        <rFont val="宋体"/>
        <family val="3"/>
        <charset val="134"/>
      </rPr>
      <t>醇香卤鸡蛋</t>
    </r>
  </si>
  <si>
    <r>
      <t>65</t>
    </r>
    <r>
      <rPr>
        <sz val="10"/>
        <color theme="1"/>
        <rFont val="宋体"/>
        <family val="3"/>
        <charset val="134"/>
      </rPr>
      <t>克</t>
    </r>
    <r>
      <rPr>
        <sz val="10"/>
        <color theme="1"/>
        <rFont val="Times New Roman"/>
        <family val="1"/>
      </rPr>
      <t>/</t>
    </r>
    <r>
      <rPr>
        <sz val="10"/>
        <color theme="1"/>
        <rFont val="宋体"/>
        <family val="3"/>
        <charset val="134"/>
      </rPr>
      <t>个</t>
    </r>
  </si>
  <si>
    <t>SC20370000411033223</t>
  </si>
  <si>
    <r>
      <rPr>
        <sz val="10"/>
        <color theme="1"/>
        <rFont val="宋体"/>
        <family val="3"/>
        <charset val="134"/>
      </rPr>
      <t>烟台牛老三食品有限公司</t>
    </r>
  </si>
  <si>
    <r>
      <rPr>
        <sz val="10"/>
        <color theme="1"/>
        <rFont val="宋体"/>
        <family val="3"/>
        <charset val="134"/>
      </rPr>
      <t>单县学武好又多购物广场</t>
    </r>
  </si>
  <si>
    <r>
      <t>30</t>
    </r>
    <r>
      <rPr>
        <sz val="10"/>
        <color theme="1"/>
        <rFont val="宋体"/>
        <family val="3"/>
        <charset val="134"/>
      </rPr>
      <t>克</t>
    </r>
    <r>
      <rPr>
        <sz val="10"/>
        <color theme="1"/>
        <rFont val="Times New Roman"/>
        <family val="1"/>
      </rPr>
      <t>/</t>
    </r>
    <r>
      <rPr>
        <sz val="10"/>
        <color theme="1"/>
        <rFont val="宋体"/>
        <family val="3"/>
        <charset val="134"/>
      </rPr>
      <t>袋</t>
    </r>
  </si>
  <si>
    <t>SC20370000412731217</t>
  </si>
  <si>
    <r>
      <rPr>
        <sz val="10"/>
        <color theme="1"/>
        <rFont val="宋体"/>
        <family val="3"/>
        <charset val="134"/>
      </rPr>
      <t>济南草沐辉食品有限公司</t>
    </r>
  </si>
  <si>
    <r>
      <rPr>
        <sz val="10"/>
        <color theme="1"/>
        <rFont val="宋体"/>
        <family val="3"/>
        <charset val="134"/>
      </rPr>
      <t>山东省济南市济阳县垛石镇北辛村村北</t>
    </r>
    <r>
      <rPr>
        <sz val="10"/>
        <color theme="1"/>
        <rFont val="Times New Roman"/>
        <family val="1"/>
      </rPr>
      <t>500</t>
    </r>
    <r>
      <rPr>
        <sz val="10"/>
        <color theme="1"/>
        <rFont val="宋体"/>
        <family val="3"/>
        <charset val="134"/>
      </rPr>
      <t>米（胜源农场院内</t>
    </r>
    <r>
      <rPr>
        <sz val="10"/>
        <color theme="1"/>
        <rFont val="Times New Roman"/>
        <family val="1"/>
      </rPr>
      <t>8</t>
    </r>
    <r>
      <rPr>
        <sz val="10"/>
        <color theme="1"/>
        <rFont val="宋体"/>
        <family val="3"/>
        <charset val="134"/>
      </rPr>
      <t>号）</t>
    </r>
  </si>
  <si>
    <r>
      <rPr>
        <sz val="10"/>
        <color theme="1"/>
        <rFont val="宋体"/>
        <family val="3"/>
        <charset val="134"/>
      </rPr>
      <t>张店区上湖春雨综合门市部</t>
    </r>
  </si>
  <si>
    <r>
      <rPr>
        <sz val="10"/>
        <color theme="1"/>
        <rFont val="宋体"/>
        <family val="3"/>
        <charset val="134"/>
      </rPr>
      <t>海鸭蛋</t>
    </r>
  </si>
  <si>
    <r>
      <t>70</t>
    </r>
    <r>
      <rPr>
        <sz val="10"/>
        <color theme="1"/>
        <rFont val="宋体"/>
        <family val="3"/>
        <charset val="134"/>
      </rPr>
      <t>克</t>
    </r>
    <r>
      <rPr>
        <sz val="10"/>
        <color theme="1"/>
        <rFont val="Times New Roman"/>
        <family val="1"/>
      </rPr>
      <t>/</t>
    </r>
    <r>
      <rPr>
        <sz val="10"/>
        <color theme="1"/>
        <rFont val="宋体"/>
        <family val="3"/>
        <charset val="134"/>
      </rPr>
      <t>袋</t>
    </r>
  </si>
  <si>
    <t>SC20370000411033241</t>
  </si>
  <si>
    <r>
      <rPr>
        <sz val="10"/>
        <color theme="1"/>
        <rFont val="宋体"/>
        <family val="3"/>
        <charset val="134"/>
      </rPr>
      <t>山东龙大肉食品股份有限公司</t>
    </r>
  </si>
  <si>
    <r>
      <rPr>
        <sz val="10"/>
        <color theme="1"/>
        <rFont val="宋体"/>
        <family val="3"/>
        <charset val="134"/>
      </rPr>
      <t>山东省莱阳市食品工业园</t>
    </r>
  </si>
  <si>
    <r>
      <rPr>
        <sz val="10"/>
        <color theme="1"/>
        <rFont val="宋体"/>
        <family val="3"/>
        <charset val="134"/>
      </rPr>
      <t>山东梁山水泊商场运河小区店</t>
    </r>
  </si>
  <si>
    <r>
      <rPr>
        <sz val="10"/>
        <color theme="1"/>
        <rFont val="宋体"/>
        <family val="3"/>
        <charset val="134"/>
      </rPr>
      <t>粽香卤蛋</t>
    </r>
  </si>
  <si>
    <r>
      <t>30g/</t>
    </r>
    <r>
      <rPr>
        <sz val="10"/>
        <color theme="1"/>
        <rFont val="宋体"/>
        <family val="3"/>
        <charset val="134"/>
      </rPr>
      <t>袋</t>
    </r>
  </si>
  <si>
    <t>SC20370000411033276</t>
  </si>
  <si>
    <r>
      <rPr>
        <sz val="10"/>
        <color theme="1"/>
        <rFont val="宋体"/>
        <family val="3"/>
        <charset val="134"/>
      </rPr>
      <t>平原县盛鑫园食品有限公司</t>
    </r>
  </si>
  <si>
    <r>
      <rPr>
        <sz val="10"/>
        <color theme="1"/>
        <rFont val="宋体"/>
        <family val="3"/>
        <charset val="134"/>
      </rPr>
      <t>平原县恩城镇民营园区</t>
    </r>
  </si>
  <si>
    <r>
      <rPr>
        <sz val="10"/>
        <color theme="1"/>
        <rFont val="宋体"/>
        <family val="3"/>
        <charset val="134"/>
      </rPr>
      <t>梁山嘉惠食品有限公司</t>
    </r>
  </si>
  <si>
    <r>
      <rPr>
        <sz val="10"/>
        <color theme="1"/>
        <rFont val="宋体"/>
        <family val="3"/>
        <charset val="134"/>
      </rPr>
      <t>乡吧佬卤蛋</t>
    </r>
  </si>
  <si>
    <r>
      <t>35</t>
    </r>
    <r>
      <rPr>
        <sz val="10"/>
        <color theme="1"/>
        <rFont val="宋体"/>
        <family val="3"/>
        <charset val="134"/>
      </rPr>
      <t>克</t>
    </r>
    <r>
      <rPr>
        <sz val="10"/>
        <color theme="1"/>
        <rFont val="Times New Roman"/>
        <family val="1"/>
      </rPr>
      <t>/</t>
    </r>
    <r>
      <rPr>
        <sz val="10"/>
        <color theme="1"/>
        <rFont val="宋体"/>
        <family val="3"/>
        <charset val="134"/>
      </rPr>
      <t>袋</t>
    </r>
  </si>
  <si>
    <t>SC20370000410432917</t>
  </si>
  <si>
    <r>
      <rPr>
        <sz val="10"/>
        <color theme="1"/>
        <rFont val="宋体"/>
        <family val="3"/>
        <charset val="134"/>
      </rPr>
      <t>临沂金锣文瑞食品有限公司　</t>
    </r>
  </si>
  <si>
    <r>
      <rPr>
        <sz val="10"/>
        <color theme="1"/>
        <rFont val="宋体"/>
        <family val="3"/>
        <charset val="134"/>
      </rPr>
      <t>临沂市兰山区半程镇金锣科技园</t>
    </r>
  </si>
  <si>
    <r>
      <rPr>
        <sz val="10"/>
        <color theme="1"/>
        <rFont val="宋体"/>
        <family val="3"/>
        <charset val="134"/>
      </rPr>
      <t>泰安市岱岳区粥店润都生活超市</t>
    </r>
  </si>
  <si>
    <r>
      <rPr>
        <sz val="10"/>
        <color theme="1"/>
        <rFont val="宋体"/>
        <family val="3"/>
        <charset val="134"/>
      </rPr>
      <t>皮蛋肠</t>
    </r>
  </si>
  <si>
    <r>
      <t>300g/</t>
    </r>
    <r>
      <rPr>
        <sz val="10"/>
        <color theme="1"/>
        <rFont val="宋体"/>
        <family val="3"/>
        <charset val="134"/>
      </rPr>
      <t>袋</t>
    </r>
  </si>
  <si>
    <r>
      <rPr>
        <sz val="10"/>
        <color theme="1"/>
        <rFont val="宋体"/>
        <family val="3"/>
        <charset val="134"/>
      </rPr>
      <t>其他类</t>
    </r>
  </si>
  <si>
    <t>SC20370000435633229</t>
  </si>
  <si>
    <r>
      <rPr>
        <sz val="10"/>
        <color theme="1"/>
        <rFont val="宋体"/>
        <family val="3"/>
        <charset val="134"/>
      </rPr>
      <t>磐石市众合食品有限公司</t>
    </r>
  </si>
  <si>
    <r>
      <rPr>
        <sz val="10"/>
        <color theme="1"/>
        <rFont val="宋体"/>
        <family val="3"/>
        <charset val="134"/>
      </rPr>
      <t>吉林省吉林市磐石市经济开发区创业路</t>
    </r>
    <r>
      <rPr>
        <sz val="10"/>
        <color theme="1"/>
        <rFont val="Times New Roman"/>
        <family val="1"/>
      </rPr>
      <t>8</t>
    </r>
    <r>
      <rPr>
        <sz val="10"/>
        <color theme="1"/>
        <rFont val="宋体"/>
        <family val="3"/>
        <charset val="134"/>
      </rPr>
      <t>号</t>
    </r>
  </si>
  <si>
    <r>
      <rPr>
        <sz val="10"/>
        <color theme="1"/>
        <rFont val="宋体"/>
        <family val="3"/>
        <charset val="134"/>
      </rPr>
      <t>烟台振华量贩超市有限公司红旗中路店</t>
    </r>
  </si>
  <si>
    <r>
      <rPr>
        <sz val="10"/>
        <color theme="1"/>
        <rFont val="宋体"/>
        <family val="3"/>
        <charset val="134"/>
      </rPr>
      <t>茶叶香鸡蛋</t>
    </r>
  </si>
  <si>
    <r>
      <t>32</t>
    </r>
    <r>
      <rPr>
        <sz val="10"/>
        <color theme="1"/>
        <rFont val="宋体"/>
        <family val="3"/>
        <charset val="134"/>
      </rPr>
      <t>克</t>
    </r>
    <r>
      <rPr>
        <sz val="10"/>
        <color theme="1"/>
        <rFont val="Times New Roman"/>
        <family val="1"/>
      </rPr>
      <t>/</t>
    </r>
    <r>
      <rPr>
        <sz val="10"/>
        <color theme="1"/>
        <rFont val="宋体"/>
        <family val="3"/>
        <charset val="134"/>
      </rPr>
      <t>袋</t>
    </r>
  </si>
  <si>
    <t>SC20370000410432953</t>
  </si>
  <si>
    <r>
      <rPr>
        <sz val="10"/>
        <color theme="1"/>
        <rFont val="宋体"/>
        <family val="3"/>
        <charset val="134"/>
      </rPr>
      <t>东平湖水泊食品有限公司</t>
    </r>
  </si>
  <si>
    <r>
      <rPr>
        <sz val="10"/>
        <color theme="1"/>
        <rFont val="宋体"/>
        <family val="3"/>
        <charset val="134"/>
      </rPr>
      <t>山东省泰安市东平县经济开发区</t>
    </r>
  </si>
  <si>
    <r>
      <rPr>
        <sz val="10"/>
        <color theme="1"/>
        <rFont val="宋体"/>
        <family val="3"/>
        <charset val="134"/>
      </rPr>
      <t>泰安银座商城有限公司花园分公司</t>
    </r>
  </si>
  <si>
    <r>
      <rPr>
        <sz val="10"/>
        <color theme="1"/>
        <rFont val="宋体"/>
        <family val="3"/>
        <charset val="134"/>
      </rPr>
      <t>水泊松花蛋</t>
    </r>
  </si>
  <si>
    <r>
      <t>330g(6</t>
    </r>
    <r>
      <rPr>
        <sz val="10"/>
        <color theme="1"/>
        <rFont val="宋体"/>
        <family val="3"/>
        <charset val="134"/>
      </rPr>
      <t>枚</t>
    </r>
    <r>
      <rPr>
        <sz val="10"/>
        <color theme="1"/>
        <rFont val="Times New Roman"/>
        <family val="1"/>
      </rPr>
      <t>)/</t>
    </r>
    <r>
      <rPr>
        <sz val="10"/>
        <color theme="1"/>
        <rFont val="宋体"/>
        <family val="3"/>
        <charset val="134"/>
      </rPr>
      <t>盒</t>
    </r>
  </si>
  <si>
    <t>SC20370000411033790</t>
  </si>
  <si>
    <r>
      <rPr>
        <sz val="10"/>
        <color theme="1"/>
        <rFont val="宋体"/>
        <family val="3"/>
        <charset val="134"/>
      </rPr>
      <t>博兴县琉榴圆禽蛋专业合作社</t>
    </r>
  </si>
  <si>
    <r>
      <rPr>
        <sz val="10"/>
        <color theme="1"/>
        <rFont val="宋体"/>
        <family val="3"/>
        <charset val="134"/>
      </rPr>
      <t>博兴县城东街道办事处赵楼村</t>
    </r>
  </si>
  <si>
    <r>
      <rPr>
        <sz val="10"/>
        <color theme="1"/>
        <rFont val="宋体"/>
        <family val="3"/>
        <charset val="134"/>
      </rPr>
      <t>乐陵市老农箩筐生活超市</t>
    </r>
  </si>
  <si>
    <r>
      <t>6</t>
    </r>
    <r>
      <rPr>
        <sz val="10"/>
        <color theme="1"/>
        <rFont val="宋体"/>
        <family val="3"/>
        <charset val="134"/>
      </rPr>
      <t>枚</t>
    </r>
    <r>
      <rPr>
        <sz val="10"/>
        <color theme="1"/>
        <rFont val="Times New Roman"/>
        <family val="1"/>
      </rPr>
      <t xml:space="preserve"> 360</t>
    </r>
    <r>
      <rPr>
        <sz val="10"/>
        <color theme="1"/>
        <rFont val="宋体"/>
        <family val="3"/>
        <charset val="134"/>
      </rPr>
      <t>克</t>
    </r>
    <r>
      <rPr>
        <sz val="10"/>
        <color theme="1"/>
        <rFont val="Times New Roman"/>
        <family val="1"/>
      </rPr>
      <t>/</t>
    </r>
    <r>
      <rPr>
        <sz val="10"/>
        <color theme="1"/>
        <rFont val="宋体"/>
        <family val="3"/>
        <charset val="134"/>
      </rPr>
      <t>盒</t>
    </r>
  </si>
  <si>
    <t>SC20370000434542167</t>
  </si>
  <si>
    <r>
      <rPr>
        <sz val="10"/>
        <color theme="1"/>
        <rFont val="宋体"/>
        <family val="3"/>
        <charset val="134"/>
      </rPr>
      <t>山东洁龙食品有限公司</t>
    </r>
  </si>
  <si>
    <r>
      <rPr>
        <sz val="10"/>
        <color theme="1"/>
        <rFont val="宋体"/>
        <family val="3"/>
        <charset val="134"/>
      </rPr>
      <t>山东省潍坊市昌邑市围子街道宋庄东村聚源街</t>
    </r>
    <r>
      <rPr>
        <sz val="10"/>
        <color theme="1"/>
        <rFont val="Times New Roman"/>
        <family val="1"/>
      </rPr>
      <t>1</t>
    </r>
    <r>
      <rPr>
        <sz val="10"/>
        <color theme="1"/>
        <rFont val="宋体"/>
        <family val="3"/>
        <charset val="134"/>
      </rPr>
      <t>号</t>
    </r>
  </si>
  <si>
    <r>
      <rPr>
        <sz val="10"/>
        <color theme="1"/>
        <rFont val="宋体"/>
        <family val="3"/>
        <charset val="134"/>
      </rPr>
      <t>潍坊经济开发区东城顺发百货超市</t>
    </r>
  </si>
  <si>
    <r>
      <t>50</t>
    </r>
    <r>
      <rPr>
        <sz val="10"/>
        <color theme="1"/>
        <rFont val="宋体"/>
        <family val="3"/>
        <charset val="134"/>
      </rPr>
      <t>克</t>
    </r>
    <r>
      <rPr>
        <sz val="10"/>
        <color theme="1"/>
        <rFont val="Times New Roman"/>
        <family val="1"/>
      </rPr>
      <t>/</t>
    </r>
    <r>
      <rPr>
        <sz val="10"/>
        <color theme="1"/>
        <rFont val="宋体"/>
        <family val="3"/>
        <charset val="134"/>
      </rPr>
      <t>袋</t>
    </r>
  </si>
  <si>
    <t>SC20370000415431560</t>
  </si>
  <si>
    <r>
      <rPr>
        <sz val="10"/>
        <color theme="1"/>
        <rFont val="宋体"/>
        <family val="3"/>
        <charset val="134"/>
      </rPr>
      <t>潍坊市纯康食品厂</t>
    </r>
  </si>
  <si>
    <r>
      <rPr>
        <sz val="10"/>
        <color theme="1"/>
        <rFont val="宋体"/>
        <family val="3"/>
        <charset val="134"/>
      </rPr>
      <t>昌邑市石埠镇工业园</t>
    </r>
  </si>
  <si>
    <r>
      <rPr>
        <sz val="10"/>
        <color theme="1"/>
        <rFont val="宋体"/>
        <family val="3"/>
        <charset val="134"/>
      </rPr>
      <t>威海经济技术开发区德云食品经营部</t>
    </r>
  </si>
  <si>
    <r>
      <rPr>
        <sz val="10"/>
        <color theme="1"/>
        <rFont val="宋体"/>
        <family val="3"/>
        <charset val="134"/>
      </rPr>
      <t>卤鸡蛋</t>
    </r>
  </si>
  <si>
    <t>SC20370000411033986</t>
  </si>
  <si>
    <r>
      <rPr>
        <sz val="10"/>
        <color theme="1"/>
        <rFont val="宋体"/>
        <family val="3"/>
        <charset val="134"/>
      </rPr>
      <t>德州报春晖食品有限公司</t>
    </r>
  </si>
  <si>
    <r>
      <rPr>
        <sz val="10"/>
        <color theme="1"/>
        <rFont val="宋体"/>
        <family val="3"/>
        <charset val="134"/>
      </rPr>
      <t>山东德州临盘街道办事处工业园</t>
    </r>
  </si>
  <si>
    <r>
      <rPr>
        <sz val="10"/>
        <color theme="1"/>
        <rFont val="宋体"/>
        <family val="3"/>
        <charset val="134"/>
      </rPr>
      <t>济宁大润发商业有限公司</t>
    </r>
  </si>
  <si>
    <r>
      <rPr>
        <sz val="10"/>
        <color theme="1"/>
        <rFont val="宋体"/>
        <family val="3"/>
        <charset val="134"/>
      </rPr>
      <t>五香蛋</t>
    </r>
  </si>
  <si>
    <t>SC20370000411033987</t>
  </si>
  <si>
    <r>
      <rPr>
        <sz val="10"/>
        <color theme="1"/>
        <rFont val="宋体"/>
        <family val="3"/>
        <charset val="134"/>
      </rPr>
      <t>山东八里香食品有限公司</t>
    </r>
  </si>
  <si>
    <r>
      <rPr>
        <sz val="10"/>
        <color theme="1"/>
        <rFont val="宋体"/>
        <family val="3"/>
        <charset val="134"/>
      </rPr>
      <t>香卤蛋</t>
    </r>
  </si>
  <si>
    <r>
      <t>32g/</t>
    </r>
    <r>
      <rPr>
        <sz val="10"/>
        <color theme="1"/>
        <rFont val="宋体"/>
        <family val="3"/>
        <charset val="134"/>
      </rPr>
      <t>袋</t>
    </r>
  </si>
  <si>
    <t>SC20370000434542443</t>
  </si>
  <si>
    <r>
      <rPr>
        <sz val="10"/>
        <color theme="1"/>
        <rFont val="宋体"/>
        <family val="3"/>
        <charset val="134"/>
      </rPr>
      <t>潍坊经济开发区尚朵商店</t>
    </r>
  </si>
  <si>
    <r>
      <t>35g/</t>
    </r>
    <r>
      <rPr>
        <sz val="10"/>
        <color theme="1"/>
        <rFont val="宋体"/>
        <family val="3"/>
        <charset val="134"/>
      </rPr>
      <t>袋</t>
    </r>
  </si>
  <si>
    <t>SC20370000415431609</t>
  </si>
  <si>
    <r>
      <rPr>
        <sz val="10"/>
        <color theme="1"/>
        <rFont val="宋体"/>
        <family val="3"/>
        <charset val="134"/>
      </rPr>
      <t>文登区绿宝超市</t>
    </r>
  </si>
  <si>
    <r>
      <t>90</t>
    </r>
    <r>
      <rPr>
        <sz val="10"/>
        <color theme="1"/>
        <rFont val="宋体"/>
        <family val="3"/>
        <charset val="134"/>
      </rPr>
      <t>克</t>
    </r>
    <r>
      <rPr>
        <sz val="10"/>
        <color theme="1"/>
        <rFont val="Times New Roman"/>
        <family val="1"/>
      </rPr>
      <t>/</t>
    </r>
    <r>
      <rPr>
        <sz val="10"/>
        <color theme="1"/>
        <rFont val="宋体"/>
        <family val="3"/>
        <charset val="134"/>
      </rPr>
      <t>袋</t>
    </r>
  </si>
  <si>
    <t>SC20370000434543127</t>
  </si>
  <si>
    <r>
      <rPr>
        <sz val="10"/>
        <color theme="1"/>
        <rFont val="宋体"/>
        <family val="3"/>
        <charset val="134"/>
      </rPr>
      <t>青岛旺福祥食品有限公司</t>
    </r>
  </si>
  <si>
    <r>
      <rPr>
        <sz val="10"/>
        <color theme="1"/>
        <rFont val="宋体"/>
        <family val="3"/>
        <charset val="134"/>
      </rPr>
      <t>青岛市平度东阁街道办事处代家上观村北</t>
    </r>
  </si>
  <si>
    <r>
      <rPr>
        <sz val="10"/>
        <color theme="1"/>
        <rFont val="宋体"/>
        <family val="3"/>
        <charset val="134"/>
      </rPr>
      <t>山东潍坊百货集团股份有限公司歌尔佳乐家社区超市</t>
    </r>
  </si>
  <si>
    <r>
      <rPr>
        <sz val="10"/>
        <color theme="1"/>
        <rFont val="宋体"/>
        <family val="3"/>
        <charset val="134"/>
      </rPr>
      <t>松花蛋肠</t>
    </r>
  </si>
  <si>
    <t>SC20370000434543242</t>
  </si>
  <si>
    <r>
      <rPr>
        <sz val="10"/>
        <color theme="1"/>
        <rFont val="宋体"/>
        <family val="3"/>
        <charset val="134"/>
      </rPr>
      <t>莱州德香园食品有限公司</t>
    </r>
  </si>
  <si>
    <r>
      <rPr>
        <sz val="10"/>
        <color theme="1"/>
        <rFont val="宋体"/>
        <family val="3"/>
        <charset val="134"/>
      </rPr>
      <t>山东省莱州市永安路街道五个庄村</t>
    </r>
  </si>
  <si>
    <r>
      <rPr>
        <sz val="10"/>
        <color theme="1"/>
        <rFont val="宋体"/>
        <family val="3"/>
        <charset val="134"/>
      </rPr>
      <t>山东潍坊百货集团股份有限公司福海中百超市</t>
    </r>
  </si>
  <si>
    <t>SC20370000437438172</t>
  </si>
  <si>
    <r>
      <rPr>
        <sz val="10"/>
        <color theme="1"/>
        <rFont val="宋体"/>
        <family val="3"/>
        <charset val="134"/>
      </rPr>
      <t>费县华峰综合商店</t>
    </r>
  </si>
  <si>
    <r>
      <rPr>
        <sz val="10"/>
        <color theme="1"/>
        <rFont val="宋体"/>
        <family val="3"/>
        <charset val="134"/>
      </rPr>
      <t>五香味鸡蛋</t>
    </r>
  </si>
  <si>
    <t>SC20370000414953302</t>
  </si>
  <si>
    <r>
      <rPr>
        <sz val="10"/>
        <color theme="1"/>
        <rFont val="宋体"/>
        <family val="3"/>
        <charset val="134"/>
      </rPr>
      <t>临沂金锣文瑞食品食品有限公司</t>
    </r>
  </si>
  <si>
    <r>
      <rPr>
        <sz val="10"/>
        <color theme="1"/>
        <rFont val="宋体"/>
        <family val="3"/>
        <charset val="134"/>
      </rPr>
      <t>冠县天天购超市有限公司</t>
    </r>
  </si>
  <si>
    <r>
      <rPr>
        <sz val="10"/>
        <color theme="1"/>
        <rFont val="宋体"/>
        <family val="3"/>
        <charset val="134"/>
      </rPr>
      <t>口口香卤鸡蛋</t>
    </r>
  </si>
  <si>
    <t>SC20370000435737784</t>
  </si>
  <si>
    <r>
      <rPr>
        <sz val="10"/>
        <color theme="1"/>
        <rFont val="宋体"/>
        <family val="3"/>
        <charset val="134"/>
      </rPr>
      <t>沈阳市中天食品有限公司</t>
    </r>
  </si>
  <si>
    <r>
      <rPr>
        <sz val="10"/>
        <color theme="1"/>
        <rFont val="宋体"/>
        <family val="3"/>
        <charset val="134"/>
      </rPr>
      <t>沈阳市苏家屯区城郊街道办事处北营子村</t>
    </r>
  </si>
  <si>
    <r>
      <rPr>
        <sz val="10"/>
        <color theme="1"/>
        <rFont val="宋体"/>
        <family val="3"/>
        <charset val="134"/>
      </rPr>
      <t>台儿庄区笑口长开水果店</t>
    </r>
  </si>
  <si>
    <r>
      <rPr>
        <sz val="10"/>
        <color theme="1"/>
        <rFont val="宋体"/>
        <family val="3"/>
        <charset val="134"/>
      </rPr>
      <t>中天卤香蛋</t>
    </r>
  </si>
  <si>
    <r>
      <t>120g/</t>
    </r>
    <r>
      <rPr>
        <sz val="10"/>
        <color theme="1"/>
        <rFont val="宋体"/>
        <family val="3"/>
        <charset val="134"/>
      </rPr>
      <t>袋</t>
    </r>
  </si>
  <si>
    <t>SC20370000415039863</t>
  </si>
  <si>
    <r>
      <rPr>
        <sz val="10"/>
        <color theme="1"/>
        <rFont val="宋体"/>
        <family val="3"/>
        <charset val="134"/>
      </rPr>
      <t>山东微山湖经贸实业有限公司</t>
    </r>
  </si>
  <si>
    <r>
      <rPr>
        <sz val="10"/>
        <color theme="1"/>
        <rFont val="宋体"/>
        <family val="3"/>
        <charset val="134"/>
      </rPr>
      <t>山东省济宁市微山县经济开发区</t>
    </r>
    <r>
      <rPr>
        <sz val="10"/>
        <color theme="1"/>
        <rFont val="Times New Roman"/>
        <family val="1"/>
      </rPr>
      <t>104</t>
    </r>
    <r>
      <rPr>
        <sz val="10"/>
        <color theme="1"/>
        <rFont val="宋体"/>
        <family val="3"/>
        <charset val="134"/>
      </rPr>
      <t>国道东侧</t>
    </r>
  </si>
  <si>
    <r>
      <rPr>
        <sz val="10"/>
        <color theme="1"/>
        <rFont val="宋体"/>
        <family val="3"/>
        <charset val="134"/>
      </rPr>
      <t>汶上县联民超市有限公司</t>
    </r>
  </si>
  <si>
    <r>
      <rPr>
        <sz val="10"/>
        <color theme="1"/>
        <rFont val="宋体"/>
        <family val="3"/>
        <charset val="134"/>
      </rPr>
      <t>松花皮蛋</t>
    </r>
  </si>
  <si>
    <r>
      <t>372</t>
    </r>
    <r>
      <rPr>
        <sz val="10"/>
        <color theme="1"/>
        <rFont val="宋体"/>
        <family val="3"/>
        <charset val="134"/>
      </rPr>
      <t>克</t>
    </r>
    <r>
      <rPr>
        <sz val="10"/>
        <color theme="1"/>
        <rFont val="Times New Roman"/>
        <family val="1"/>
      </rPr>
      <t>/</t>
    </r>
    <r>
      <rPr>
        <sz val="10"/>
        <color theme="1"/>
        <rFont val="宋体"/>
        <family val="3"/>
        <charset val="134"/>
      </rPr>
      <t>盒</t>
    </r>
  </si>
  <si>
    <t>SC20370000272630291</t>
  </si>
  <si>
    <r>
      <rPr>
        <sz val="10"/>
        <color theme="1"/>
        <rFont val="宋体"/>
        <family val="3"/>
        <charset val="134"/>
      </rPr>
      <t>烟台市家家悦超市有限公司莱阳梨园店</t>
    </r>
  </si>
  <si>
    <t>SC20370000272630318</t>
  </si>
  <si>
    <r>
      <rPr>
        <sz val="10"/>
        <color theme="1"/>
        <rFont val="宋体"/>
        <family val="3"/>
        <charset val="134"/>
      </rPr>
      <t>滕州市盛祥食品加工有限公司</t>
    </r>
  </si>
  <si>
    <r>
      <rPr>
        <sz val="10"/>
        <color theme="1"/>
        <rFont val="宋体"/>
        <family val="3"/>
        <charset val="134"/>
      </rPr>
      <t>滕州市滨湖镇四合村北首</t>
    </r>
  </si>
  <si>
    <r>
      <rPr>
        <sz val="10"/>
        <color theme="1"/>
        <rFont val="宋体"/>
        <family val="3"/>
        <charset val="134"/>
      </rPr>
      <t>长岛麦得隆购物中心</t>
    </r>
  </si>
  <si>
    <r>
      <rPr>
        <sz val="10"/>
        <color theme="1"/>
        <rFont val="宋体"/>
        <family val="3"/>
        <charset val="134"/>
      </rPr>
      <t>五香咸鸭蛋</t>
    </r>
  </si>
  <si>
    <r>
      <t>60g/</t>
    </r>
    <r>
      <rPr>
        <sz val="10"/>
        <color theme="1"/>
        <rFont val="宋体"/>
        <family val="3"/>
        <charset val="134"/>
      </rPr>
      <t>袋</t>
    </r>
  </si>
  <si>
    <t>SC20370000272630317</t>
  </si>
  <si>
    <r>
      <rPr>
        <sz val="10"/>
        <color theme="1"/>
        <rFont val="宋体"/>
        <family val="3"/>
        <charset val="134"/>
      </rPr>
      <t>莱州食生源食品有限公司</t>
    </r>
  </si>
  <si>
    <r>
      <rPr>
        <sz val="10"/>
        <color theme="1"/>
        <rFont val="宋体"/>
        <family val="3"/>
        <charset val="134"/>
      </rPr>
      <t>莱州市金城镇南吕村北</t>
    </r>
  </si>
  <si>
    <r>
      <rPr>
        <sz val="10"/>
        <color theme="1"/>
        <rFont val="宋体"/>
        <family val="3"/>
        <charset val="134"/>
      </rPr>
      <t>鹌鹑蛋</t>
    </r>
  </si>
  <si>
    <r>
      <t>190</t>
    </r>
    <r>
      <rPr>
        <sz val="10"/>
        <color theme="1"/>
        <rFont val="宋体"/>
        <family val="3"/>
        <charset val="134"/>
      </rPr>
      <t>克</t>
    </r>
    <r>
      <rPr>
        <sz val="10"/>
        <color theme="1"/>
        <rFont val="Times New Roman"/>
        <family val="1"/>
      </rPr>
      <t>/</t>
    </r>
    <r>
      <rPr>
        <sz val="10"/>
        <color theme="1"/>
        <rFont val="宋体"/>
        <family val="3"/>
        <charset val="134"/>
      </rPr>
      <t>袋</t>
    </r>
  </si>
  <si>
    <t>SC20370000272630374</t>
  </si>
  <si>
    <r>
      <rPr>
        <sz val="10"/>
        <color theme="1"/>
        <rFont val="宋体"/>
        <family val="3"/>
        <charset val="134"/>
      </rPr>
      <t>青岛鲜源汇食品有限公司</t>
    </r>
  </si>
  <si>
    <r>
      <rPr>
        <sz val="10"/>
        <color theme="1"/>
        <rFont val="宋体"/>
        <family val="3"/>
        <charset val="134"/>
      </rPr>
      <t>青岛胶州市中云街道办事处响堂村华云小学北</t>
    </r>
  </si>
  <si>
    <r>
      <rPr>
        <sz val="10"/>
        <color theme="1"/>
        <rFont val="宋体"/>
        <family val="3"/>
        <charset val="134"/>
      </rPr>
      <t>青岛润泰事业有限公司烟台分公司</t>
    </r>
  </si>
  <si>
    <r>
      <t>285</t>
    </r>
    <r>
      <rPr>
        <sz val="10"/>
        <color theme="1"/>
        <rFont val="宋体"/>
        <family val="3"/>
        <charset val="134"/>
      </rPr>
      <t>克</t>
    </r>
    <r>
      <rPr>
        <sz val="10"/>
        <color theme="1"/>
        <rFont val="Times New Roman"/>
        <family val="1"/>
      </rPr>
      <t>/</t>
    </r>
    <r>
      <rPr>
        <sz val="10"/>
        <color theme="1"/>
        <rFont val="宋体"/>
        <family val="3"/>
        <charset val="134"/>
      </rPr>
      <t>根</t>
    </r>
  </si>
  <si>
    <t>SC20370000272630428</t>
  </si>
  <si>
    <r>
      <rPr>
        <sz val="10"/>
        <color theme="1"/>
        <rFont val="宋体"/>
        <family val="3"/>
        <charset val="134"/>
      </rPr>
      <t>烟台世界广场房地产综合开发有限公司振华精品商厦</t>
    </r>
  </si>
  <si>
    <r>
      <rPr>
        <sz val="10"/>
        <color theme="1"/>
        <rFont val="宋体"/>
        <family val="3"/>
        <charset val="134"/>
      </rPr>
      <t>金锣皮蛋肠</t>
    </r>
  </si>
  <si>
    <r>
      <t>240g/</t>
    </r>
    <r>
      <rPr>
        <sz val="10"/>
        <color theme="1"/>
        <rFont val="宋体"/>
        <family val="3"/>
        <charset val="134"/>
      </rPr>
      <t>袋</t>
    </r>
  </si>
  <si>
    <t>SC20370000437349995</t>
  </si>
  <si>
    <r>
      <rPr>
        <sz val="10"/>
        <color theme="1"/>
        <rFont val="宋体"/>
        <family val="3"/>
        <charset val="134"/>
      </rPr>
      <t>环翠区煜兴食品经销处</t>
    </r>
  </si>
  <si>
    <t>SC20370000414649732</t>
  </si>
  <si>
    <r>
      <rPr>
        <sz val="10"/>
        <color theme="1"/>
        <rFont val="宋体"/>
        <family val="3"/>
        <charset val="134"/>
      </rPr>
      <t>得利斯集团有限公司</t>
    </r>
  </si>
  <si>
    <r>
      <rPr>
        <sz val="10"/>
        <color theme="1"/>
        <rFont val="宋体"/>
        <family val="3"/>
        <charset val="134"/>
      </rPr>
      <t>山东省诸城市昌城镇驻地</t>
    </r>
  </si>
  <si>
    <r>
      <rPr>
        <sz val="10"/>
        <color theme="1"/>
        <rFont val="宋体"/>
        <family val="3"/>
        <charset val="134"/>
      </rPr>
      <t>山东临朐百货大楼有限公司亿佰家购物中心</t>
    </r>
  </si>
  <si>
    <r>
      <rPr>
        <sz val="10"/>
        <color theme="1"/>
        <rFont val="宋体"/>
        <family val="3"/>
        <charset val="134"/>
      </rPr>
      <t>香鸡蛋</t>
    </r>
  </si>
  <si>
    <r>
      <t>65g</t>
    </r>
    <r>
      <rPr>
        <sz val="10"/>
        <color theme="1"/>
        <rFont val="宋体"/>
        <family val="3"/>
        <charset val="134"/>
      </rPr>
      <t>（</t>
    </r>
    <r>
      <rPr>
        <sz val="10"/>
        <color theme="1"/>
        <rFont val="Times New Roman"/>
        <family val="1"/>
      </rPr>
      <t>2</t>
    </r>
    <r>
      <rPr>
        <sz val="10"/>
        <color theme="1"/>
        <rFont val="宋体"/>
        <family val="3"/>
        <charset val="134"/>
      </rPr>
      <t>枚装）</t>
    </r>
    <r>
      <rPr>
        <sz val="10"/>
        <color theme="1"/>
        <rFont val="Times New Roman"/>
        <family val="1"/>
      </rPr>
      <t>/</t>
    </r>
    <r>
      <rPr>
        <sz val="10"/>
        <color theme="1"/>
        <rFont val="宋体"/>
        <family val="3"/>
        <charset val="134"/>
      </rPr>
      <t>袋</t>
    </r>
  </si>
  <si>
    <t>SC20370000414650117</t>
  </si>
  <si>
    <r>
      <rPr>
        <sz val="10"/>
        <color theme="1"/>
        <rFont val="宋体"/>
        <family val="3"/>
        <charset val="134"/>
      </rPr>
      <t>寿光市飞龙食品有限公司</t>
    </r>
  </si>
  <si>
    <r>
      <rPr>
        <sz val="10"/>
        <color theme="1"/>
        <rFont val="宋体"/>
        <family val="3"/>
        <charset val="134"/>
      </rPr>
      <t>寿光市侯镇侯泊路东首</t>
    </r>
  </si>
  <si>
    <r>
      <rPr>
        <sz val="10"/>
        <color theme="1"/>
        <rFont val="宋体"/>
        <family val="3"/>
        <charset val="134"/>
      </rPr>
      <t>寿光市爱客多超市</t>
    </r>
  </si>
  <si>
    <r>
      <rPr>
        <sz val="10"/>
        <color theme="1"/>
        <rFont val="宋体"/>
        <family val="3"/>
        <charset val="134"/>
      </rPr>
      <t>泡椒味鹌鹑蛋</t>
    </r>
  </si>
  <si>
    <r>
      <t>25</t>
    </r>
    <r>
      <rPr>
        <sz val="10"/>
        <color theme="1"/>
        <rFont val="宋体"/>
        <family val="3"/>
        <charset val="134"/>
      </rPr>
      <t>克</t>
    </r>
    <r>
      <rPr>
        <sz val="10"/>
        <color theme="1"/>
        <rFont val="Times New Roman"/>
        <family val="1"/>
      </rPr>
      <t>/</t>
    </r>
    <r>
      <rPr>
        <sz val="10"/>
        <color theme="1"/>
        <rFont val="宋体"/>
        <family val="3"/>
        <charset val="134"/>
      </rPr>
      <t>袋</t>
    </r>
  </si>
  <si>
    <t>SC20370000434543001</t>
  </si>
  <si>
    <r>
      <rPr>
        <sz val="10"/>
        <color theme="1"/>
        <rFont val="宋体"/>
        <family val="3"/>
        <charset val="134"/>
      </rPr>
      <t>潍坊家家品炒货食品有限公司</t>
    </r>
  </si>
  <si>
    <r>
      <rPr>
        <sz val="10"/>
        <color theme="1"/>
        <rFont val="宋体"/>
        <family val="3"/>
        <charset val="134"/>
      </rPr>
      <t>山东省潍坊市寒亭区高里街道办事处南孙社区</t>
    </r>
  </si>
  <si>
    <r>
      <rPr>
        <sz val="10"/>
        <color theme="1"/>
        <rFont val="宋体"/>
        <family val="3"/>
        <charset val="134"/>
      </rPr>
      <t>寒亭区家乐购超市</t>
    </r>
  </si>
  <si>
    <r>
      <rPr>
        <sz val="10"/>
        <color theme="1"/>
        <rFont val="宋体"/>
        <family val="3"/>
        <charset val="134"/>
      </rPr>
      <t>多味瓜子（烘炒类）</t>
    </r>
  </si>
  <si>
    <r>
      <rPr>
        <sz val="10"/>
        <color theme="1"/>
        <rFont val="宋体"/>
        <family val="3"/>
        <charset val="134"/>
      </rPr>
      <t>炒货食品及坚果制品</t>
    </r>
  </si>
  <si>
    <r>
      <rPr>
        <sz val="10"/>
        <color theme="1"/>
        <rFont val="宋体"/>
        <family val="3"/>
        <charset val="134"/>
      </rPr>
      <t>开心果、杏仁、扁桃仁、松仁、瓜子</t>
    </r>
  </si>
  <si>
    <t>SC20370000415431627</t>
  </si>
  <si>
    <r>
      <rPr>
        <sz val="10"/>
        <color theme="1"/>
        <rFont val="宋体"/>
        <family val="3"/>
        <charset val="134"/>
      </rPr>
      <t>高密市腾发食品加工厂</t>
    </r>
  </si>
  <si>
    <r>
      <rPr>
        <sz val="10"/>
        <color theme="1"/>
        <rFont val="宋体"/>
        <family val="3"/>
        <charset val="134"/>
      </rPr>
      <t>山东省潍坊市高密市胶河生态发展区</t>
    </r>
  </si>
  <si>
    <r>
      <rPr>
        <sz val="10"/>
        <color theme="1"/>
        <rFont val="宋体"/>
        <family val="3"/>
        <charset val="134"/>
      </rPr>
      <t>荣成市岗西通德超市</t>
    </r>
  </si>
  <si>
    <r>
      <rPr>
        <sz val="10"/>
        <color theme="1"/>
        <rFont val="宋体"/>
        <family val="3"/>
        <charset val="134"/>
      </rPr>
      <t>奶香花生米</t>
    </r>
  </si>
  <si>
    <r>
      <rPr>
        <sz val="10"/>
        <color theme="1"/>
        <rFont val="宋体"/>
        <family val="3"/>
        <charset val="134"/>
      </rPr>
      <t>计量称重</t>
    </r>
  </si>
  <si>
    <r>
      <rPr>
        <sz val="10"/>
        <color theme="1"/>
        <rFont val="宋体"/>
        <family val="3"/>
        <charset val="134"/>
      </rPr>
      <t>其他炒货食品及坚果制品</t>
    </r>
  </si>
  <si>
    <t>SC20370000434543252</t>
  </si>
  <si>
    <r>
      <rPr>
        <sz val="10"/>
        <color theme="1"/>
        <rFont val="宋体"/>
        <family val="3"/>
        <charset val="134"/>
      </rPr>
      <t>天津市鑫业坚果食品有限公司</t>
    </r>
  </si>
  <si>
    <r>
      <rPr>
        <sz val="10"/>
        <color theme="1"/>
        <rFont val="宋体"/>
        <family val="3"/>
        <charset val="134"/>
      </rPr>
      <t>天津市静海区王口镇朱家村</t>
    </r>
  </si>
  <si>
    <r>
      <rPr>
        <sz val="10"/>
        <color theme="1"/>
        <rFont val="宋体"/>
        <family val="3"/>
        <charset val="134"/>
      </rPr>
      <t>潍坊高新区品客超市</t>
    </r>
  </si>
  <si>
    <r>
      <rPr>
        <sz val="10"/>
        <color theme="1"/>
        <rFont val="宋体"/>
        <family val="3"/>
        <charset val="134"/>
      </rPr>
      <t>打手瓜子</t>
    </r>
  </si>
  <si>
    <t>SC20370000434543440</t>
  </si>
  <si>
    <r>
      <rPr>
        <sz val="10"/>
        <color theme="1"/>
        <rFont val="宋体"/>
        <family val="3"/>
        <charset val="134"/>
      </rPr>
      <t>潍坊潍州食品有限公司</t>
    </r>
  </si>
  <si>
    <r>
      <rPr>
        <sz val="10"/>
        <color theme="1"/>
        <rFont val="宋体"/>
        <family val="3"/>
        <charset val="134"/>
      </rPr>
      <t>山东省潍坊市青州市东夏镇青州鲁东瓜子创业园加工区东区</t>
    </r>
  </si>
  <si>
    <r>
      <rPr>
        <sz val="10"/>
        <color theme="1"/>
        <rFont val="宋体"/>
        <family val="3"/>
        <charset val="134"/>
      </rPr>
      <t>潍坊真福超市有限公司</t>
    </r>
  </si>
  <si>
    <r>
      <rPr>
        <sz val="10"/>
        <color theme="1"/>
        <rFont val="宋体"/>
        <family val="3"/>
        <charset val="134"/>
      </rPr>
      <t>精品五香瓜子</t>
    </r>
  </si>
  <si>
    <t>SC20370000434543441</t>
  </si>
  <si>
    <r>
      <rPr>
        <sz val="10"/>
        <color theme="1"/>
        <rFont val="宋体"/>
        <family val="3"/>
        <charset val="134"/>
      </rPr>
      <t>原味瓜子</t>
    </r>
  </si>
  <si>
    <t>SC20370000434543554</t>
  </si>
  <si>
    <r>
      <rPr>
        <sz val="10"/>
        <color theme="1"/>
        <rFont val="宋体"/>
        <family val="3"/>
        <charset val="134"/>
      </rPr>
      <t>山东省潍坊市青州市东夏镇青州鲁东瓜子创业园加工区东区</t>
    </r>
    <r>
      <rPr>
        <sz val="10"/>
        <color theme="1"/>
        <rFont val="Times New Roman"/>
        <family val="1"/>
      </rPr>
      <t>-D</t>
    </r>
  </si>
  <si>
    <r>
      <rPr>
        <sz val="10"/>
        <color theme="1"/>
        <rFont val="宋体"/>
        <family val="3"/>
        <charset val="134"/>
      </rPr>
      <t>昌邑市真福超市</t>
    </r>
  </si>
  <si>
    <r>
      <rPr>
        <sz val="10"/>
        <color theme="1"/>
        <rFont val="宋体"/>
        <family val="3"/>
        <charset val="134"/>
      </rPr>
      <t>潍州瓜子</t>
    </r>
  </si>
  <si>
    <t>SC20370000434543600</t>
  </si>
  <si>
    <r>
      <rPr>
        <sz val="10"/>
        <color theme="1"/>
        <rFont val="宋体"/>
        <family val="3"/>
        <charset val="134"/>
      </rPr>
      <t>潍坊真福超市有限公司昌邑围子分公司</t>
    </r>
  </si>
  <si>
    <r>
      <rPr>
        <sz val="10"/>
        <color theme="1"/>
        <rFont val="宋体"/>
        <family val="3"/>
        <charset val="134"/>
      </rPr>
      <t>潍州原味瓜子</t>
    </r>
  </si>
  <si>
    <t>SC20370000434543601</t>
  </si>
  <si>
    <t>SC20370000434543842</t>
  </si>
  <si>
    <r>
      <rPr>
        <sz val="10"/>
        <color theme="1"/>
        <rFont val="宋体"/>
        <family val="3"/>
        <charset val="134"/>
      </rPr>
      <t>山东傅氏食品有限公司</t>
    </r>
  </si>
  <si>
    <r>
      <rPr>
        <sz val="10"/>
        <color theme="1"/>
        <rFont val="宋体"/>
        <family val="3"/>
        <charset val="134"/>
      </rPr>
      <t>山东省青州市黄楼街道办事处尚家村南</t>
    </r>
  </si>
  <si>
    <r>
      <rPr>
        <sz val="10"/>
        <color theme="1"/>
        <rFont val="宋体"/>
        <family val="3"/>
        <charset val="134"/>
      </rPr>
      <t>山东潍坊百货集团股份有限公司金融街佳乐家超市</t>
    </r>
  </si>
  <si>
    <r>
      <rPr>
        <sz val="10"/>
        <color theme="1"/>
        <rFont val="宋体"/>
        <family val="3"/>
        <charset val="134"/>
      </rPr>
      <t>傅氏香瓜子</t>
    </r>
  </si>
  <si>
    <r>
      <t>260</t>
    </r>
    <r>
      <rPr>
        <sz val="10"/>
        <color theme="1"/>
        <rFont val="宋体"/>
        <family val="3"/>
        <charset val="134"/>
      </rPr>
      <t>克</t>
    </r>
    <r>
      <rPr>
        <sz val="10"/>
        <color theme="1"/>
        <rFont val="Times New Roman"/>
        <family val="1"/>
      </rPr>
      <t>/</t>
    </r>
    <r>
      <rPr>
        <sz val="10"/>
        <color theme="1"/>
        <rFont val="宋体"/>
        <family val="3"/>
        <charset val="134"/>
      </rPr>
      <t>袋</t>
    </r>
  </si>
  <si>
    <t>SC20370000434543843</t>
  </si>
  <si>
    <r>
      <rPr>
        <sz val="10"/>
        <color theme="1"/>
        <rFont val="宋体"/>
        <family val="3"/>
        <charset val="134"/>
      </rPr>
      <t>五香瓜子</t>
    </r>
  </si>
  <si>
    <t>SC20370000434543835</t>
  </si>
  <si>
    <r>
      <rPr>
        <sz val="10"/>
        <color theme="1"/>
        <rFont val="宋体"/>
        <family val="3"/>
        <charset val="134"/>
      </rPr>
      <t>唐山悠佰滋食品有限公司</t>
    </r>
  </si>
  <si>
    <r>
      <rPr>
        <sz val="10"/>
        <color theme="1"/>
        <rFont val="宋体"/>
        <family val="3"/>
        <charset val="134"/>
      </rPr>
      <t>河北省唐山市滦州市东安各庄镇栗园村</t>
    </r>
  </si>
  <si>
    <r>
      <rPr>
        <sz val="10"/>
        <color theme="1"/>
        <rFont val="宋体"/>
        <family val="3"/>
        <charset val="134"/>
      </rPr>
      <t>潍坊真福超市有限公司昌邑宋庄分公司</t>
    </r>
  </si>
  <si>
    <r>
      <rPr>
        <sz val="10"/>
        <color theme="1"/>
        <rFont val="宋体"/>
        <family val="3"/>
        <charset val="134"/>
      </rPr>
      <t>悠佰滋打手瓜子</t>
    </r>
  </si>
  <si>
    <t>SC20370000434543825</t>
  </si>
  <si>
    <r>
      <rPr>
        <sz val="10"/>
        <color theme="1"/>
        <rFont val="宋体"/>
        <family val="3"/>
        <charset val="134"/>
      </rPr>
      <t>山东沙土食品工业有限公司</t>
    </r>
  </si>
  <si>
    <r>
      <rPr>
        <sz val="10"/>
        <color theme="1"/>
        <rFont val="宋体"/>
        <family val="3"/>
        <charset val="134"/>
      </rPr>
      <t>菏泽市牡丹区沙土镇佳美路</t>
    </r>
  </si>
  <si>
    <r>
      <rPr>
        <sz val="10"/>
        <color theme="1"/>
        <rFont val="宋体"/>
        <family val="3"/>
        <charset val="134"/>
      </rPr>
      <t>山东潍坊百货集团股份有限公司四平路中百佳乐家超市</t>
    </r>
  </si>
  <si>
    <r>
      <rPr>
        <sz val="10"/>
        <color theme="1"/>
        <rFont val="宋体"/>
        <family val="3"/>
        <charset val="134"/>
      </rPr>
      <t>多味葵瓜子</t>
    </r>
  </si>
  <si>
    <r>
      <t>460</t>
    </r>
    <r>
      <rPr>
        <sz val="10"/>
        <color theme="1"/>
        <rFont val="宋体"/>
        <family val="3"/>
        <charset val="134"/>
      </rPr>
      <t>克</t>
    </r>
    <r>
      <rPr>
        <sz val="10"/>
        <color theme="1"/>
        <rFont val="Times New Roman"/>
        <family val="1"/>
      </rPr>
      <t>/</t>
    </r>
    <r>
      <rPr>
        <sz val="10"/>
        <color theme="1"/>
        <rFont val="宋体"/>
        <family val="3"/>
        <charset val="134"/>
      </rPr>
      <t>袋</t>
    </r>
  </si>
  <si>
    <t>SC20370000434543836</t>
  </si>
  <si>
    <r>
      <rPr>
        <sz val="10"/>
        <color theme="1"/>
        <rFont val="宋体"/>
        <family val="3"/>
        <charset val="134"/>
      </rPr>
      <t>潍坊市正佳食品有限公司</t>
    </r>
  </si>
  <si>
    <r>
      <rPr>
        <sz val="10"/>
        <color theme="1"/>
        <rFont val="宋体"/>
        <family val="3"/>
        <charset val="134"/>
      </rPr>
      <t>潍坊市潍城区军埠口镇姚家坡子村</t>
    </r>
  </si>
  <si>
    <r>
      <rPr>
        <sz val="10"/>
        <color theme="1"/>
        <rFont val="宋体"/>
        <family val="3"/>
        <charset val="134"/>
      </rPr>
      <t>多味葵花籽</t>
    </r>
  </si>
  <si>
    <r>
      <t>450</t>
    </r>
    <r>
      <rPr>
        <sz val="10"/>
        <color theme="1"/>
        <rFont val="宋体"/>
        <family val="3"/>
        <charset val="134"/>
      </rPr>
      <t>克</t>
    </r>
    <r>
      <rPr>
        <sz val="10"/>
        <color theme="1"/>
        <rFont val="Times New Roman"/>
        <family val="1"/>
      </rPr>
      <t>/</t>
    </r>
    <r>
      <rPr>
        <sz val="10"/>
        <color theme="1"/>
        <rFont val="宋体"/>
        <family val="3"/>
        <charset val="134"/>
      </rPr>
      <t>袋</t>
    </r>
  </si>
  <si>
    <t>SC20370000434543913</t>
  </si>
  <si>
    <r>
      <rPr>
        <sz val="10"/>
        <color theme="1"/>
        <rFont val="宋体"/>
        <family val="3"/>
        <charset val="134"/>
      </rPr>
      <t>哈尔滨洽洽食品有限公司</t>
    </r>
  </si>
  <si>
    <r>
      <rPr>
        <sz val="10"/>
        <color theme="1"/>
        <rFont val="宋体"/>
        <family val="3"/>
        <charset val="134"/>
      </rPr>
      <t>双城市经济技术开发区堡旭大道</t>
    </r>
    <r>
      <rPr>
        <sz val="10"/>
        <color theme="1"/>
        <rFont val="Times New Roman"/>
        <family val="1"/>
      </rPr>
      <t>1</t>
    </r>
    <r>
      <rPr>
        <sz val="10"/>
        <color theme="1"/>
        <rFont val="宋体"/>
        <family val="3"/>
        <charset val="134"/>
      </rPr>
      <t>号</t>
    </r>
  </si>
  <si>
    <r>
      <rPr>
        <sz val="10"/>
        <color theme="1"/>
        <rFont val="宋体"/>
        <family val="3"/>
        <charset val="134"/>
      </rPr>
      <t>山东潍坊百货集团股份有限公司北王佳乐家超市</t>
    </r>
  </si>
  <si>
    <r>
      <rPr>
        <sz val="10"/>
        <color theme="1"/>
        <rFont val="宋体"/>
        <family val="3"/>
        <charset val="134"/>
      </rPr>
      <t>洽洽香瓜子</t>
    </r>
  </si>
  <si>
    <r>
      <t>308</t>
    </r>
    <r>
      <rPr>
        <sz val="10"/>
        <color theme="1"/>
        <rFont val="宋体"/>
        <family val="3"/>
        <charset val="134"/>
      </rPr>
      <t>克</t>
    </r>
    <r>
      <rPr>
        <sz val="10"/>
        <color theme="1"/>
        <rFont val="Times New Roman"/>
        <family val="1"/>
      </rPr>
      <t>/</t>
    </r>
    <r>
      <rPr>
        <sz val="10"/>
        <color theme="1"/>
        <rFont val="宋体"/>
        <family val="3"/>
        <charset val="134"/>
      </rPr>
      <t>袋</t>
    </r>
  </si>
  <si>
    <t>SC20370000434543909</t>
  </si>
  <si>
    <r>
      <rPr>
        <sz val="10"/>
        <color theme="1"/>
        <rFont val="宋体"/>
        <family val="3"/>
        <charset val="134"/>
      </rPr>
      <t>甘肃正林农垦食品有限公司　</t>
    </r>
  </si>
  <si>
    <r>
      <rPr>
        <sz val="10"/>
        <color theme="1"/>
        <rFont val="宋体"/>
        <family val="3"/>
        <charset val="134"/>
      </rPr>
      <t>甘肃省武威市古浪县工业集中区双塔园区纬七路</t>
    </r>
    <r>
      <rPr>
        <sz val="10"/>
        <color theme="1"/>
        <rFont val="Times New Roman"/>
        <family val="1"/>
      </rPr>
      <t>1</t>
    </r>
    <r>
      <rPr>
        <sz val="10"/>
        <color theme="1"/>
        <rFont val="宋体"/>
        <family val="3"/>
        <charset val="134"/>
      </rPr>
      <t>号</t>
    </r>
  </si>
  <si>
    <r>
      <rPr>
        <sz val="10"/>
        <color theme="1"/>
        <rFont val="宋体"/>
        <family val="3"/>
        <charset val="134"/>
      </rPr>
      <t>麦德龙商业集团有限公司潍坊商场</t>
    </r>
  </si>
  <si>
    <r>
      <rPr>
        <sz val="10"/>
        <color theme="1"/>
        <rFont val="宋体"/>
        <family val="3"/>
        <charset val="134"/>
      </rPr>
      <t>香瓜子</t>
    </r>
  </si>
  <si>
    <r>
      <t>1</t>
    </r>
    <r>
      <rPr>
        <sz val="10"/>
        <color theme="1"/>
        <rFont val="宋体"/>
        <family val="3"/>
        <charset val="134"/>
      </rPr>
      <t>千克</t>
    </r>
    <r>
      <rPr>
        <sz val="10"/>
        <color theme="1"/>
        <rFont val="Times New Roman"/>
        <family val="1"/>
      </rPr>
      <t>/</t>
    </r>
    <r>
      <rPr>
        <sz val="10"/>
        <color theme="1"/>
        <rFont val="宋体"/>
        <family val="3"/>
        <charset val="134"/>
      </rPr>
      <t>袋</t>
    </r>
  </si>
  <si>
    <t>SC20370000437438109</t>
  </si>
  <si>
    <r>
      <rPr>
        <sz val="10"/>
        <color theme="1"/>
        <rFont val="宋体"/>
        <family val="3"/>
        <charset val="134"/>
      </rPr>
      <t>青州市黄楼街道办事处尚家村南</t>
    </r>
  </si>
  <si>
    <r>
      <rPr>
        <sz val="10"/>
        <color theme="1"/>
        <rFont val="宋体"/>
        <family val="3"/>
        <charset val="134"/>
      </rPr>
      <t>费县乾坤餐厅</t>
    </r>
  </si>
  <si>
    <t>SC20370000437438110</t>
  </si>
  <si>
    <r>
      <rPr>
        <sz val="10"/>
        <color theme="1"/>
        <rFont val="宋体"/>
        <family val="3"/>
        <charset val="134"/>
      </rPr>
      <t>傅氏瓜子</t>
    </r>
  </si>
  <si>
    <r>
      <t>85</t>
    </r>
    <r>
      <rPr>
        <sz val="10"/>
        <color theme="1"/>
        <rFont val="宋体"/>
        <family val="3"/>
        <charset val="134"/>
      </rPr>
      <t>克</t>
    </r>
    <r>
      <rPr>
        <sz val="10"/>
        <color theme="1"/>
        <rFont val="Times New Roman"/>
        <family val="1"/>
      </rPr>
      <t>/</t>
    </r>
    <r>
      <rPr>
        <sz val="10"/>
        <color theme="1"/>
        <rFont val="宋体"/>
        <family val="3"/>
        <charset val="134"/>
      </rPr>
      <t>袋</t>
    </r>
  </si>
  <si>
    <t>SC20370000437438292</t>
  </si>
  <si>
    <r>
      <rPr>
        <sz val="10"/>
        <color theme="1"/>
        <rFont val="宋体"/>
        <family val="3"/>
        <charset val="134"/>
      </rPr>
      <t>临沂香叮当炒货有限公司</t>
    </r>
  </si>
  <si>
    <r>
      <rPr>
        <sz val="10"/>
        <color theme="1"/>
        <rFont val="宋体"/>
        <family val="3"/>
        <charset val="134"/>
      </rPr>
      <t>山东省临沂市兰山区义堂镇南楼工业园</t>
    </r>
  </si>
  <si>
    <r>
      <rPr>
        <sz val="10"/>
        <color theme="1"/>
        <rFont val="宋体"/>
        <family val="3"/>
        <charset val="134"/>
      </rPr>
      <t>临沭县梦辉百货便利店</t>
    </r>
  </si>
  <si>
    <r>
      <rPr>
        <sz val="10"/>
        <color theme="1"/>
        <rFont val="宋体"/>
        <family val="3"/>
        <charset val="134"/>
      </rPr>
      <t>手剥多味葵花籽</t>
    </r>
  </si>
  <si>
    <t>SC20370000437438308</t>
  </si>
  <si>
    <r>
      <rPr>
        <sz val="10"/>
        <color theme="1"/>
        <rFont val="宋体"/>
        <family val="3"/>
        <charset val="134"/>
      </rPr>
      <t>山东香山食品有限公司</t>
    </r>
  </si>
  <si>
    <r>
      <rPr>
        <sz val="10"/>
        <color theme="1"/>
        <rFont val="宋体"/>
        <family val="3"/>
        <charset val="134"/>
      </rPr>
      <t>莱芜市高新区泰山路</t>
    </r>
    <r>
      <rPr>
        <sz val="10"/>
        <color theme="1"/>
        <rFont val="Times New Roman"/>
        <family val="1"/>
      </rPr>
      <t>33</t>
    </r>
    <r>
      <rPr>
        <sz val="10"/>
        <color theme="1"/>
        <rFont val="宋体"/>
        <family val="3"/>
        <charset val="134"/>
      </rPr>
      <t>号</t>
    </r>
  </si>
  <si>
    <r>
      <rPr>
        <sz val="10"/>
        <color theme="1"/>
        <rFont val="宋体"/>
        <family val="3"/>
        <charset val="134"/>
      </rPr>
      <t>临沭县鸿运福百货商行</t>
    </r>
  </si>
  <si>
    <t>SC20370000437438309</t>
  </si>
  <si>
    <r>
      <rPr>
        <sz val="10"/>
        <color theme="1"/>
        <rFont val="宋体"/>
        <family val="3"/>
        <charset val="134"/>
      </rPr>
      <t>古法打手瓜子</t>
    </r>
  </si>
  <si>
    <r>
      <t>266</t>
    </r>
    <r>
      <rPr>
        <sz val="10"/>
        <color theme="1"/>
        <rFont val="宋体"/>
        <family val="3"/>
        <charset val="134"/>
      </rPr>
      <t>克</t>
    </r>
    <r>
      <rPr>
        <sz val="10"/>
        <color theme="1"/>
        <rFont val="Times New Roman"/>
        <family val="1"/>
      </rPr>
      <t>/</t>
    </r>
    <r>
      <rPr>
        <sz val="10"/>
        <color theme="1"/>
        <rFont val="宋体"/>
        <family val="3"/>
        <charset val="134"/>
      </rPr>
      <t>袋</t>
    </r>
  </si>
  <si>
    <t>SC20370000437438310</t>
  </si>
  <si>
    <r>
      <rPr>
        <sz val="10"/>
        <color theme="1"/>
        <rFont val="宋体"/>
        <family val="3"/>
        <charset val="134"/>
      </rPr>
      <t>多味瓜子</t>
    </r>
  </si>
  <si>
    <t>SC20370000437438311</t>
  </si>
  <si>
    <r>
      <rPr>
        <sz val="10"/>
        <color theme="1"/>
        <rFont val="宋体"/>
        <family val="3"/>
        <charset val="134"/>
      </rPr>
      <t>山东沙土食品工业有限公司　</t>
    </r>
  </si>
  <si>
    <r>
      <rPr>
        <sz val="10"/>
        <color theme="1"/>
        <rFont val="宋体"/>
        <family val="3"/>
        <charset val="134"/>
      </rPr>
      <t>沙土核桃味花生</t>
    </r>
  </si>
  <si>
    <r>
      <t>160</t>
    </r>
    <r>
      <rPr>
        <sz val="10"/>
        <color theme="1"/>
        <rFont val="宋体"/>
        <family val="3"/>
        <charset val="134"/>
      </rPr>
      <t>克</t>
    </r>
    <r>
      <rPr>
        <sz val="10"/>
        <color theme="1"/>
        <rFont val="Times New Roman"/>
        <family val="1"/>
      </rPr>
      <t>/</t>
    </r>
    <r>
      <rPr>
        <sz val="10"/>
        <color theme="1"/>
        <rFont val="宋体"/>
        <family val="3"/>
        <charset val="134"/>
      </rPr>
      <t>袋</t>
    </r>
  </si>
  <si>
    <t>SC20370000435737757</t>
  </si>
  <si>
    <r>
      <rPr>
        <sz val="10"/>
        <color theme="1"/>
        <rFont val="宋体"/>
        <family val="3"/>
        <charset val="134"/>
      </rPr>
      <t>枣庄市深之味食品有限公司</t>
    </r>
  </si>
  <si>
    <r>
      <rPr>
        <sz val="10"/>
        <color theme="1"/>
        <rFont val="宋体"/>
        <family val="3"/>
        <charset val="134"/>
      </rPr>
      <t>枣庄市市中区齐村镇后村</t>
    </r>
  </si>
  <si>
    <r>
      <rPr>
        <sz val="10"/>
        <color theme="1"/>
        <rFont val="宋体"/>
        <family val="3"/>
        <charset val="134"/>
      </rPr>
      <t>台儿庄区康宁路贾超蔬果超市</t>
    </r>
  </si>
  <si>
    <r>
      <rPr>
        <sz val="10"/>
        <color theme="1"/>
        <rFont val="宋体"/>
        <family val="3"/>
        <charset val="134"/>
      </rPr>
      <t>深之味原味瓜子</t>
    </r>
  </si>
  <si>
    <r>
      <t>4.96</t>
    </r>
    <r>
      <rPr>
        <sz val="10"/>
        <color theme="1"/>
        <rFont val="宋体"/>
        <family val="3"/>
        <charset val="134"/>
      </rPr>
      <t>千克</t>
    </r>
    <r>
      <rPr>
        <sz val="10"/>
        <color theme="1"/>
        <rFont val="Times New Roman"/>
        <family val="1"/>
      </rPr>
      <t>/</t>
    </r>
    <r>
      <rPr>
        <sz val="10"/>
        <color theme="1"/>
        <rFont val="宋体"/>
        <family val="3"/>
        <charset val="134"/>
      </rPr>
      <t>袋</t>
    </r>
  </si>
  <si>
    <t>SC20370000435737785</t>
  </si>
  <si>
    <r>
      <rPr>
        <sz val="10"/>
        <color theme="1"/>
        <rFont val="宋体"/>
        <family val="3"/>
        <charset val="134"/>
      </rPr>
      <t>田园卤花生</t>
    </r>
  </si>
  <si>
    <t>SC20370000435737877</t>
  </si>
  <si>
    <r>
      <rPr>
        <sz val="10"/>
        <color theme="1"/>
        <rFont val="宋体"/>
        <family val="3"/>
        <charset val="134"/>
      </rPr>
      <t>山东贵诚集团购物中心有限公司峄城店</t>
    </r>
  </si>
  <si>
    <r>
      <rPr>
        <sz val="10"/>
        <color theme="1"/>
        <rFont val="宋体"/>
        <family val="3"/>
        <charset val="134"/>
      </rPr>
      <t>扁桃仁</t>
    </r>
  </si>
  <si>
    <t>SC20370000437439506</t>
  </si>
  <si>
    <r>
      <rPr>
        <sz val="10"/>
        <color theme="1"/>
        <rFont val="宋体"/>
        <family val="3"/>
        <charset val="134"/>
      </rPr>
      <t>蒙阴万德福购物广场东城店</t>
    </r>
  </si>
  <si>
    <r>
      <t>266</t>
    </r>
    <r>
      <rPr>
        <sz val="10"/>
        <color theme="1"/>
        <rFont val="宋体"/>
        <family val="3"/>
        <charset val="134"/>
      </rPr>
      <t>克</t>
    </r>
  </si>
  <si>
    <t>SC20370000435737943</t>
  </si>
  <si>
    <r>
      <rPr>
        <sz val="10"/>
        <color theme="1"/>
        <rFont val="宋体"/>
        <family val="3"/>
        <charset val="134"/>
      </rPr>
      <t>临沂扬航食品有限公司</t>
    </r>
  </si>
  <si>
    <r>
      <rPr>
        <sz val="10"/>
        <color theme="1"/>
        <rFont val="宋体"/>
        <family val="3"/>
        <charset val="134"/>
      </rPr>
      <t>沂水县许家湖镇庐山西路中段路东</t>
    </r>
  </si>
  <si>
    <r>
      <rPr>
        <sz val="10"/>
        <color theme="1"/>
        <rFont val="宋体"/>
        <family val="3"/>
        <charset val="134"/>
      </rPr>
      <t>莱西市陶明军商店</t>
    </r>
  </si>
  <si>
    <r>
      <rPr>
        <sz val="10"/>
        <color theme="1"/>
        <rFont val="宋体"/>
        <family val="3"/>
        <charset val="134"/>
      </rPr>
      <t>老醋花生</t>
    </r>
  </si>
  <si>
    <r>
      <t>280</t>
    </r>
    <r>
      <rPr>
        <sz val="10"/>
        <color theme="1"/>
        <rFont val="宋体"/>
        <family val="3"/>
        <charset val="134"/>
      </rPr>
      <t>克（花生米含量：</t>
    </r>
    <r>
      <rPr>
        <sz val="10"/>
        <color theme="1"/>
        <rFont val="Times New Roman"/>
        <family val="1"/>
      </rPr>
      <t>142</t>
    </r>
    <r>
      <rPr>
        <sz val="10"/>
        <color theme="1"/>
        <rFont val="宋体"/>
        <family val="3"/>
        <charset val="134"/>
      </rPr>
      <t>克）</t>
    </r>
  </si>
  <si>
    <t>SC20370000435738037</t>
  </si>
  <si>
    <r>
      <rPr>
        <sz val="10"/>
        <color theme="1"/>
        <rFont val="宋体"/>
        <family val="3"/>
        <charset val="134"/>
      </rPr>
      <t>青州市巨鼎食品有限公司</t>
    </r>
  </si>
  <si>
    <r>
      <rPr>
        <sz val="10"/>
        <color theme="1"/>
        <rFont val="宋体"/>
        <family val="3"/>
        <charset val="134"/>
      </rPr>
      <t>山东省潍坊市青州市黄楼街道小崔村东北仙客来路路西</t>
    </r>
  </si>
  <si>
    <r>
      <rPr>
        <sz val="10"/>
        <color theme="1"/>
        <rFont val="宋体"/>
        <family val="3"/>
        <charset val="134"/>
      </rPr>
      <t>黄岛区利群佳美商店</t>
    </r>
  </si>
  <si>
    <t>SC20370000435738036</t>
  </si>
  <si>
    <r>
      <rPr>
        <sz val="10"/>
        <color theme="1"/>
        <rFont val="宋体"/>
        <family val="3"/>
        <charset val="134"/>
      </rPr>
      <t>五香花生米</t>
    </r>
  </si>
  <si>
    <t>SC20370000435738029</t>
  </si>
  <si>
    <r>
      <rPr>
        <sz val="10"/>
        <color theme="1"/>
        <rFont val="宋体"/>
        <family val="3"/>
        <charset val="134"/>
      </rPr>
      <t>金果园老农（北京）食品股份有限公司分装</t>
    </r>
  </si>
  <si>
    <r>
      <rPr>
        <sz val="10"/>
        <color theme="1"/>
        <rFont val="宋体"/>
        <family val="3"/>
        <charset val="134"/>
      </rPr>
      <t>北京市延庆区八达岭镇飞东路</t>
    </r>
    <r>
      <rPr>
        <sz val="10"/>
        <color theme="1"/>
        <rFont val="Times New Roman"/>
        <family val="1"/>
      </rPr>
      <t>1</t>
    </r>
    <r>
      <rPr>
        <sz val="10"/>
        <color theme="1"/>
        <rFont val="宋体"/>
        <family val="3"/>
        <charset val="134"/>
      </rPr>
      <t>号</t>
    </r>
  </si>
  <si>
    <r>
      <rPr>
        <sz val="10"/>
        <color theme="1"/>
        <rFont val="宋体"/>
        <family val="3"/>
        <charset val="134"/>
      </rPr>
      <t>青岛崂山大润发商业有限公司</t>
    </r>
  </si>
  <si>
    <r>
      <rPr>
        <sz val="10"/>
        <color theme="1"/>
        <rFont val="宋体"/>
        <family val="3"/>
        <charset val="134"/>
      </rPr>
      <t>山核桃味葵花籽</t>
    </r>
  </si>
  <si>
    <t>SC20370000435738030</t>
  </si>
  <si>
    <r>
      <rPr>
        <sz val="10"/>
        <color theme="1"/>
        <rFont val="宋体"/>
        <family val="3"/>
        <charset val="134"/>
      </rPr>
      <t>原味葵花籽</t>
    </r>
  </si>
  <si>
    <t>SC20370000435738174</t>
  </si>
  <si>
    <r>
      <rPr>
        <sz val="10"/>
        <color theme="1"/>
        <rFont val="宋体"/>
        <family val="3"/>
        <charset val="134"/>
      </rPr>
      <t>菏泽随园食品股份有限公司</t>
    </r>
  </si>
  <si>
    <r>
      <rPr>
        <sz val="10"/>
        <color theme="1"/>
        <rFont val="宋体"/>
        <family val="3"/>
        <charset val="134"/>
      </rPr>
      <t>山东菏泽市沙土食品工业园</t>
    </r>
  </si>
  <si>
    <r>
      <rPr>
        <sz val="10"/>
        <color theme="1"/>
        <rFont val="宋体"/>
        <family val="3"/>
        <charset val="134"/>
      </rPr>
      <t>青岛十八家家悦超市有限公司南京路店</t>
    </r>
  </si>
  <si>
    <r>
      <rPr>
        <sz val="10"/>
        <color theme="1"/>
        <rFont val="宋体"/>
        <family val="3"/>
        <charset val="134"/>
      </rPr>
      <t>麻辣花生</t>
    </r>
  </si>
  <si>
    <r>
      <t>120</t>
    </r>
    <r>
      <rPr>
        <sz val="10"/>
        <color theme="1"/>
        <rFont val="宋体"/>
        <family val="3"/>
        <charset val="134"/>
      </rPr>
      <t>克</t>
    </r>
    <r>
      <rPr>
        <sz val="10"/>
        <color theme="1"/>
        <rFont val="Times New Roman"/>
        <family val="1"/>
      </rPr>
      <t>/</t>
    </r>
    <r>
      <rPr>
        <sz val="10"/>
        <color theme="1"/>
        <rFont val="宋体"/>
        <family val="3"/>
        <charset val="134"/>
      </rPr>
      <t>袋</t>
    </r>
  </si>
  <si>
    <t>SC20370000435738215</t>
  </si>
  <si>
    <r>
      <rPr>
        <sz val="10"/>
        <color theme="1"/>
        <rFont val="宋体"/>
        <family val="3"/>
        <charset val="134"/>
      </rPr>
      <t>青岛一哥食品有限公司</t>
    </r>
  </si>
  <si>
    <r>
      <rPr>
        <sz val="10"/>
        <color theme="1"/>
        <rFont val="宋体"/>
        <family val="3"/>
        <charset val="134"/>
      </rPr>
      <t>青岛市平度市崔家集镇捎门阳召花生工业园</t>
    </r>
  </si>
  <si>
    <r>
      <rPr>
        <sz val="10"/>
        <color theme="1"/>
        <rFont val="宋体"/>
        <family val="3"/>
        <charset val="134"/>
      </rPr>
      <t>城阳区吉永辉超市</t>
    </r>
  </si>
  <si>
    <r>
      <rPr>
        <sz val="10"/>
        <color theme="1"/>
        <rFont val="宋体"/>
        <family val="3"/>
        <charset val="134"/>
      </rPr>
      <t>椒盐花生</t>
    </r>
  </si>
  <si>
    <t>SC20370000435738216</t>
  </si>
  <si>
    <r>
      <rPr>
        <sz val="10"/>
        <color theme="1"/>
        <rFont val="宋体"/>
        <family val="3"/>
        <charset val="134"/>
      </rPr>
      <t>五香花生</t>
    </r>
  </si>
  <si>
    <r>
      <t>320</t>
    </r>
    <r>
      <rPr>
        <sz val="10"/>
        <color theme="1"/>
        <rFont val="宋体"/>
        <family val="3"/>
        <charset val="134"/>
      </rPr>
      <t>克</t>
    </r>
    <r>
      <rPr>
        <sz val="10"/>
        <color theme="1"/>
        <rFont val="Times New Roman"/>
        <family val="1"/>
      </rPr>
      <t>/</t>
    </r>
    <r>
      <rPr>
        <sz val="10"/>
        <color theme="1"/>
        <rFont val="宋体"/>
        <family val="3"/>
        <charset val="134"/>
      </rPr>
      <t>袋</t>
    </r>
  </si>
  <si>
    <t>SC20370000435738175</t>
  </si>
  <si>
    <r>
      <rPr>
        <sz val="10"/>
        <color theme="1"/>
        <rFont val="宋体"/>
        <family val="3"/>
        <charset val="134"/>
      </rPr>
      <t>烟台欣和企业食品有限公司济南分公司</t>
    </r>
  </si>
  <si>
    <r>
      <rPr>
        <sz val="10"/>
        <color theme="1"/>
        <rFont val="宋体"/>
        <family val="3"/>
        <charset val="134"/>
      </rPr>
      <t>济南市章丘市明水经济开发区工业五路北首</t>
    </r>
  </si>
  <si>
    <r>
      <rPr>
        <sz val="10"/>
        <color theme="1"/>
        <rFont val="宋体"/>
        <family val="3"/>
        <charset val="134"/>
      </rPr>
      <t>利群集团青岛四方购物广场有限公司</t>
    </r>
  </si>
  <si>
    <r>
      <rPr>
        <sz val="10"/>
        <color theme="1"/>
        <rFont val="宋体"/>
        <family val="3"/>
        <charset val="134"/>
      </rPr>
      <t>黄飞红麻辣花生</t>
    </r>
  </si>
  <si>
    <r>
      <t>210g/</t>
    </r>
    <r>
      <rPr>
        <sz val="10"/>
        <color theme="1"/>
        <rFont val="宋体"/>
        <family val="3"/>
        <charset val="134"/>
      </rPr>
      <t>袋</t>
    </r>
  </si>
  <si>
    <t>SC20370000435738273</t>
  </si>
  <si>
    <r>
      <rPr>
        <sz val="10"/>
        <color theme="1"/>
        <rFont val="宋体"/>
        <family val="3"/>
        <charset val="134"/>
      </rPr>
      <t>山东省李老头食品有限公司</t>
    </r>
  </si>
  <si>
    <r>
      <rPr>
        <sz val="10"/>
        <color theme="1"/>
        <rFont val="宋体"/>
        <family val="3"/>
        <charset val="134"/>
      </rPr>
      <t>邹城市郭里镇小微企业园内</t>
    </r>
  </si>
  <si>
    <r>
      <rPr>
        <sz val="10"/>
        <color theme="1"/>
        <rFont val="宋体"/>
        <family val="3"/>
        <charset val="134"/>
      </rPr>
      <t>枣庄市市中区来尚多购物超市</t>
    </r>
  </si>
  <si>
    <r>
      <rPr>
        <sz val="10"/>
        <color theme="1"/>
        <rFont val="宋体"/>
        <family val="3"/>
        <charset val="134"/>
      </rPr>
      <t>五香花生米（烘炒类）</t>
    </r>
  </si>
  <si>
    <r>
      <t>450g/</t>
    </r>
    <r>
      <rPr>
        <sz val="10"/>
        <color theme="1"/>
        <rFont val="宋体"/>
        <family val="3"/>
        <charset val="134"/>
      </rPr>
      <t>袋</t>
    </r>
  </si>
  <si>
    <t>SC20370000435738283</t>
  </si>
  <si>
    <r>
      <rPr>
        <sz val="10"/>
        <color theme="1"/>
        <rFont val="宋体"/>
        <family val="3"/>
        <charset val="134"/>
      </rPr>
      <t>菏泽市沙土镇</t>
    </r>
  </si>
  <si>
    <r>
      <rPr>
        <sz val="10"/>
        <color theme="1"/>
        <rFont val="宋体"/>
        <family val="3"/>
        <charset val="134"/>
      </rPr>
      <t>青岛维客商业连锁有限公司平度兰州路店</t>
    </r>
  </si>
  <si>
    <r>
      <rPr>
        <sz val="10"/>
        <color theme="1"/>
        <rFont val="宋体"/>
        <family val="3"/>
        <charset val="134"/>
      </rPr>
      <t>南乳花生（海盐烤制）</t>
    </r>
  </si>
  <si>
    <t>SC20370000435738291</t>
  </si>
  <si>
    <r>
      <rPr>
        <sz val="10"/>
        <color theme="1"/>
        <rFont val="宋体"/>
        <family val="3"/>
        <charset val="134"/>
      </rPr>
      <t>北京闽隆达食品有限公司</t>
    </r>
  </si>
  <si>
    <r>
      <rPr>
        <sz val="10"/>
        <color theme="1"/>
        <rFont val="宋体"/>
        <family val="3"/>
        <charset val="134"/>
      </rPr>
      <t>北京市房山区石楼镇瓦梨路</t>
    </r>
    <r>
      <rPr>
        <sz val="10"/>
        <color theme="1"/>
        <rFont val="Times New Roman"/>
        <family val="1"/>
      </rPr>
      <t>1</t>
    </r>
    <r>
      <rPr>
        <sz val="10"/>
        <color theme="1"/>
        <rFont val="宋体"/>
        <family val="3"/>
        <charset val="134"/>
      </rPr>
      <t>号</t>
    </r>
    <r>
      <rPr>
        <sz val="10"/>
        <color theme="1"/>
        <rFont val="Times New Roman"/>
        <family val="1"/>
      </rPr>
      <t>-5</t>
    </r>
  </si>
  <si>
    <r>
      <rPr>
        <sz val="10"/>
        <color theme="1"/>
        <rFont val="宋体"/>
        <family val="3"/>
        <charset val="134"/>
      </rPr>
      <t>青岛信诚百嘉商贸有限公司</t>
    </r>
  </si>
  <si>
    <r>
      <rPr>
        <sz val="10"/>
        <color theme="1"/>
        <rFont val="宋体"/>
        <family val="3"/>
        <charset val="134"/>
      </rPr>
      <t>琥珀核桃仁</t>
    </r>
  </si>
  <si>
    <t>SC20370000435738290</t>
  </si>
  <si>
    <r>
      <rPr>
        <sz val="10"/>
        <color theme="1"/>
        <rFont val="宋体"/>
        <family val="3"/>
        <charset val="134"/>
      </rPr>
      <t>吉林市青石食品有限公司</t>
    </r>
  </si>
  <si>
    <r>
      <rPr>
        <sz val="10"/>
        <color theme="1"/>
        <rFont val="宋体"/>
        <family val="3"/>
        <charset val="134"/>
      </rPr>
      <t>吉林市丰满区裕民村三社</t>
    </r>
  </si>
  <si>
    <r>
      <rPr>
        <sz val="10"/>
        <color theme="1"/>
        <rFont val="宋体"/>
        <family val="3"/>
        <charset val="134"/>
      </rPr>
      <t>卤汁花生果</t>
    </r>
  </si>
  <si>
    <r>
      <t>408g/</t>
    </r>
    <r>
      <rPr>
        <sz val="10"/>
        <color theme="1"/>
        <rFont val="宋体"/>
        <family val="3"/>
        <charset val="134"/>
      </rPr>
      <t>袋</t>
    </r>
  </si>
  <si>
    <t>SC20370000435738428</t>
  </si>
  <si>
    <r>
      <rPr>
        <sz val="10"/>
        <color theme="1"/>
        <rFont val="宋体"/>
        <family val="3"/>
        <charset val="134"/>
      </rPr>
      <t>青岛朝日食品有限公司</t>
    </r>
  </si>
  <si>
    <r>
      <rPr>
        <sz val="10"/>
        <color theme="1"/>
        <rFont val="宋体"/>
        <family val="3"/>
        <charset val="134"/>
      </rPr>
      <t>山东省青岛市黄岛区铁山街道办事处别家村西</t>
    </r>
  </si>
  <si>
    <r>
      <rPr>
        <sz val="10"/>
        <color theme="1"/>
        <rFont val="宋体"/>
        <family val="3"/>
        <charset val="134"/>
      </rPr>
      <t>青岛永旺东泰商业有限公司</t>
    </r>
  </si>
  <si>
    <r>
      <rPr>
        <sz val="10"/>
        <color theme="1"/>
        <rFont val="宋体"/>
        <family val="3"/>
        <charset val="134"/>
      </rPr>
      <t>朝日山东大花生</t>
    </r>
  </si>
  <si>
    <t>SC20370000435738464</t>
  </si>
  <si>
    <r>
      <rPr>
        <sz val="10"/>
        <color theme="1"/>
        <rFont val="宋体"/>
        <family val="3"/>
        <charset val="134"/>
      </rPr>
      <t>青岛清光食品有限公司</t>
    </r>
  </si>
  <si>
    <r>
      <rPr>
        <sz val="10"/>
        <color theme="1"/>
        <rFont val="宋体"/>
        <family val="3"/>
        <charset val="134"/>
      </rPr>
      <t>青岛市胶州九龙街道办事处营海工业园</t>
    </r>
  </si>
  <si>
    <r>
      <rPr>
        <sz val="10"/>
        <color theme="1"/>
        <rFont val="宋体"/>
        <family val="3"/>
        <charset val="134"/>
      </rPr>
      <t>即墨区佰合海滨百货店</t>
    </r>
  </si>
  <si>
    <t>SC20370000435738531</t>
  </si>
  <si>
    <r>
      <rPr>
        <sz val="10"/>
        <color theme="1"/>
        <rFont val="宋体"/>
        <family val="3"/>
        <charset val="134"/>
      </rPr>
      <t>青岛十八家家悦超市有限公司东海路店</t>
    </r>
  </si>
  <si>
    <t>SC20370000435738573</t>
  </si>
  <si>
    <r>
      <rPr>
        <sz val="10"/>
        <color theme="1"/>
        <rFont val="宋体"/>
        <family val="3"/>
        <charset val="134"/>
      </rPr>
      <t>河南南乳食品有限公司</t>
    </r>
  </si>
  <si>
    <r>
      <rPr>
        <sz val="10"/>
        <color theme="1"/>
        <rFont val="宋体"/>
        <family val="3"/>
        <charset val="134"/>
      </rPr>
      <t>河南省商丘市民权县产业集聚区苏州路东侧</t>
    </r>
  </si>
  <si>
    <r>
      <rPr>
        <sz val="10"/>
        <color theme="1"/>
        <rFont val="宋体"/>
        <family val="3"/>
        <charset val="134"/>
      </rPr>
      <t>山东潍坊百货集团股份有限公司胶州中百佳乐家超市</t>
    </r>
  </si>
  <si>
    <r>
      <rPr>
        <sz val="10"/>
        <color theme="1"/>
        <rFont val="宋体"/>
        <family val="3"/>
        <charset val="134"/>
      </rPr>
      <t>南乳花生蒜香味</t>
    </r>
  </si>
  <si>
    <t>SC20370000435738572</t>
  </si>
  <si>
    <r>
      <rPr>
        <sz val="10"/>
        <color theme="1"/>
        <rFont val="宋体"/>
        <family val="3"/>
        <charset val="134"/>
      </rPr>
      <t>香葱味（油炸类花生）</t>
    </r>
  </si>
  <si>
    <t>SC20370000437440710</t>
  </si>
  <si>
    <r>
      <rPr>
        <sz val="10"/>
        <color theme="1"/>
        <rFont val="宋体"/>
        <family val="3"/>
        <charset val="134"/>
      </rPr>
      <t>杭州奥鹏食品有限公司</t>
    </r>
  </si>
  <si>
    <r>
      <rPr>
        <sz val="10"/>
        <color theme="1"/>
        <rFont val="宋体"/>
        <family val="3"/>
        <charset val="134"/>
      </rPr>
      <t>浙江省杭州市萧山区蜀山街道沙里吴村</t>
    </r>
  </si>
  <si>
    <r>
      <rPr>
        <sz val="10"/>
        <color theme="1"/>
        <rFont val="宋体"/>
        <family val="3"/>
        <charset val="134"/>
      </rPr>
      <t>莒南县乐尚超市有限公司</t>
    </r>
  </si>
  <si>
    <r>
      <rPr>
        <sz val="10"/>
        <color theme="1"/>
        <rFont val="宋体"/>
        <family val="3"/>
        <charset val="134"/>
      </rPr>
      <t>琥珀核桃仁（熟制坚果与籽类食品）</t>
    </r>
  </si>
  <si>
    <t>SC20370000437440711</t>
  </si>
  <si>
    <r>
      <rPr>
        <sz val="10"/>
        <color theme="1"/>
        <rFont val="宋体"/>
        <family val="3"/>
        <charset val="134"/>
      </rPr>
      <t>杭州华味亨食品有限公司　</t>
    </r>
  </si>
  <si>
    <r>
      <rPr>
        <sz val="10"/>
        <color theme="1"/>
        <rFont val="宋体"/>
        <family val="3"/>
        <charset val="134"/>
      </rPr>
      <t>杭州市余杭区星桥街道星桥北路</t>
    </r>
    <r>
      <rPr>
        <sz val="10"/>
        <color theme="1"/>
        <rFont val="Times New Roman"/>
        <family val="1"/>
      </rPr>
      <t>74</t>
    </r>
    <r>
      <rPr>
        <sz val="10"/>
        <color theme="1"/>
        <rFont val="宋体"/>
        <family val="3"/>
        <charset val="134"/>
      </rPr>
      <t>号</t>
    </r>
  </si>
  <si>
    <r>
      <rPr>
        <sz val="10"/>
        <color theme="1"/>
        <rFont val="宋体"/>
        <family val="3"/>
        <charset val="134"/>
      </rPr>
      <t>夏威夷果（烘炒类）</t>
    </r>
  </si>
  <si>
    <t>SC20370000437440937</t>
  </si>
  <si>
    <r>
      <rPr>
        <sz val="10"/>
        <color theme="1"/>
        <rFont val="宋体"/>
        <family val="3"/>
        <charset val="134"/>
      </rPr>
      <t>淄博明润食品有限公司　</t>
    </r>
  </si>
  <si>
    <r>
      <rPr>
        <sz val="10"/>
        <color theme="1"/>
        <rFont val="宋体"/>
        <family val="3"/>
        <charset val="134"/>
      </rPr>
      <t>山东省淄博市高新区裕民路</t>
    </r>
    <r>
      <rPr>
        <sz val="10"/>
        <color theme="1"/>
        <rFont val="Times New Roman"/>
        <family val="1"/>
      </rPr>
      <t>139</t>
    </r>
    <r>
      <rPr>
        <sz val="10"/>
        <color theme="1"/>
        <rFont val="宋体"/>
        <family val="3"/>
        <charset val="134"/>
      </rPr>
      <t>号</t>
    </r>
  </si>
  <si>
    <r>
      <rPr>
        <sz val="10"/>
        <color theme="1"/>
        <rFont val="宋体"/>
        <family val="3"/>
        <charset val="134"/>
      </rPr>
      <t>莒南县爱尚天天购物中心</t>
    </r>
  </si>
  <si>
    <r>
      <rPr>
        <sz val="10"/>
        <color theme="1"/>
        <rFont val="宋体"/>
        <family val="3"/>
        <charset val="134"/>
      </rPr>
      <t>盐焗腰果（分装）</t>
    </r>
  </si>
  <si>
    <r>
      <t>80g/</t>
    </r>
    <r>
      <rPr>
        <sz val="10"/>
        <color theme="1"/>
        <rFont val="宋体"/>
        <family val="3"/>
        <charset val="134"/>
      </rPr>
      <t>袋</t>
    </r>
  </si>
  <si>
    <t>SC20370000437440965</t>
  </si>
  <si>
    <r>
      <rPr>
        <sz val="10"/>
        <color theme="1"/>
        <rFont val="宋体"/>
        <family val="3"/>
        <charset val="134"/>
      </rPr>
      <t>杭州森宝食品有限公司</t>
    </r>
  </si>
  <si>
    <r>
      <rPr>
        <sz val="10"/>
        <color theme="1"/>
        <rFont val="宋体"/>
        <family val="3"/>
        <charset val="134"/>
      </rPr>
      <t>浙江省杭州市萧山区新塘街道西许村</t>
    </r>
  </si>
  <si>
    <r>
      <rPr>
        <sz val="10"/>
        <color theme="1"/>
        <rFont val="宋体"/>
        <family val="3"/>
        <charset val="134"/>
      </rPr>
      <t>兰陵县宝庆超市有限公司碧翠苑分店</t>
    </r>
  </si>
  <si>
    <r>
      <rPr>
        <sz val="10"/>
        <color theme="1"/>
        <rFont val="宋体"/>
        <family val="3"/>
        <charset val="134"/>
      </rPr>
      <t>炭烧腰果</t>
    </r>
  </si>
  <si>
    <t>SC20370000437440966</t>
  </si>
  <si>
    <r>
      <rPr>
        <sz val="10"/>
        <color theme="1"/>
        <rFont val="宋体"/>
        <family val="3"/>
        <charset val="134"/>
      </rPr>
      <t>三只松鼠股份有限公司</t>
    </r>
  </si>
  <si>
    <r>
      <rPr>
        <sz val="10"/>
        <color theme="1"/>
        <rFont val="宋体"/>
        <family val="3"/>
        <charset val="134"/>
      </rPr>
      <t>安徽省芜湖市弋江区芜湖高新技术产业开发区久盛路</t>
    </r>
    <r>
      <rPr>
        <sz val="10"/>
        <color theme="1"/>
        <rFont val="Times New Roman"/>
        <family val="1"/>
      </rPr>
      <t>8</t>
    </r>
    <r>
      <rPr>
        <sz val="10"/>
        <color theme="1"/>
        <rFont val="宋体"/>
        <family val="3"/>
        <charset val="134"/>
      </rPr>
      <t>号</t>
    </r>
  </si>
  <si>
    <r>
      <rPr>
        <sz val="10"/>
        <color theme="1"/>
        <rFont val="宋体"/>
        <family val="3"/>
        <charset val="134"/>
      </rPr>
      <t>夏威夷果</t>
    </r>
  </si>
  <si>
    <t>SC20370000437440987</t>
  </si>
  <si>
    <r>
      <rPr>
        <sz val="10"/>
        <color theme="1"/>
        <rFont val="宋体"/>
        <family val="3"/>
        <charset val="134"/>
      </rPr>
      <t>三只松鼠（无为）有限责任公司</t>
    </r>
  </si>
  <si>
    <r>
      <rPr>
        <sz val="10"/>
        <color theme="1"/>
        <rFont val="宋体"/>
        <family val="3"/>
        <charset val="134"/>
      </rPr>
      <t>安徽省芜湖市无为县无为经济开发区福贸路与福东路交叉口西北侧</t>
    </r>
  </si>
  <si>
    <r>
      <rPr>
        <sz val="10"/>
        <color theme="1"/>
        <rFont val="宋体"/>
        <family val="3"/>
        <charset val="134"/>
      </rPr>
      <t>兰陵县百荣商贸城有限公司</t>
    </r>
  </si>
  <si>
    <r>
      <t>160g/</t>
    </r>
    <r>
      <rPr>
        <sz val="10"/>
        <color theme="1"/>
        <rFont val="宋体"/>
        <family val="3"/>
        <charset val="134"/>
      </rPr>
      <t>袋</t>
    </r>
  </si>
  <si>
    <t>SC20370000437440967</t>
  </si>
  <si>
    <r>
      <rPr>
        <sz val="10"/>
        <color theme="1"/>
        <rFont val="宋体"/>
        <family val="3"/>
        <charset val="134"/>
      </rPr>
      <t>纸皮核桃</t>
    </r>
  </si>
  <si>
    <t>SC20370000437441014</t>
  </si>
  <si>
    <r>
      <rPr>
        <sz val="10"/>
        <color theme="1"/>
        <rFont val="宋体"/>
        <family val="3"/>
        <charset val="134"/>
      </rPr>
      <t>兰陵县绿谷超市</t>
    </r>
  </si>
  <si>
    <r>
      <rPr>
        <sz val="10"/>
        <color theme="1"/>
        <rFont val="宋体"/>
        <family val="3"/>
        <charset val="134"/>
      </rPr>
      <t>夏威夷果（烘炒类炒货）</t>
    </r>
  </si>
  <si>
    <t>SC20370000437441015</t>
  </si>
  <si>
    <r>
      <rPr>
        <sz val="10"/>
        <color theme="1"/>
        <rFont val="宋体"/>
        <family val="3"/>
        <charset val="134"/>
      </rPr>
      <t>淄博明润食品有限公司</t>
    </r>
  </si>
  <si>
    <t>SC20370000437441042</t>
  </si>
  <si>
    <r>
      <rPr>
        <sz val="10"/>
        <color theme="1"/>
        <rFont val="宋体"/>
        <family val="3"/>
        <charset val="134"/>
      </rPr>
      <t>山东省淄博高新区裕民路</t>
    </r>
    <r>
      <rPr>
        <sz val="10"/>
        <color theme="1"/>
        <rFont val="Times New Roman"/>
        <family val="1"/>
      </rPr>
      <t>139</t>
    </r>
    <r>
      <rPr>
        <sz val="10"/>
        <color theme="1"/>
        <rFont val="宋体"/>
        <family val="3"/>
        <charset val="134"/>
      </rPr>
      <t>号</t>
    </r>
  </si>
  <si>
    <r>
      <rPr>
        <sz val="10"/>
        <color theme="1"/>
        <rFont val="宋体"/>
        <family val="3"/>
        <charset val="134"/>
      </rPr>
      <t>临沂市兰山区凤彬百货超市</t>
    </r>
  </si>
  <si>
    <r>
      <t>168</t>
    </r>
    <r>
      <rPr>
        <sz val="10"/>
        <color theme="1"/>
        <rFont val="宋体"/>
        <family val="3"/>
        <charset val="134"/>
      </rPr>
      <t>克</t>
    </r>
    <r>
      <rPr>
        <sz val="10"/>
        <color theme="1"/>
        <rFont val="Times New Roman"/>
        <family val="1"/>
      </rPr>
      <t>/</t>
    </r>
    <r>
      <rPr>
        <sz val="10"/>
        <color theme="1"/>
        <rFont val="宋体"/>
        <family val="3"/>
        <charset val="134"/>
      </rPr>
      <t>袋</t>
    </r>
  </si>
  <si>
    <t>SC20370000437441047</t>
  </si>
  <si>
    <r>
      <rPr>
        <sz val="10"/>
        <color theme="1"/>
        <rFont val="宋体"/>
        <family val="3"/>
        <charset val="134"/>
      </rPr>
      <t>上海富麒华实业有限公司</t>
    </r>
  </si>
  <si>
    <r>
      <rPr>
        <sz val="10"/>
        <color theme="1"/>
        <rFont val="宋体"/>
        <family val="3"/>
        <charset val="134"/>
      </rPr>
      <t>上海市松江区叶榭镇张泽支线</t>
    </r>
  </si>
  <si>
    <r>
      <rPr>
        <sz val="10"/>
        <color theme="1"/>
        <rFont val="宋体"/>
        <family val="3"/>
        <charset val="134"/>
      </rPr>
      <t>麦德龙商业集团有限公司临沂罗庄商场</t>
    </r>
  </si>
  <si>
    <r>
      <rPr>
        <sz val="10"/>
        <color theme="1"/>
        <rFont val="宋体"/>
        <family val="3"/>
        <charset val="134"/>
      </rPr>
      <t>芝麻琥珀桃仁（油炸类）</t>
    </r>
  </si>
  <si>
    <t>SC20370000437441167</t>
  </si>
  <si>
    <r>
      <rPr>
        <sz val="10"/>
        <color theme="1"/>
        <rFont val="宋体"/>
        <family val="3"/>
        <charset val="134"/>
      </rPr>
      <t>济南先龙食品有限公司</t>
    </r>
    <r>
      <rPr>
        <sz val="10"/>
        <color theme="1"/>
        <rFont val="Times New Roman"/>
        <family val="1"/>
      </rPr>
      <t xml:space="preserve">  </t>
    </r>
    <r>
      <rPr>
        <sz val="10"/>
        <color theme="1"/>
        <rFont val="宋体"/>
        <family val="3"/>
        <charset val="134"/>
      </rPr>
      <t>　</t>
    </r>
  </si>
  <si>
    <r>
      <rPr>
        <sz val="10"/>
        <color theme="1"/>
        <rFont val="宋体"/>
        <family val="3"/>
        <charset val="134"/>
      </rPr>
      <t>济南市天桥区丁庄工业园</t>
    </r>
    <r>
      <rPr>
        <sz val="10"/>
        <color theme="1"/>
        <rFont val="Times New Roman"/>
        <family val="1"/>
      </rPr>
      <t>16-3</t>
    </r>
    <r>
      <rPr>
        <sz val="10"/>
        <color theme="1"/>
        <rFont val="宋体"/>
        <family val="3"/>
        <charset val="134"/>
      </rPr>
      <t>号</t>
    </r>
  </si>
  <si>
    <r>
      <rPr>
        <sz val="10"/>
        <color theme="1"/>
        <rFont val="宋体"/>
        <family val="3"/>
        <charset val="134"/>
      </rPr>
      <t>奶香花生</t>
    </r>
  </si>
  <si>
    <r>
      <t>180g/</t>
    </r>
    <r>
      <rPr>
        <sz val="10"/>
        <color theme="1"/>
        <rFont val="宋体"/>
        <family val="3"/>
        <charset val="134"/>
      </rPr>
      <t>袋</t>
    </r>
  </si>
  <si>
    <t>SC20370000437441168</t>
  </si>
  <si>
    <r>
      <rPr>
        <sz val="10"/>
        <color theme="1"/>
        <rFont val="宋体"/>
        <family val="3"/>
        <charset val="134"/>
      </rPr>
      <t>青岛市平度市崔家集捎门阳召花生工业园</t>
    </r>
  </si>
  <si>
    <r>
      <rPr>
        <sz val="10"/>
        <color theme="1"/>
        <rFont val="宋体"/>
        <family val="3"/>
        <charset val="134"/>
      </rPr>
      <t>臻传麻辣花生</t>
    </r>
  </si>
  <si>
    <t>SC20370000412335934</t>
  </si>
  <si>
    <r>
      <rPr>
        <sz val="10"/>
        <color theme="1"/>
        <rFont val="宋体"/>
        <family val="3"/>
        <charset val="134"/>
      </rPr>
      <t>今麦郎面品有限公司</t>
    </r>
  </si>
  <si>
    <r>
      <rPr>
        <sz val="10"/>
        <color theme="1"/>
        <rFont val="宋体"/>
        <family val="3"/>
        <charset val="134"/>
      </rPr>
      <t>河北省邢台市隆尧县东方食品城工业园区</t>
    </r>
  </si>
  <si>
    <r>
      <rPr>
        <sz val="10"/>
        <color theme="1"/>
        <rFont val="宋体"/>
        <family val="3"/>
        <charset val="134"/>
      </rPr>
      <t>银座集团股份有限公司平阴分公司</t>
    </r>
  </si>
  <si>
    <r>
      <rPr>
        <sz val="10"/>
        <color theme="1"/>
        <rFont val="宋体"/>
        <family val="3"/>
        <charset val="134"/>
      </rPr>
      <t>葱香排骨面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</si>
  <si>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145</t>
    </r>
    <r>
      <rPr>
        <sz val="10"/>
        <color theme="1"/>
        <rFont val="宋体"/>
        <family val="3"/>
        <charset val="134"/>
      </rPr>
      <t>克</t>
    </r>
    <r>
      <rPr>
        <sz val="10"/>
        <color theme="1"/>
        <rFont val="Times New Roman"/>
        <family val="1"/>
      </rPr>
      <t>×5</t>
    </r>
    <r>
      <rPr>
        <sz val="10"/>
        <color theme="1"/>
        <rFont val="宋体"/>
        <family val="3"/>
        <charset val="134"/>
      </rPr>
      <t>，面饼</t>
    </r>
    <r>
      <rPr>
        <sz val="10"/>
        <color theme="1"/>
        <rFont val="Times New Roman"/>
        <family val="1"/>
      </rPr>
      <t>:120</t>
    </r>
    <r>
      <rPr>
        <sz val="10"/>
        <color theme="1"/>
        <rFont val="宋体"/>
        <family val="3"/>
        <charset val="134"/>
      </rPr>
      <t>克</t>
    </r>
    <r>
      <rPr>
        <sz val="10"/>
        <color theme="1"/>
        <rFont val="Times New Roman"/>
        <family val="1"/>
      </rPr>
      <t>×5</t>
    </r>
    <r>
      <rPr>
        <sz val="10"/>
        <color theme="1"/>
        <rFont val="宋体"/>
        <family val="3"/>
        <charset val="134"/>
      </rPr>
      <t>（原面饼克重</t>
    </r>
    <r>
      <rPr>
        <sz val="10"/>
        <color theme="1"/>
        <rFont val="Times New Roman"/>
        <family val="1"/>
      </rPr>
      <t>80</t>
    </r>
    <r>
      <rPr>
        <sz val="10"/>
        <color theme="1"/>
        <rFont val="宋体"/>
        <family val="3"/>
        <charset val="134"/>
      </rPr>
      <t>克</t>
    </r>
    <r>
      <rPr>
        <sz val="10"/>
        <color theme="1"/>
        <rFont val="Times New Roman"/>
        <family val="1"/>
      </rPr>
      <t>×5</t>
    </r>
    <r>
      <rPr>
        <sz val="10"/>
        <color theme="1"/>
        <rFont val="宋体"/>
        <family val="3"/>
        <charset val="134"/>
      </rPr>
      <t>）</t>
    </r>
    <r>
      <rPr>
        <sz val="10"/>
        <color theme="1"/>
        <rFont val="Times New Roman"/>
        <family val="1"/>
      </rPr>
      <t>/</t>
    </r>
    <r>
      <rPr>
        <sz val="10"/>
        <color theme="1"/>
        <rFont val="宋体"/>
        <family val="3"/>
        <charset val="134"/>
      </rPr>
      <t>包</t>
    </r>
  </si>
  <si>
    <r>
      <rPr>
        <sz val="10"/>
        <color theme="1"/>
        <rFont val="宋体"/>
        <family val="3"/>
        <charset val="134"/>
      </rPr>
      <t>方便食品</t>
    </r>
  </si>
  <si>
    <r>
      <rPr>
        <sz val="10"/>
        <color theme="1"/>
        <rFont val="宋体"/>
        <family val="3"/>
        <charset val="134"/>
      </rPr>
      <t>油炸面、非油炸面、方便米粉</t>
    </r>
    <r>
      <rPr>
        <sz val="10"/>
        <color theme="1"/>
        <rFont val="Times New Roman"/>
        <family val="1"/>
      </rPr>
      <t>(</t>
    </r>
    <r>
      <rPr>
        <sz val="10"/>
        <color theme="1"/>
        <rFont val="宋体"/>
        <family val="3"/>
        <charset val="134"/>
      </rPr>
      <t>米线</t>
    </r>
    <r>
      <rPr>
        <sz val="10"/>
        <color theme="1"/>
        <rFont val="Times New Roman"/>
        <family val="1"/>
      </rPr>
      <t>)</t>
    </r>
    <r>
      <rPr>
        <sz val="10"/>
        <color theme="1"/>
        <rFont val="宋体"/>
        <family val="3"/>
        <charset val="134"/>
      </rPr>
      <t>、方便粉丝</t>
    </r>
  </si>
  <si>
    <t>SC20370000412336024</t>
  </si>
  <si>
    <r>
      <rPr>
        <sz val="10"/>
        <color theme="1"/>
        <rFont val="宋体"/>
        <family val="3"/>
        <charset val="134"/>
      </rPr>
      <t>天津顶益食品有限公司　</t>
    </r>
  </si>
  <si>
    <r>
      <rPr>
        <sz val="10"/>
        <color theme="1"/>
        <rFont val="宋体"/>
        <family val="3"/>
        <charset val="134"/>
      </rPr>
      <t>天津经济技术开发区睦宁路</t>
    </r>
    <r>
      <rPr>
        <sz val="10"/>
        <color theme="1"/>
        <rFont val="Times New Roman"/>
        <family val="1"/>
      </rPr>
      <t>218</t>
    </r>
    <r>
      <rPr>
        <sz val="10"/>
        <color theme="1"/>
        <rFont val="宋体"/>
        <family val="3"/>
        <charset val="134"/>
      </rPr>
      <t>号</t>
    </r>
  </si>
  <si>
    <r>
      <rPr>
        <sz val="10"/>
        <color theme="1"/>
        <rFont val="宋体"/>
        <family val="3"/>
        <charset val="134"/>
      </rPr>
      <t>山东家家悦生活超市有限公司济南高新区丁豪广场店</t>
    </r>
  </si>
  <si>
    <r>
      <rPr>
        <sz val="10"/>
        <color theme="1"/>
        <rFont val="宋体"/>
        <family val="3"/>
        <charset val="134"/>
      </rPr>
      <t>手擀面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</si>
  <si>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117</t>
    </r>
    <r>
      <rPr>
        <sz val="10"/>
        <color theme="1"/>
        <rFont val="宋体"/>
        <family val="3"/>
        <charset val="134"/>
      </rPr>
      <t>克，面饼</t>
    </r>
    <r>
      <rPr>
        <sz val="10"/>
        <color theme="1"/>
        <rFont val="Times New Roman"/>
        <family val="1"/>
      </rPr>
      <t>:100</t>
    </r>
    <r>
      <rPr>
        <sz val="10"/>
        <color theme="1"/>
        <rFont val="宋体"/>
        <family val="3"/>
        <charset val="134"/>
      </rPr>
      <t>克</t>
    </r>
    <r>
      <rPr>
        <sz val="10"/>
        <color theme="1"/>
        <rFont val="Times New Roman"/>
        <family val="1"/>
      </rPr>
      <t>/</t>
    </r>
    <r>
      <rPr>
        <sz val="10"/>
        <color theme="1"/>
        <rFont val="宋体"/>
        <family val="3"/>
        <charset val="134"/>
      </rPr>
      <t>袋</t>
    </r>
  </si>
  <si>
    <t>SC20370000412335987</t>
  </si>
  <si>
    <r>
      <rPr>
        <sz val="10"/>
        <color theme="1"/>
        <rFont val="宋体"/>
        <family val="3"/>
        <charset val="134"/>
      </rPr>
      <t>今麦郎面品</t>
    </r>
    <r>
      <rPr>
        <sz val="10"/>
        <color theme="1"/>
        <rFont val="Times New Roman"/>
        <family val="1"/>
      </rPr>
      <t>(</t>
    </r>
    <r>
      <rPr>
        <sz val="10"/>
        <color theme="1"/>
        <rFont val="宋体"/>
        <family val="3"/>
        <charset val="134"/>
      </rPr>
      <t>兖州</t>
    </r>
    <r>
      <rPr>
        <sz val="10"/>
        <color theme="1"/>
        <rFont val="Times New Roman"/>
        <family val="1"/>
      </rPr>
      <t>)</t>
    </r>
    <r>
      <rPr>
        <sz val="10"/>
        <color theme="1"/>
        <rFont val="宋体"/>
        <family val="3"/>
        <charset val="134"/>
      </rPr>
      <t>有限公司　</t>
    </r>
  </si>
  <si>
    <r>
      <rPr>
        <sz val="10"/>
        <color theme="1"/>
        <rFont val="宋体"/>
        <family val="3"/>
        <charset val="134"/>
      </rPr>
      <t>山东兖州经济开发区中央路路西中段</t>
    </r>
  </si>
  <si>
    <r>
      <rPr>
        <sz val="10"/>
        <color theme="1"/>
        <rFont val="宋体"/>
        <family val="3"/>
        <charset val="134"/>
      </rPr>
      <t>商河县中润时代购物广场有限公司</t>
    </r>
  </si>
  <si>
    <r>
      <rPr>
        <sz val="10"/>
        <color theme="1"/>
        <rFont val="宋体"/>
        <family val="3"/>
        <charset val="134"/>
      </rPr>
      <t>红烧牛肉面</t>
    </r>
  </si>
  <si>
    <r>
      <t>(</t>
    </r>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141</t>
    </r>
    <r>
      <rPr>
        <sz val="10"/>
        <color theme="1"/>
        <rFont val="宋体"/>
        <family val="3"/>
        <charset val="134"/>
      </rPr>
      <t>克</t>
    </r>
    <r>
      <rPr>
        <sz val="10"/>
        <color theme="1"/>
        <rFont val="Times New Roman"/>
        <family val="1"/>
      </rPr>
      <t xml:space="preserve">  </t>
    </r>
    <r>
      <rPr>
        <sz val="10"/>
        <color theme="1"/>
        <rFont val="宋体"/>
        <family val="3"/>
        <charset val="134"/>
      </rPr>
      <t>面饼：</t>
    </r>
    <r>
      <rPr>
        <sz val="10"/>
        <color theme="1"/>
        <rFont val="Times New Roman"/>
        <family val="1"/>
      </rPr>
      <t>120</t>
    </r>
    <r>
      <rPr>
        <sz val="10"/>
        <color theme="1"/>
        <rFont val="宋体"/>
        <family val="3"/>
        <charset val="134"/>
      </rPr>
      <t>克</t>
    </r>
    <r>
      <rPr>
        <sz val="10"/>
        <color theme="1"/>
        <rFont val="Times New Roman"/>
        <family val="1"/>
      </rPr>
      <t>)/</t>
    </r>
    <r>
      <rPr>
        <sz val="10"/>
        <color theme="1"/>
        <rFont val="宋体"/>
        <family val="3"/>
        <charset val="134"/>
      </rPr>
      <t>袋</t>
    </r>
  </si>
  <si>
    <t>SC20370000415140714</t>
  </si>
  <si>
    <r>
      <rPr>
        <sz val="10"/>
        <color theme="1"/>
        <rFont val="宋体"/>
        <family val="3"/>
        <charset val="134"/>
      </rPr>
      <t>金麦郎面品有限公司</t>
    </r>
  </si>
  <si>
    <r>
      <rPr>
        <sz val="10"/>
        <color theme="1"/>
        <rFont val="宋体"/>
        <family val="3"/>
        <charset val="134"/>
      </rPr>
      <t>淄博茂业商厦有限公司皇城店</t>
    </r>
  </si>
  <si>
    <r>
      <rPr>
        <sz val="10"/>
        <color theme="1"/>
        <rFont val="宋体"/>
        <family val="3"/>
        <charset val="134"/>
      </rPr>
      <t>方便粉丝</t>
    </r>
  </si>
  <si>
    <r>
      <rPr>
        <sz val="10"/>
        <color theme="1"/>
        <rFont val="宋体"/>
        <family val="3"/>
        <charset val="134"/>
      </rPr>
      <t>粉饼</t>
    </r>
    <r>
      <rPr>
        <sz val="10"/>
        <color theme="1"/>
        <rFont val="Times New Roman"/>
        <family val="1"/>
      </rPr>
      <t>+</t>
    </r>
    <r>
      <rPr>
        <sz val="10"/>
        <color theme="1"/>
        <rFont val="宋体"/>
        <family val="3"/>
        <charset val="134"/>
      </rPr>
      <t>配料</t>
    </r>
    <r>
      <rPr>
        <sz val="10"/>
        <color theme="1"/>
        <rFont val="Times New Roman"/>
        <family val="1"/>
      </rPr>
      <t>98</t>
    </r>
    <r>
      <rPr>
        <sz val="10"/>
        <color theme="1"/>
        <rFont val="宋体"/>
        <family val="3"/>
        <charset val="134"/>
      </rPr>
      <t>克，粉饼</t>
    </r>
    <r>
      <rPr>
        <sz val="10"/>
        <color theme="1"/>
        <rFont val="Times New Roman"/>
        <family val="1"/>
      </rPr>
      <t>60</t>
    </r>
    <r>
      <rPr>
        <sz val="10"/>
        <color theme="1"/>
        <rFont val="宋体"/>
        <family val="3"/>
        <charset val="134"/>
      </rPr>
      <t>克</t>
    </r>
    <r>
      <rPr>
        <sz val="10"/>
        <color theme="1"/>
        <rFont val="Times New Roman"/>
        <family val="1"/>
      </rPr>
      <t>/</t>
    </r>
    <r>
      <rPr>
        <sz val="10"/>
        <color theme="1"/>
        <rFont val="宋体"/>
        <family val="3"/>
        <charset val="134"/>
      </rPr>
      <t>袋</t>
    </r>
  </si>
  <si>
    <t>SC20370000272630301</t>
  </si>
  <si>
    <r>
      <rPr>
        <sz val="10"/>
        <color theme="1"/>
        <rFont val="宋体"/>
        <family val="3"/>
        <charset val="134"/>
      </rPr>
      <t>福山区世纪华联超市</t>
    </r>
  </si>
  <si>
    <r>
      <rPr>
        <sz val="10"/>
        <color theme="1"/>
        <rFont val="宋体"/>
        <family val="3"/>
        <charset val="134"/>
      </rPr>
      <t>今麦郎</t>
    </r>
    <r>
      <rPr>
        <sz val="10"/>
        <color theme="1"/>
        <rFont val="Times New Roman"/>
        <family val="1"/>
      </rPr>
      <t>1</t>
    </r>
    <r>
      <rPr>
        <sz val="10"/>
        <color theme="1"/>
        <rFont val="宋体"/>
        <family val="3"/>
        <charset val="134"/>
      </rPr>
      <t>袋半老坛酸菜牛肉面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</si>
  <si>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158</t>
    </r>
    <r>
      <rPr>
        <sz val="10"/>
        <color theme="1"/>
        <rFont val="宋体"/>
        <family val="3"/>
        <charset val="134"/>
      </rPr>
      <t>克</t>
    </r>
    <r>
      <rPr>
        <sz val="10"/>
        <color theme="1"/>
        <rFont val="Times New Roman"/>
        <family val="1"/>
      </rPr>
      <t>/</t>
    </r>
    <r>
      <rPr>
        <sz val="10"/>
        <color theme="1"/>
        <rFont val="宋体"/>
        <family val="3"/>
        <charset val="134"/>
      </rPr>
      <t>袋</t>
    </r>
  </si>
  <si>
    <t>SC20370000412336112</t>
  </si>
  <si>
    <r>
      <rPr>
        <sz val="10"/>
        <color theme="1"/>
        <rFont val="宋体"/>
        <family val="3"/>
        <charset val="134"/>
      </rPr>
      <t>天津顶益食品有限公司</t>
    </r>
  </si>
  <si>
    <r>
      <rPr>
        <sz val="10"/>
        <color theme="1"/>
        <rFont val="宋体"/>
        <family val="3"/>
        <charset val="134"/>
      </rPr>
      <t>南山区南鲁商店</t>
    </r>
  </si>
  <si>
    <r>
      <rPr>
        <sz val="10"/>
        <color theme="1"/>
        <rFont val="宋体"/>
        <family val="3"/>
        <charset val="134"/>
      </rPr>
      <t>康師傅红烧牛肉面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</si>
  <si>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103</t>
    </r>
    <r>
      <rPr>
        <sz val="10"/>
        <color theme="1"/>
        <rFont val="宋体"/>
        <family val="3"/>
        <charset val="134"/>
      </rPr>
      <t>克，面饼：</t>
    </r>
    <r>
      <rPr>
        <sz val="10"/>
        <color theme="1"/>
        <rFont val="Times New Roman"/>
        <family val="1"/>
      </rPr>
      <t>85</t>
    </r>
    <r>
      <rPr>
        <sz val="10"/>
        <color theme="1"/>
        <rFont val="宋体"/>
        <family val="3"/>
        <charset val="134"/>
      </rPr>
      <t>克（</t>
    </r>
    <r>
      <rPr>
        <sz val="10"/>
        <color theme="1"/>
        <rFont val="Times New Roman"/>
        <family val="1"/>
      </rPr>
      <t>80</t>
    </r>
    <r>
      <rPr>
        <sz val="10"/>
        <color theme="1"/>
        <rFont val="宋体"/>
        <family val="3"/>
        <charset val="134"/>
      </rPr>
      <t>克</t>
    </r>
    <r>
      <rPr>
        <sz val="10"/>
        <color theme="1"/>
        <rFont val="Times New Roman"/>
        <family val="1"/>
      </rPr>
      <t>+5</t>
    </r>
    <r>
      <rPr>
        <sz val="10"/>
        <color theme="1"/>
        <rFont val="宋体"/>
        <family val="3"/>
        <charset val="134"/>
      </rPr>
      <t>克）</t>
    </r>
    <r>
      <rPr>
        <sz val="10"/>
        <color theme="1"/>
        <rFont val="Times New Roman"/>
        <family val="1"/>
      </rPr>
      <t>/</t>
    </r>
    <r>
      <rPr>
        <sz val="10"/>
        <color theme="1"/>
        <rFont val="宋体"/>
        <family val="3"/>
        <charset val="134"/>
      </rPr>
      <t>袋</t>
    </r>
  </si>
  <si>
    <t>SC20370000412336157</t>
  </si>
  <si>
    <r>
      <rPr>
        <sz val="10"/>
        <color theme="1"/>
        <rFont val="宋体"/>
        <family val="3"/>
        <charset val="134"/>
      </rPr>
      <t>山东白象食品有限公司</t>
    </r>
  </si>
  <si>
    <r>
      <rPr>
        <sz val="10"/>
        <color theme="1"/>
        <rFont val="宋体"/>
        <family val="3"/>
        <charset val="134"/>
      </rPr>
      <t>山东省济宁市兖州区大安工业园</t>
    </r>
  </si>
  <si>
    <r>
      <rPr>
        <sz val="10"/>
        <color theme="1"/>
        <rFont val="宋体"/>
        <family val="3"/>
        <charset val="134"/>
      </rPr>
      <t>莱芜高新区普惠超市</t>
    </r>
  </si>
  <si>
    <r>
      <rPr>
        <sz val="10"/>
        <color theme="1"/>
        <rFont val="宋体"/>
        <family val="3"/>
        <charset val="134"/>
      </rPr>
      <t>老坛酸菜牛肉面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</si>
  <si>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152</t>
    </r>
    <r>
      <rPr>
        <sz val="10"/>
        <color theme="1"/>
        <rFont val="宋体"/>
        <family val="3"/>
        <charset val="134"/>
      </rPr>
      <t>克</t>
    </r>
    <r>
      <rPr>
        <sz val="10"/>
        <color theme="1"/>
        <rFont val="Times New Roman"/>
        <family val="1"/>
      </rPr>
      <t xml:space="preserve"> </t>
    </r>
    <r>
      <rPr>
        <sz val="10"/>
        <color theme="1"/>
        <rFont val="宋体"/>
        <family val="3"/>
        <charset val="134"/>
      </rPr>
      <t>面饼</t>
    </r>
    <r>
      <rPr>
        <sz val="10"/>
        <color theme="1"/>
        <rFont val="Times New Roman"/>
        <family val="1"/>
      </rPr>
      <t>:120</t>
    </r>
    <r>
      <rPr>
        <sz val="10"/>
        <color theme="1"/>
        <rFont val="宋体"/>
        <family val="3"/>
        <charset val="134"/>
      </rPr>
      <t>克（原面饼</t>
    </r>
    <r>
      <rPr>
        <sz val="10"/>
        <color theme="1"/>
        <rFont val="Times New Roman"/>
        <family val="1"/>
      </rPr>
      <t>80</t>
    </r>
    <r>
      <rPr>
        <sz val="10"/>
        <color theme="1"/>
        <rFont val="宋体"/>
        <family val="3"/>
        <charset val="134"/>
      </rPr>
      <t>克）</t>
    </r>
    <r>
      <rPr>
        <sz val="10"/>
        <color theme="1"/>
        <rFont val="Times New Roman"/>
        <family val="1"/>
      </rPr>
      <t>/</t>
    </r>
    <r>
      <rPr>
        <sz val="10"/>
        <color theme="1"/>
        <rFont val="宋体"/>
        <family val="3"/>
        <charset val="134"/>
      </rPr>
      <t>袋</t>
    </r>
  </si>
  <si>
    <t>SC20370000412336025</t>
  </si>
  <si>
    <r>
      <rPr>
        <sz val="10"/>
        <color theme="1"/>
        <rFont val="宋体"/>
        <family val="3"/>
        <charset val="134"/>
      </rPr>
      <t>延津克明五谷道场食品有限公司</t>
    </r>
  </si>
  <si>
    <r>
      <rPr>
        <sz val="10"/>
        <color theme="1"/>
        <rFont val="宋体"/>
        <family val="3"/>
        <charset val="134"/>
      </rPr>
      <t>延津县产业集聚区</t>
    </r>
    <r>
      <rPr>
        <sz val="10"/>
        <color theme="1"/>
        <rFont val="Times New Roman"/>
        <family val="1"/>
      </rPr>
      <t>S227</t>
    </r>
    <r>
      <rPr>
        <sz val="10"/>
        <color theme="1"/>
        <rFont val="宋体"/>
        <family val="3"/>
        <charset val="134"/>
      </rPr>
      <t>路南</t>
    </r>
  </si>
  <si>
    <r>
      <rPr>
        <sz val="10"/>
        <color theme="1"/>
        <rFont val="宋体"/>
        <family val="3"/>
        <charset val="134"/>
      </rPr>
      <t>银座集团股份有限公司莱芜银座商城</t>
    </r>
  </si>
  <si>
    <r>
      <rPr>
        <sz val="10"/>
        <color theme="1"/>
        <rFont val="宋体"/>
        <family val="3"/>
        <charset val="134"/>
      </rPr>
      <t>面饼</t>
    </r>
    <r>
      <rPr>
        <sz val="10"/>
        <color theme="1"/>
        <rFont val="Times New Roman"/>
        <family val="1"/>
      </rPr>
      <t>+</t>
    </r>
    <r>
      <rPr>
        <sz val="10"/>
        <color theme="1"/>
        <rFont val="宋体"/>
        <family val="3"/>
        <charset val="134"/>
      </rPr>
      <t>调料</t>
    </r>
    <r>
      <rPr>
        <sz val="10"/>
        <color theme="1"/>
        <rFont val="Times New Roman"/>
        <family val="1"/>
      </rPr>
      <t xml:space="preserve"> 101</t>
    </r>
    <r>
      <rPr>
        <sz val="10"/>
        <color theme="1"/>
        <rFont val="宋体"/>
        <family val="3"/>
        <charset val="134"/>
      </rPr>
      <t>克</t>
    </r>
    <r>
      <rPr>
        <sz val="10"/>
        <color theme="1"/>
        <rFont val="Times New Roman"/>
        <family val="1"/>
      </rPr>
      <t xml:space="preserve">×5 </t>
    </r>
    <r>
      <rPr>
        <sz val="10"/>
        <color theme="1"/>
        <rFont val="宋体"/>
        <family val="3"/>
        <charset val="134"/>
      </rPr>
      <t>面饼：（</t>
    </r>
    <r>
      <rPr>
        <sz val="10"/>
        <color theme="1"/>
        <rFont val="Times New Roman"/>
        <family val="1"/>
      </rPr>
      <t>75+5</t>
    </r>
    <r>
      <rPr>
        <sz val="10"/>
        <color theme="1"/>
        <rFont val="宋体"/>
        <family val="3"/>
        <charset val="134"/>
      </rPr>
      <t>）克</t>
    </r>
    <r>
      <rPr>
        <sz val="10"/>
        <color theme="1"/>
        <rFont val="Times New Roman"/>
        <family val="1"/>
      </rPr>
      <t>/</t>
    </r>
    <r>
      <rPr>
        <sz val="10"/>
        <color theme="1"/>
        <rFont val="宋体"/>
        <family val="3"/>
        <charset val="134"/>
      </rPr>
      <t>包</t>
    </r>
  </si>
  <si>
    <t>SC20370000415140807</t>
  </si>
  <si>
    <r>
      <rPr>
        <sz val="10"/>
        <color theme="1"/>
        <rFont val="宋体"/>
        <family val="3"/>
        <charset val="134"/>
      </rPr>
      <t>临淄区齐都镇林莲经营部</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</si>
  <si>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114</t>
    </r>
    <r>
      <rPr>
        <sz val="10"/>
        <color theme="1"/>
        <rFont val="宋体"/>
        <family val="3"/>
        <charset val="134"/>
      </rPr>
      <t>克，面饼：</t>
    </r>
    <r>
      <rPr>
        <sz val="10"/>
        <color theme="1"/>
        <rFont val="Times New Roman"/>
        <family val="1"/>
      </rPr>
      <t>100</t>
    </r>
    <r>
      <rPr>
        <sz val="10"/>
        <color theme="1"/>
        <rFont val="宋体"/>
        <family val="3"/>
        <charset val="134"/>
      </rPr>
      <t>克</t>
    </r>
    <r>
      <rPr>
        <sz val="10"/>
        <color theme="1"/>
        <rFont val="Times New Roman"/>
        <family val="1"/>
      </rPr>
      <t>/</t>
    </r>
    <r>
      <rPr>
        <sz val="10"/>
        <color theme="1"/>
        <rFont val="宋体"/>
        <family val="3"/>
        <charset val="134"/>
      </rPr>
      <t>袋</t>
    </r>
  </si>
  <si>
    <t>SC20370000412336142</t>
  </si>
  <si>
    <r>
      <rPr>
        <sz val="10"/>
        <color theme="1"/>
        <rFont val="宋体"/>
        <family val="3"/>
        <charset val="134"/>
      </rPr>
      <t>银座集团股份有限公司济阳购物广场</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</si>
  <si>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146</t>
    </r>
    <r>
      <rPr>
        <sz val="10"/>
        <color theme="1"/>
        <rFont val="宋体"/>
        <family val="3"/>
        <charset val="134"/>
      </rPr>
      <t>克</t>
    </r>
    <r>
      <rPr>
        <sz val="10"/>
        <color theme="1"/>
        <rFont val="Times New Roman"/>
        <family val="1"/>
      </rPr>
      <t xml:space="preserve"> </t>
    </r>
    <r>
      <rPr>
        <sz val="10"/>
        <color theme="1"/>
        <rFont val="宋体"/>
        <family val="3"/>
        <charset val="134"/>
      </rPr>
      <t>面饼</t>
    </r>
    <r>
      <rPr>
        <sz val="10"/>
        <color theme="1"/>
        <rFont val="Times New Roman"/>
        <family val="1"/>
      </rPr>
      <t>120</t>
    </r>
    <r>
      <rPr>
        <sz val="10"/>
        <color theme="1"/>
        <rFont val="宋体"/>
        <family val="3"/>
        <charset val="134"/>
      </rPr>
      <t>克（</t>
    </r>
    <r>
      <rPr>
        <sz val="10"/>
        <color theme="1"/>
        <rFont val="Times New Roman"/>
        <family val="1"/>
      </rPr>
      <t>80</t>
    </r>
    <r>
      <rPr>
        <sz val="10"/>
        <color theme="1"/>
        <rFont val="宋体"/>
        <family val="3"/>
        <charset val="134"/>
      </rPr>
      <t>克</t>
    </r>
    <r>
      <rPr>
        <sz val="10"/>
        <color theme="1"/>
        <rFont val="Times New Roman"/>
        <family val="1"/>
      </rPr>
      <t>+40</t>
    </r>
    <r>
      <rPr>
        <sz val="10"/>
        <color theme="1"/>
        <rFont val="宋体"/>
        <family val="3"/>
        <charset val="134"/>
      </rPr>
      <t>克）</t>
    </r>
    <r>
      <rPr>
        <sz val="10"/>
        <color theme="1"/>
        <rFont val="Times New Roman"/>
        <family val="1"/>
      </rPr>
      <t>/</t>
    </r>
    <r>
      <rPr>
        <sz val="10"/>
        <color theme="1"/>
        <rFont val="宋体"/>
        <family val="3"/>
        <charset val="134"/>
      </rPr>
      <t>袋</t>
    </r>
  </si>
  <si>
    <t>SC20370000412336225</t>
  </si>
  <si>
    <r>
      <rPr>
        <sz val="10"/>
        <color theme="1"/>
        <rFont val="宋体"/>
        <family val="3"/>
        <charset val="134"/>
      </rPr>
      <t>济南十八家家悦超市有限公司钢城辛庄店</t>
    </r>
  </si>
  <si>
    <r>
      <rPr>
        <sz val="10"/>
        <color theme="1"/>
        <rFont val="宋体"/>
        <family val="3"/>
        <charset val="134"/>
      </rPr>
      <t>大今野葱香排骨面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</si>
  <si>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111</t>
    </r>
    <r>
      <rPr>
        <sz val="10"/>
        <color theme="1"/>
        <rFont val="宋体"/>
        <family val="3"/>
        <charset val="134"/>
      </rPr>
      <t>克</t>
    </r>
    <r>
      <rPr>
        <sz val="10"/>
        <color theme="1"/>
        <rFont val="Times New Roman"/>
        <family val="1"/>
      </rPr>
      <t>×5</t>
    </r>
    <r>
      <rPr>
        <sz val="10"/>
        <color theme="1"/>
        <rFont val="宋体"/>
        <family val="3"/>
        <charset val="134"/>
      </rPr>
      <t>，面饼：</t>
    </r>
    <r>
      <rPr>
        <sz val="10"/>
        <color theme="1"/>
        <rFont val="Times New Roman"/>
        <family val="1"/>
      </rPr>
      <t>100</t>
    </r>
    <r>
      <rPr>
        <sz val="10"/>
        <color theme="1"/>
        <rFont val="宋体"/>
        <family val="3"/>
        <charset val="134"/>
      </rPr>
      <t>克</t>
    </r>
    <r>
      <rPr>
        <sz val="10"/>
        <color theme="1"/>
        <rFont val="Times New Roman"/>
        <family val="1"/>
      </rPr>
      <t>×5/</t>
    </r>
    <r>
      <rPr>
        <sz val="10"/>
        <color theme="1"/>
        <rFont val="宋体"/>
        <family val="3"/>
        <charset val="134"/>
      </rPr>
      <t>袋</t>
    </r>
  </si>
  <si>
    <t>SC20370000414955081</t>
  </si>
  <si>
    <r>
      <rPr>
        <sz val="10"/>
        <color theme="1"/>
        <rFont val="宋体"/>
        <family val="3"/>
        <charset val="134"/>
      </rPr>
      <t>莘县会江副食超市</t>
    </r>
  </si>
  <si>
    <r>
      <t>158</t>
    </r>
    <r>
      <rPr>
        <sz val="10"/>
        <color theme="1"/>
        <rFont val="宋体"/>
        <family val="3"/>
        <charset val="134"/>
      </rPr>
      <t>克</t>
    </r>
    <r>
      <rPr>
        <sz val="10"/>
        <color theme="1"/>
        <rFont val="Times New Roman"/>
        <family val="1"/>
      </rPr>
      <t>/</t>
    </r>
    <r>
      <rPr>
        <sz val="10"/>
        <color theme="1"/>
        <rFont val="宋体"/>
        <family val="3"/>
        <charset val="134"/>
      </rPr>
      <t>袋</t>
    </r>
  </si>
  <si>
    <t>SC20370000437031166</t>
  </si>
  <si>
    <r>
      <rPr>
        <sz val="10"/>
        <color theme="1"/>
        <rFont val="宋体"/>
        <family val="3"/>
        <charset val="134"/>
      </rPr>
      <t>临沭县物美百货商店</t>
    </r>
  </si>
  <si>
    <r>
      <rPr>
        <sz val="10"/>
        <color theme="1"/>
        <rFont val="宋体"/>
        <family val="3"/>
        <charset val="134"/>
      </rPr>
      <t>倍爽红烧牛肉面</t>
    </r>
  </si>
  <si>
    <r>
      <rPr>
        <sz val="10"/>
        <color theme="1"/>
        <rFont val="宋体"/>
        <family val="3"/>
        <charset val="134"/>
      </rPr>
      <t>面饼</t>
    </r>
    <r>
      <rPr>
        <sz val="10"/>
        <color theme="1"/>
        <rFont val="Times New Roman"/>
        <family val="1"/>
      </rPr>
      <t>+</t>
    </r>
    <r>
      <rPr>
        <sz val="10"/>
        <color theme="1"/>
        <rFont val="宋体"/>
        <family val="3"/>
        <charset val="134"/>
      </rPr>
      <t>调料</t>
    </r>
    <r>
      <rPr>
        <sz val="10"/>
        <color theme="1"/>
        <rFont val="Times New Roman"/>
        <family val="1"/>
      </rPr>
      <t>117</t>
    </r>
    <r>
      <rPr>
        <sz val="10"/>
        <color theme="1"/>
        <rFont val="宋体"/>
        <family val="3"/>
        <charset val="134"/>
      </rPr>
      <t>克面饼净含量</t>
    </r>
    <r>
      <rPr>
        <sz val="10"/>
        <color theme="1"/>
        <rFont val="Times New Roman"/>
        <family val="1"/>
      </rPr>
      <t>100</t>
    </r>
    <r>
      <rPr>
        <sz val="10"/>
        <color theme="1"/>
        <rFont val="宋体"/>
        <family val="3"/>
        <charset val="134"/>
      </rPr>
      <t>克</t>
    </r>
    <r>
      <rPr>
        <sz val="10"/>
        <color theme="1"/>
        <rFont val="Times New Roman"/>
        <family val="1"/>
      </rPr>
      <t>/</t>
    </r>
    <r>
      <rPr>
        <sz val="10"/>
        <color theme="1"/>
        <rFont val="宋体"/>
        <family val="3"/>
        <charset val="134"/>
      </rPr>
      <t>包</t>
    </r>
  </si>
  <si>
    <t>SC20370000437031190</t>
  </si>
  <si>
    <r>
      <rPr>
        <sz val="10"/>
        <color theme="1"/>
        <rFont val="宋体"/>
        <family val="3"/>
        <charset val="134"/>
      </rPr>
      <t>山东省沂水县沂博路</t>
    </r>
    <r>
      <rPr>
        <sz val="10"/>
        <color theme="1"/>
        <rFont val="Times New Roman"/>
        <family val="1"/>
      </rPr>
      <t>39</t>
    </r>
    <r>
      <rPr>
        <sz val="10"/>
        <color theme="1"/>
        <rFont val="宋体"/>
        <family val="3"/>
        <charset val="134"/>
      </rPr>
      <t>路</t>
    </r>
  </si>
  <si>
    <r>
      <rPr>
        <sz val="10"/>
        <color theme="1"/>
        <rFont val="宋体"/>
        <family val="3"/>
        <charset val="134"/>
      </rPr>
      <t>河东区顺丰副食粮油超市</t>
    </r>
  </si>
  <si>
    <r>
      <rPr>
        <sz val="10"/>
        <color theme="1"/>
        <rFont val="宋体"/>
        <family val="3"/>
        <charset val="134"/>
      </rPr>
      <t>油炸方便面</t>
    </r>
  </si>
  <si>
    <t>SC20370000414650720</t>
  </si>
  <si>
    <r>
      <rPr>
        <sz val="10"/>
        <color theme="1"/>
        <rFont val="宋体"/>
        <family val="3"/>
        <charset val="134"/>
      </rPr>
      <t>山东惠发食品股份有限公司</t>
    </r>
  </si>
  <si>
    <r>
      <rPr>
        <sz val="10"/>
        <color theme="1"/>
        <rFont val="宋体"/>
        <family val="3"/>
        <charset val="134"/>
      </rPr>
      <t>诸城市舜耕路</t>
    </r>
    <r>
      <rPr>
        <sz val="10"/>
        <color theme="1"/>
        <rFont val="Times New Roman"/>
        <family val="1"/>
      </rPr>
      <t>139</t>
    </r>
    <r>
      <rPr>
        <sz val="10"/>
        <color theme="1"/>
        <rFont val="宋体"/>
        <family val="3"/>
        <charset val="134"/>
      </rPr>
      <t>号</t>
    </r>
  </si>
  <si>
    <r>
      <rPr>
        <sz val="10"/>
        <color theme="1"/>
        <rFont val="宋体"/>
        <family val="3"/>
        <charset val="134"/>
      </rPr>
      <t>山东潍坊百货集团股份有限公司福寿街中百佳乐家超市</t>
    </r>
  </si>
  <si>
    <r>
      <rPr>
        <sz val="10"/>
        <color theme="1"/>
        <rFont val="宋体"/>
        <family val="3"/>
        <charset val="134"/>
      </rPr>
      <t>麻辣杏鲍菇</t>
    </r>
    <r>
      <rPr>
        <sz val="10"/>
        <color theme="1"/>
        <rFont val="Times New Roman"/>
        <family val="1"/>
      </rPr>
      <t xml:space="preserve"> </t>
    </r>
    <r>
      <rPr>
        <sz val="10"/>
        <color theme="1"/>
        <rFont val="宋体"/>
        <family val="3"/>
        <charset val="134"/>
      </rPr>
      <t>自</t>
    </r>
    <r>
      <rPr>
        <sz val="10"/>
        <color theme="1"/>
        <rFont val="Times New Roman"/>
        <family val="1"/>
      </rPr>
      <t>/</t>
    </r>
    <r>
      <rPr>
        <sz val="10"/>
        <color theme="1"/>
        <rFont val="宋体"/>
        <family val="3"/>
        <charset val="134"/>
      </rPr>
      <t>热</t>
    </r>
    <r>
      <rPr>
        <sz val="10"/>
        <color theme="1"/>
        <rFont val="Times New Roman"/>
        <family val="1"/>
      </rPr>
      <t>/</t>
    </r>
    <r>
      <rPr>
        <sz val="10"/>
        <color theme="1"/>
        <rFont val="宋体"/>
        <family val="3"/>
        <charset val="134"/>
      </rPr>
      <t>方</t>
    </r>
    <r>
      <rPr>
        <sz val="10"/>
        <color theme="1"/>
        <rFont val="Times New Roman"/>
        <family val="1"/>
      </rPr>
      <t>/</t>
    </r>
    <r>
      <rPr>
        <sz val="10"/>
        <color theme="1"/>
        <rFont val="宋体"/>
        <family val="3"/>
        <charset val="134"/>
      </rPr>
      <t>便</t>
    </r>
    <r>
      <rPr>
        <sz val="10"/>
        <color theme="1"/>
        <rFont val="Times New Roman"/>
        <family val="1"/>
      </rPr>
      <t>/</t>
    </r>
    <r>
      <rPr>
        <sz val="10"/>
        <color theme="1"/>
        <rFont val="宋体"/>
        <family val="3"/>
        <charset val="134"/>
      </rPr>
      <t>米</t>
    </r>
    <r>
      <rPr>
        <sz val="10"/>
        <color theme="1"/>
        <rFont val="Times New Roman"/>
        <family val="1"/>
      </rPr>
      <t>/</t>
    </r>
    <r>
      <rPr>
        <sz val="10"/>
        <color theme="1"/>
        <rFont val="宋体"/>
        <family val="3"/>
        <charset val="134"/>
      </rPr>
      <t>饭</t>
    </r>
  </si>
  <si>
    <r>
      <t>300g</t>
    </r>
    <r>
      <rPr>
        <sz val="10"/>
        <color theme="1"/>
        <rFont val="宋体"/>
        <family val="3"/>
        <charset val="134"/>
      </rPr>
      <t>（米饭</t>
    </r>
    <r>
      <rPr>
        <sz val="10"/>
        <color theme="1"/>
        <rFont val="Times New Roman"/>
        <family val="1"/>
      </rPr>
      <t>:140g+</t>
    </r>
    <r>
      <rPr>
        <sz val="10"/>
        <color theme="1"/>
        <rFont val="宋体"/>
        <family val="3"/>
        <charset val="134"/>
      </rPr>
      <t>精美菜肴</t>
    </r>
    <r>
      <rPr>
        <sz val="10"/>
        <color theme="1"/>
        <rFont val="Times New Roman"/>
        <family val="1"/>
      </rPr>
      <t>:160g</t>
    </r>
    <r>
      <rPr>
        <sz val="10"/>
        <color theme="1"/>
        <rFont val="宋体"/>
        <family val="3"/>
        <charset val="134"/>
      </rPr>
      <t>）</t>
    </r>
    <r>
      <rPr>
        <sz val="10"/>
        <color theme="1"/>
        <rFont val="Times New Roman"/>
        <family val="1"/>
      </rPr>
      <t>/</t>
    </r>
    <r>
      <rPr>
        <sz val="10"/>
        <color theme="1"/>
        <rFont val="宋体"/>
        <family val="3"/>
        <charset val="134"/>
      </rPr>
      <t>盒</t>
    </r>
  </si>
  <si>
    <r>
      <rPr>
        <sz val="10"/>
        <color theme="1"/>
        <rFont val="宋体"/>
        <family val="3"/>
        <charset val="134"/>
      </rPr>
      <t>方便粥、方便盒饭、冷面及其他熟制方便食品等</t>
    </r>
  </si>
  <si>
    <t>SC20370000272630556</t>
  </si>
  <si>
    <r>
      <rPr>
        <sz val="10"/>
        <color theme="1"/>
        <rFont val="宋体"/>
        <family val="3"/>
        <charset val="134"/>
      </rPr>
      <t>河南南德食品有限公司</t>
    </r>
  </si>
  <si>
    <r>
      <rPr>
        <sz val="10"/>
        <color theme="1"/>
        <rFont val="宋体"/>
        <family val="3"/>
        <charset val="134"/>
      </rPr>
      <t>河南省漯河市临颍县南街村</t>
    </r>
  </si>
  <si>
    <r>
      <rPr>
        <sz val="10"/>
        <color theme="1"/>
        <rFont val="宋体"/>
        <family val="3"/>
        <charset val="134"/>
      </rPr>
      <t>烟台市家家悦超市有限公司芝罘区中心广场店</t>
    </r>
  </si>
  <si>
    <r>
      <rPr>
        <sz val="10"/>
        <color theme="1"/>
        <rFont val="宋体"/>
        <family val="3"/>
        <charset val="134"/>
      </rPr>
      <t>南街村鲜拌面</t>
    </r>
    <r>
      <rPr>
        <sz val="10"/>
        <color theme="1"/>
        <rFont val="Times New Roman"/>
        <family val="1"/>
      </rPr>
      <t>·</t>
    </r>
    <r>
      <rPr>
        <sz val="10"/>
        <color theme="1"/>
        <rFont val="宋体"/>
        <family val="3"/>
        <charset val="134"/>
      </rPr>
      <t>红油辣子味（方便湿面）</t>
    </r>
  </si>
  <si>
    <r>
      <t>255</t>
    </r>
    <r>
      <rPr>
        <sz val="10"/>
        <color theme="1"/>
        <rFont val="宋体"/>
        <family val="3"/>
        <charset val="134"/>
      </rPr>
      <t>克</t>
    </r>
    <r>
      <rPr>
        <sz val="10"/>
        <color theme="1"/>
        <rFont val="Times New Roman"/>
        <family val="1"/>
      </rPr>
      <t>/</t>
    </r>
    <r>
      <rPr>
        <sz val="10"/>
        <color theme="1"/>
        <rFont val="宋体"/>
        <family val="3"/>
        <charset val="134"/>
      </rPr>
      <t>盒</t>
    </r>
  </si>
  <si>
    <t>SC20370000272630555</t>
  </si>
  <si>
    <r>
      <rPr>
        <sz val="10"/>
        <color theme="1"/>
        <rFont val="宋体"/>
        <family val="3"/>
        <charset val="134"/>
      </rPr>
      <t>南街村鲜拌面</t>
    </r>
    <r>
      <rPr>
        <sz val="10"/>
        <color theme="1"/>
        <rFont val="Times New Roman"/>
        <family val="1"/>
      </rPr>
      <t>·</t>
    </r>
    <r>
      <rPr>
        <sz val="10"/>
        <color theme="1"/>
        <rFont val="宋体"/>
        <family val="3"/>
        <charset val="134"/>
      </rPr>
      <t>酱爆排骨味（方便湿面）</t>
    </r>
  </si>
  <si>
    <t>SC20370000272630562</t>
  </si>
  <si>
    <r>
      <rPr>
        <sz val="10"/>
        <color theme="1"/>
        <rFont val="宋体"/>
        <family val="3"/>
        <charset val="134"/>
      </rPr>
      <t>山东白象食品有限公司　</t>
    </r>
  </si>
  <si>
    <r>
      <rPr>
        <sz val="10"/>
        <color theme="1"/>
        <rFont val="宋体"/>
        <family val="3"/>
        <charset val="134"/>
      </rPr>
      <t>烟台振华量贩超市有限公司南尧购物广场店</t>
    </r>
  </si>
  <si>
    <r>
      <rPr>
        <sz val="10"/>
        <color theme="1"/>
        <rFont val="宋体"/>
        <family val="3"/>
        <charset val="134"/>
      </rPr>
      <t>多半袋</t>
    </r>
    <r>
      <rPr>
        <sz val="10"/>
        <color theme="1"/>
        <rFont val="Times New Roman"/>
        <family val="1"/>
      </rPr>
      <t>2</t>
    </r>
    <r>
      <rPr>
        <sz val="10"/>
        <color theme="1"/>
        <rFont val="宋体"/>
        <family val="3"/>
        <charset val="134"/>
      </rPr>
      <t>代香辣牛肉面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</si>
  <si>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143</t>
    </r>
    <r>
      <rPr>
        <sz val="10"/>
        <color theme="1"/>
        <rFont val="宋体"/>
        <family val="3"/>
        <charset val="134"/>
      </rPr>
      <t>克</t>
    </r>
    <r>
      <rPr>
        <sz val="10"/>
        <color theme="1"/>
        <rFont val="Times New Roman"/>
        <family val="1"/>
      </rPr>
      <t>/</t>
    </r>
    <r>
      <rPr>
        <sz val="10"/>
        <color theme="1"/>
        <rFont val="宋体"/>
        <family val="3"/>
        <charset val="134"/>
      </rPr>
      <t>袋</t>
    </r>
  </si>
  <si>
    <t>SC20370000411541273</t>
  </si>
  <si>
    <r>
      <rPr>
        <sz val="10"/>
        <color theme="1"/>
        <rFont val="宋体"/>
        <family val="3"/>
        <charset val="134"/>
      </rPr>
      <t>徐州维维金澜食品有限公司</t>
    </r>
  </si>
  <si>
    <r>
      <rPr>
        <sz val="10"/>
        <color theme="1"/>
        <rFont val="宋体"/>
        <family val="3"/>
        <charset val="134"/>
      </rPr>
      <t>徐州市铜山区张集工业区</t>
    </r>
  </si>
  <si>
    <r>
      <rPr>
        <sz val="10"/>
        <color theme="1"/>
        <rFont val="宋体"/>
        <family val="3"/>
        <charset val="134"/>
      </rPr>
      <t>莒县乐迪商贸有限公司</t>
    </r>
  </si>
  <si>
    <r>
      <rPr>
        <sz val="10"/>
        <color theme="1"/>
        <rFont val="宋体"/>
        <family val="3"/>
        <charset val="134"/>
      </rPr>
      <t>维他型豆奶粉</t>
    </r>
  </si>
  <si>
    <t>SC20370000414956911</t>
  </si>
  <si>
    <r>
      <rPr>
        <sz val="10"/>
        <color theme="1"/>
        <rFont val="宋体"/>
        <family val="3"/>
        <charset val="134"/>
      </rPr>
      <t>山东好趣味食品科技有限公司</t>
    </r>
  </si>
  <si>
    <r>
      <rPr>
        <sz val="10"/>
        <color theme="1"/>
        <rFont val="宋体"/>
        <family val="3"/>
        <charset val="134"/>
      </rPr>
      <t>山东省济宁市汶上县义桥镇工业园区</t>
    </r>
    <r>
      <rPr>
        <sz val="10"/>
        <color theme="1"/>
        <rFont val="Times New Roman"/>
        <family val="1"/>
      </rPr>
      <t>19</t>
    </r>
    <r>
      <rPr>
        <sz val="10"/>
        <color theme="1"/>
        <rFont val="宋体"/>
        <family val="3"/>
        <charset val="134"/>
      </rPr>
      <t>号</t>
    </r>
  </si>
  <si>
    <r>
      <rPr>
        <sz val="10"/>
        <color theme="1"/>
        <rFont val="宋体"/>
        <family val="3"/>
        <charset val="134"/>
      </rPr>
      <t>茌平百惠超市</t>
    </r>
  </si>
  <si>
    <r>
      <rPr>
        <sz val="10"/>
        <color theme="1"/>
        <rFont val="宋体"/>
        <family val="3"/>
        <charset val="134"/>
      </rPr>
      <t>小猪佩佩蜜汁牛排风味（油炸型方便面）</t>
    </r>
  </si>
  <si>
    <r>
      <t>55</t>
    </r>
    <r>
      <rPr>
        <sz val="10"/>
        <color theme="1"/>
        <rFont val="宋体"/>
        <family val="3"/>
        <charset val="134"/>
      </rPr>
      <t>克</t>
    </r>
    <r>
      <rPr>
        <sz val="10"/>
        <color theme="1"/>
        <rFont val="Times New Roman"/>
        <family val="1"/>
      </rPr>
      <t>/</t>
    </r>
    <r>
      <rPr>
        <sz val="10"/>
        <color theme="1"/>
        <rFont val="宋体"/>
        <family val="3"/>
        <charset val="134"/>
      </rPr>
      <t>袋</t>
    </r>
  </si>
  <si>
    <t>SC20370000414956912</t>
  </si>
  <si>
    <r>
      <rPr>
        <sz val="10"/>
        <color theme="1"/>
        <rFont val="宋体"/>
        <family val="3"/>
        <charset val="134"/>
      </rPr>
      <t>小猪佩佩销魂嘿鸭风味（油炸型方便面）</t>
    </r>
  </si>
  <si>
    <t>SC20370000414650916</t>
  </si>
  <si>
    <r>
      <rPr>
        <sz val="10"/>
        <color theme="1"/>
        <rFont val="宋体"/>
        <family val="3"/>
        <charset val="134"/>
      </rPr>
      <t>山东双喜食品有限公司</t>
    </r>
  </si>
  <si>
    <r>
      <rPr>
        <sz val="10"/>
        <color theme="1"/>
        <rFont val="宋体"/>
        <family val="3"/>
        <charset val="134"/>
      </rPr>
      <t>沂水县北二环路西首</t>
    </r>
  </si>
  <si>
    <r>
      <rPr>
        <sz val="10"/>
        <color theme="1"/>
        <rFont val="宋体"/>
        <family val="3"/>
        <charset val="134"/>
      </rPr>
      <t>山东潍坊百货集团股份有限公司上城佳乐家超市</t>
    </r>
  </si>
  <si>
    <r>
      <rPr>
        <sz val="10"/>
        <color theme="1"/>
        <rFont val="宋体"/>
        <family val="3"/>
        <charset val="134"/>
      </rPr>
      <t>南瓜粥，</t>
    </r>
  </si>
  <si>
    <r>
      <t>360</t>
    </r>
    <r>
      <rPr>
        <sz val="10"/>
        <color theme="1"/>
        <rFont val="宋体"/>
        <family val="3"/>
        <charset val="134"/>
      </rPr>
      <t>克</t>
    </r>
    <r>
      <rPr>
        <sz val="10"/>
        <color theme="1"/>
        <rFont val="Times New Roman"/>
        <family val="1"/>
      </rPr>
      <t>/</t>
    </r>
    <r>
      <rPr>
        <sz val="10"/>
        <color theme="1"/>
        <rFont val="宋体"/>
        <family val="3"/>
        <charset val="134"/>
      </rPr>
      <t>杯</t>
    </r>
  </si>
  <si>
    <t>SC20370000414650917</t>
  </si>
  <si>
    <r>
      <rPr>
        <sz val="10"/>
        <color theme="1"/>
        <rFont val="宋体"/>
        <family val="3"/>
        <charset val="134"/>
      </rPr>
      <t>八宝粥，</t>
    </r>
  </si>
  <si>
    <t>SC20370000414956994</t>
  </si>
  <si>
    <r>
      <rPr>
        <sz val="10"/>
        <color theme="1"/>
        <rFont val="宋体"/>
        <family val="3"/>
        <charset val="134"/>
      </rPr>
      <t>济南统一企业有限公司　</t>
    </r>
  </si>
  <si>
    <r>
      <rPr>
        <sz val="10"/>
        <color theme="1"/>
        <rFont val="宋体"/>
        <family val="3"/>
        <charset val="134"/>
      </rPr>
      <t>山东省济南市济阳区济北开发区统一大街</t>
    </r>
    <r>
      <rPr>
        <sz val="10"/>
        <color theme="1"/>
        <rFont val="Times New Roman"/>
        <family val="1"/>
      </rPr>
      <t>301</t>
    </r>
    <r>
      <rPr>
        <sz val="10"/>
        <color theme="1"/>
        <rFont val="宋体"/>
        <family val="3"/>
        <charset val="134"/>
      </rPr>
      <t>号</t>
    </r>
  </si>
  <si>
    <r>
      <rPr>
        <sz val="10"/>
        <color theme="1"/>
        <rFont val="宋体"/>
        <family val="3"/>
        <charset val="134"/>
      </rPr>
      <t>茌平区王琦百货便利店</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</si>
  <si>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121</t>
    </r>
    <r>
      <rPr>
        <sz val="10"/>
        <color theme="1"/>
        <rFont val="宋体"/>
        <family val="3"/>
        <charset val="134"/>
      </rPr>
      <t>克，面饼：</t>
    </r>
    <r>
      <rPr>
        <sz val="10"/>
        <color theme="1"/>
        <rFont val="Times New Roman"/>
        <family val="1"/>
      </rPr>
      <t>85</t>
    </r>
    <r>
      <rPr>
        <sz val="10"/>
        <color theme="1"/>
        <rFont val="宋体"/>
        <family val="3"/>
        <charset val="134"/>
      </rPr>
      <t>克</t>
    </r>
    <r>
      <rPr>
        <sz val="10"/>
        <color theme="1"/>
        <rFont val="Times New Roman"/>
        <family val="1"/>
      </rPr>
      <t>/</t>
    </r>
    <r>
      <rPr>
        <sz val="10"/>
        <color theme="1"/>
        <rFont val="宋体"/>
        <family val="3"/>
        <charset val="134"/>
      </rPr>
      <t>袋</t>
    </r>
  </si>
  <si>
    <t>SC20370000414651028</t>
  </si>
  <si>
    <r>
      <rPr>
        <sz val="10"/>
        <color theme="1"/>
        <rFont val="宋体"/>
        <family val="3"/>
        <charset val="134"/>
      </rPr>
      <t>珠海市华丰食品工业（集团）有限公司东阿分公司</t>
    </r>
  </si>
  <si>
    <r>
      <rPr>
        <sz val="10"/>
        <color theme="1"/>
        <rFont val="宋体"/>
        <family val="3"/>
        <charset val="134"/>
      </rPr>
      <t>东阿县工业园区香江路南段路东</t>
    </r>
  </si>
  <si>
    <r>
      <rPr>
        <sz val="10"/>
        <color theme="1"/>
        <rFont val="宋体"/>
        <family val="3"/>
        <charset val="134"/>
      </rPr>
      <t>青州市金天地顺成商贸有限公司青州店</t>
    </r>
  </si>
  <si>
    <r>
      <rPr>
        <sz val="10"/>
        <color theme="1"/>
        <rFont val="宋体"/>
        <family val="3"/>
        <charset val="134"/>
      </rPr>
      <t>三鲜伊面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</si>
  <si>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:430</t>
    </r>
    <r>
      <rPr>
        <sz val="10"/>
        <color theme="1"/>
        <rFont val="宋体"/>
        <family val="3"/>
        <charset val="134"/>
      </rPr>
      <t>克</t>
    </r>
    <r>
      <rPr>
        <sz val="10"/>
        <color theme="1"/>
        <rFont val="Times New Roman"/>
        <family val="1"/>
      </rPr>
      <t>(86</t>
    </r>
    <r>
      <rPr>
        <sz val="10"/>
        <color theme="1"/>
        <rFont val="宋体"/>
        <family val="3"/>
        <charset val="134"/>
      </rPr>
      <t>克</t>
    </r>
    <r>
      <rPr>
        <sz val="10"/>
        <color theme="1"/>
        <rFont val="Times New Roman"/>
        <family val="1"/>
      </rPr>
      <t xml:space="preserve">×5)   </t>
    </r>
    <r>
      <rPr>
        <sz val="10"/>
        <color theme="1"/>
        <rFont val="宋体"/>
        <family val="3"/>
        <charset val="134"/>
      </rPr>
      <t>面饼</t>
    </r>
    <r>
      <rPr>
        <sz val="10"/>
        <color theme="1"/>
        <rFont val="Times New Roman"/>
        <family val="1"/>
      </rPr>
      <t>:390</t>
    </r>
    <r>
      <rPr>
        <sz val="10"/>
        <color theme="1"/>
        <rFont val="宋体"/>
        <family val="3"/>
        <charset val="134"/>
      </rPr>
      <t>克（</t>
    </r>
    <r>
      <rPr>
        <sz val="10"/>
        <color theme="1"/>
        <rFont val="Times New Roman"/>
        <family val="1"/>
      </rPr>
      <t>78</t>
    </r>
    <r>
      <rPr>
        <sz val="10"/>
        <color theme="1"/>
        <rFont val="宋体"/>
        <family val="3"/>
        <charset val="134"/>
      </rPr>
      <t>克</t>
    </r>
    <r>
      <rPr>
        <sz val="10"/>
        <color theme="1"/>
        <rFont val="Times New Roman"/>
        <family val="1"/>
      </rPr>
      <t>x5</t>
    </r>
    <r>
      <rPr>
        <sz val="10"/>
        <color theme="1"/>
        <rFont val="宋体"/>
        <family val="3"/>
        <charset val="134"/>
      </rPr>
      <t>）</t>
    </r>
    <r>
      <rPr>
        <sz val="10"/>
        <color theme="1"/>
        <rFont val="Times New Roman"/>
        <family val="1"/>
      </rPr>
      <t>/</t>
    </r>
    <r>
      <rPr>
        <sz val="10"/>
        <color theme="1"/>
        <rFont val="宋体"/>
        <family val="3"/>
        <charset val="134"/>
      </rPr>
      <t>袋</t>
    </r>
  </si>
  <si>
    <t>SC20370000414957380</t>
  </si>
  <si>
    <r>
      <rPr>
        <sz val="10"/>
        <color theme="1"/>
        <rFont val="宋体"/>
        <family val="3"/>
        <charset val="134"/>
      </rPr>
      <t>河南天一食品有限公司</t>
    </r>
  </si>
  <si>
    <r>
      <rPr>
        <sz val="10"/>
        <color theme="1"/>
        <rFont val="宋体"/>
        <family val="3"/>
        <charset val="134"/>
      </rPr>
      <t>河南省上蔡县西工业园区</t>
    </r>
  </si>
  <si>
    <r>
      <rPr>
        <sz val="10"/>
        <color theme="1"/>
        <rFont val="宋体"/>
        <family val="3"/>
        <charset val="134"/>
      </rPr>
      <t>茌平京都购物广场有限公司</t>
    </r>
  </si>
  <si>
    <r>
      <rPr>
        <sz val="10"/>
        <color theme="1"/>
        <rFont val="宋体"/>
        <family val="3"/>
        <charset val="134"/>
      </rPr>
      <t>火鸡面</t>
    </r>
  </si>
  <si>
    <r>
      <t>110</t>
    </r>
    <r>
      <rPr>
        <sz val="10"/>
        <color theme="1"/>
        <rFont val="宋体"/>
        <family val="3"/>
        <charset val="134"/>
      </rPr>
      <t>克</t>
    </r>
    <r>
      <rPr>
        <sz val="10"/>
        <color theme="1"/>
        <rFont val="Times New Roman"/>
        <family val="1"/>
      </rPr>
      <t>/</t>
    </r>
    <r>
      <rPr>
        <sz val="10"/>
        <color theme="1"/>
        <rFont val="宋体"/>
        <family val="3"/>
        <charset val="134"/>
      </rPr>
      <t>袋</t>
    </r>
  </si>
  <si>
    <t>SC20370000414957381</t>
  </si>
  <si>
    <r>
      <rPr>
        <sz val="10"/>
        <color theme="1"/>
        <rFont val="宋体"/>
        <family val="3"/>
        <charset val="134"/>
      </rPr>
      <t>山东省曹县壮大食品有限公司</t>
    </r>
  </si>
  <si>
    <r>
      <rPr>
        <sz val="10"/>
        <color theme="1"/>
        <rFont val="宋体"/>
        <family val="3"/>
        <charset val="134"/>
      </rPr>
      <t>曹县青固集</t>
    </r>
    <r>
      <rPr>
        <sz val="10"/>
        <color theme="1"/>
        <rFont val="Times New Roman"/>
        <family val="1"/>
      </rPr>
      <t>105</t>
    </r>
    <r>
      <rPr>
        <sz val="10"/>
        <color theme="1"/>
        <rFont val="宋体"/>
        <family val="3"/>
        <charset val="134"/>
      </rPr>
      <t>国道收费站东侧</t>
    </r>
  </si>
  <si>
    <r>
      <rPr>
        <sz val="10"/>
        <color theme="1"/>
        <rFont val="宋体"/>
        <family val="3"/>
        <charset val="134"/>
      </rPr>
      <t>咸蛋黄拌面（油炸型方便面）</t>
    </r>
  </si>
  <si>
    <r>
      <rPr>
        <sz val="10"/>
        <color theme="1"/>
        <rFont val="宋体"/>
        <family val="3"/>
        <charset val="134"/>
      </rPr>
      <t>（面饼</t>
    </r>
    <r>
      <rPr>
        <sz val="10"/>
        <color theme="1"/>
        <rFont val="Times New Roman"/>
        <family val="1"/>
      </rPr>
      <t>+</t>
    </r>
    <r>
      <rPr>
        <sz val="10"/>
        <color theme="1"/>
        <rFont val="宋体"/>
        <family val="3"/>
        <charset val="134"/>
      </rPr>
      <t>配料）</t>
    </r>
    <r>
      <rPr>
        <sz val="10"/>
        <color theme="1"/>
        <rFont val="Times New Roman"/>
        <family val="1"/>
      </rPr>
      <t>116</t>
    </r>
    <r>
      <rPr>
        <sz val="10"/>
        <color theme="1"/>
        <rFont val="宋体"/>
        <family val="3"/>
        <charset val="134"/>
      </rPr>
      <t>克面饼：</t>
    </r>
    <r>
      <rPr>
        <sz val="10"/>
        <color theme="1"/>
        <rFont val="Times New Roman"/>
        <family val="1"/>
      </rPr>
      <t>90</t>
    </r>
    <r>
      <rPr>
        <sz val="10"/>
        <color theme="1"/>
        <rFont val="宋体"/>
        <family val="3"/>
        <charset val="134"/>
      </rPr>
      <t>克</t>
    </r>
    <r>
      <rPr>
        <sz val="10"/>
        <color theme="1"/>
        <rFont val="Times New Roman"/>
        <family val="1"/>
      </rPr>
      <t>/</t>
    </r>
    <r>
      <rPr>
        <sz val="10"/>
        <color theme="1"/>
        <rFont val="宋体"/>
        <family val="3"/>
        <charset val="134"/>
      </rPr>
      <t>袋</t>
    </r>
  </si>
  <si>
    <t>SC20370000414957382</t>
  </si>
  <si>
    <r>
      <rPr>
        <sz val="10"/>
        <color theme="1"/>
        <rFont val="宋体"/>
        <family val="3"/>
        <charset val="134"/>
      </rPr>
      <t>酸辣牛肉面</t>
    </r>
  </si>
  <si>
    <r>
      <rPr>
        <sz val="10"/>
        <color theme="1"/>
        <rFont val="宋体"/>
        <family val="3"/>
        <charset val="134"/>
      </rPr>
      <t>面饼</t>
    </r>
    <r>
      <rPr>
        <sz val="10"/>
        <color theme="1"/>
        <rFont val="Times New Roman"/>
        <family val="1"/>
      </rPr>
      <t>+</t>
    </r>
    <r>
      <rPr>
        <sz val="10"/>
        <color theme="1"/>
        <rFont val="宋体"/>
        <family val="3"/>
        <charset val="134"/>
      </rPr>
      <t>调料</t>
    </r>
    <r>
      <rPr>
        <sz val="10"/>
        <color theme="1"/>
        <rFont val="Times New Roman"/>
        <family val="1"/>
      </rPr>
      <t>107</t>
    </r>
    <r>
      <rPr>
        <sz val="10"/>
        <color theme="1"/>
        <rFont val="宋体"/>
        <family val="3"/>
        <charset val="134"/>
      </rPr>
      <t>克面饼（</t>
    </r>
    <r>
      <rPr>
        <sz val="10"/>
        <color theme="1"/>
        <rFont val="Times New Roman"/>
        <family val="1"/>
      </rPr>
      <t>75+5</t>
    </r>
    <r>
      <rPr>
        <sz val="10"/>
        <color theme="1"/>
        <rFont val="宋体"/>
        <family val="3"/>
        <charset val="134"/>
      </rPr>
      <t>）克</t>
    </r>
    <r>
      <rPr>
        <sz val="10"/>
        <color theme="1"/>
        <rFont val="Times New Roman"/>
        <family val="1"/>
      </rPr>
      <t>/</t>
    </r>
    <r>
      <rPr>
        <sz val="10"/>
        <color theme="1"/>
        <rFont val="宋体"/>
        <family val="3"/>
        <charset val="134"/>
      </rPr>
      <t>袋</t>
    </r>
  </si>
  <si>
    <t>SC20370000414651168</t>
  </si>
  <si>
    <r>
      <rPr>
        <sz val="10"/>
        <color theme="1"/>
        <rFont val="宋体"/>
        <family val="3"/>
        <charset val="134"/>
      </rPr>
      <t>泰安市冬至速冻食品有限公司</t>
    </r>
  </si>
  <si>
    <r>
      <rPr>
        <sz val="10"/>
        <color theme="1"/>
        <rFont val="宋体"/>
        <family val="3"/>
        <charset val="134"/>
      </rPr>
      <t>泰安市泰山经济开发区博阳路</t>
    </r>
    <r>
      <rPr>
        <sz val="10"/>
        <color theme="1"/>
        <rFont val="Times New Roman"/>
        <family val="1"/>
      </rPr>
      <t>69</t>
    </r>
    <r>
      <rPr>
        <sz val="10"/>
        <color theme="1"/>
        <rFont val="宋体"/>
        <family val="3"/>
        <charset val="134"/>
      </rPr>
      <t>号</t>
    </r>
  </si>
  <si>
    <r>
      <rPr>
        <sz val="10"/>
        <color theme="1"/>
        <rFont val="宋体"/>
        <family val="3"/>
        <charset val="134"/>
      </rPr>
      <t>潍城区家惠商店</t>
    </r>
  </si>
  <si>
    <r>
      <rPr>
        <sz val="10"/>
        <color theme="1"/>
        <rFont val="宋体"/>
        <family val="3"/>
        <charset val="134"/>
      </rPr>
      <t>小米粥</t>
    </r>
  </si>
  <si>
    <t>SC20370000414651213</t>
  </si>
  <si>
    <r>
      <rPr>
        <sz val="10"/>
        <color theme="1"/>
        <rFont val="宋体"/>
        <family val="3"/>
        <charset val="134"/>
      </rPr>
      <t>山东营养卫士食品有限公司</t>
    </r>
  </si>
  <si>
    <r>
      <rPr>
        <sz val="10"/>
        <color theme="1"/>
        <rFont val="宋体"/>
        <family val="3"/>
        <charset val="134"/>
      </rPr>
      <t>山东省济宁市任城区安居镇工业园区</t>
    </r>
  </si>
  <si>
    <r>
      <rPr>
        <sz val="10"/>
        <color theme="1"/>
        <rFont val="宋体"/>
        <family val="3"/>
        <charset val="134"/>
      </rPr>
      <t>昌乐县馨月百货商店</t>
    </r>
  </si>
  <si>
    <r>
      <rPr>
        <sz val="10"/>
        <color theme="1"/>
        <rFont val="宋体"/>
        <family val="3"/>
        <charset val="134"/>
      </rPr>
      <t>营养卫士无辣不欢火鸡味火鸡拌面</t>
    </r>
  </si>
  <si>
    <r>
      <t>135</t>
    </r>
    <r>
      <rPr>
        <sz val="10"/>
        <color theme="1"/>
        <rFont val="宋体"/>
        <family val="3"/>
        <charset val="134"/>
      </rPr>
      <t>克</t>
    </r>
    <r>
      <rPr>
        <sz val="10"/>
        <color theme="1"/>
        <rFont val="Times New Roman"/>
        <family val="1"/>
      </rPr>
      <t>/</t>
    </r>
    <r>
      <rPr>
        <sz val="10"/>
        <color theme="1"/>
        <rFont val="宋体"/>
        <family val="3"/>
        <charset val="134"/>
      </rPr>
      <t>袋</t>
    </r>
  </si>
  <si>
    <t>SC20370000437352062</t>
  </si>
  <si>
    <r>
      <rPr>
        <sz val="10"/>
        <color theme="1"/>
        <rFont val="宋体"/>
        <family val="3"/>
        <charset val="134"/>
      </rPr>
      <t>东台恒禾丰食品有限公司</t>
    </r>
  </si>
  <si>
    <r>
      <rPr>
        <sz val="10"/>
        <color theme="1"/>
        <rFont val="宋体"/>
        <family val="3"/>
        <charset val="134"/>
      </rPr>
      <t>江苏省盐城市东台市东台沿海经济区通海大道</t>
    </r>
    <r>
      <rPr>
        <sz val="10"/>
        <color theme="1"/>
        <rFont val="Times New Roman"/>
        <family val="1"/>
      </rPr>
      <t>28</t>
    </r>
    <r>
      <rPr>
        <sz val="10"/>
        <color theme="1"/>
        <rFont val="宋体"/>
        <family val="3"/>
        <charset val="134"/>
      </rPr>
      <t>号</t>
    </r>
  </si>
  <si>
    <r>
      <rPr>
        <sz val="10"/>
        <color theme="1"/>
        <rFont val="宋体"/>
        <family val="3"/>
        <charset val="134"/>
      </rPr>
      <t>利群集团文登购物广场有限公司</t>
    </r>
  </si>
  <si>
    <r>
      <rPr>
        <sz val="10"/>
        <color theme="1"/>
        <rFont val="宋体"/>
        <family val="3"/>
        <charset val="134"/>
      </rPr>
      <t>即食燕麦片</t>
    </r>
    <r>
      <rPr>
        <sz val="10"/>
        <color theme="1"/>
        <rFont val="Times New Roman"/>
        <family val="1"/>
      </rPr>
      <t xml:space="preserve">  </t>
    </r>
    <r>
      <rPr>
        <sz val="10"/>
        <color theme="1"/>
        <rFont val="宋体"/>
        <family val="3"/>
        <charset val="134"/>
      </rPr>
      <t>经典原味</t>
    </r>
  </si>
  <si>
    <r>
      <t>400</t>
    </r>
    <r>
      <rPr>
        <sz val="10"/>
        <color theme="1"/>
        <rFont val="宋体"/>
        <family val="3"/>
        <charset val="134"/>
      </rPr>
      <t>克</t>
    </r>
    <r>
      <rPr>
        <sz val="10"/>
        <color theme="1"/>
        <rFont val="Times New Roman"/>
        <family val="1"/>
      </rPr>
      <t>/</t>
    </r>
    <r>
      <rPr>
        <sz val="10"/>
        <color theme="1"/>
        <rFont val="宋体"/>
        <family val="3"/>
        <charset val="134"/>
      </rPr>
      <t>袋</t>
    </r>
  </si>
  <si>
    <t>SC20370000437352318</t>
  </si>
  <si>
    <r>
      <rPr>
        <sz val="10"/>
        <color theme="1"/>
        <rFont val="宋体"/>
        <family val="3"/>
        <charset val="134"/>
      </rPr>
      <t>山东秦老太食品有限公司</t>
    </r>
  </si>
  <si>
    <r>
      <rPr>
        <sz val="10"/>
        <color theme="1"/>
        <rFont val="宋体"/>
        <family val="3"/>
        <charset val="134"/>
      </rPr>
      <t>济南市天桥区工业开发区</t>
    </r>
  </si>
  <si>
    <r>
      <rPr>
        <sz val="10"/>
        <color theme="1"/>
        <rFont val="宋体"/>
        <family val="3"/>
        <charset val="134"/>
      </rPr>
      <t>山东尚悦百货有限公司威海齐鲁商城店</t>
    </r>
  </si>
  <si>
    <r>
      <rPr>
        <sz val="10"/>
        <color theme="1"/>
        <rFont val="宋体"/>
        <family val="3"/>
        <charset val="134"/>
      </rPr>
      <t>红豆薏米燕麦</t>
    </r>
  </si>
  <si>
    <r>
      <t>300</t>
    </r>
    <r>
      <rPr>
        <sz val="10"/>
        <color theme="1"/>
        <rFont val="宋体"/>
        <family val="3"/>
        <charset val="134"/>
      </rPr>
      <t>克（</t>
    </r>
    <r>
      <rPr>
        <sz val="10"/>
        <color theme="1"/>
        <rFont val="Times New Roman"/>
        <family val="1"/>
      </rPr>
      <t>10</t>
    </r>
    <r>
      <rPr>
        <sz val="10"/>
        <color theme="1"/>
        <rFont val="宋体"/>
        <family val="3"/>
        <charset val="134"/>
      </rPr>
      <t>小袋）</t>
    </r>
    <r>
      <rPr>
        <sz val="10"/>
        <color theme="1"/>
        <rFont val="Times New Roman"/>
        <family val="1"/>
      </rPr>
      <t>/</t>
    </r>
    <r>
      <rPr>
        <sz val="10"/>
        <color theme="1"/>
        <rFont val="宋体"/>
        <family val="3"/>
        <charset val="134"/>
      </rPr>
      <t>袋</t>
    </r>
  </si>
  <si>
    <t>SC20370000411542167</t>
  </si>
  <si>
    <r>
      <rPr>
        <sz val="10"/>
        <color theme="1"/>
        <rFont val="宋体"/>
        <family val="3"/>
        <charset val="134"/>
      </rPr>
      <t>山东宏旺食品有限公司</t>
    </r>
  </si>
  <si>
    <r>
      <rPr>
        <sz val="10"/>
        <color theme="1"/>
        <rFont val="宋体"/>
        <family val="3"/>
        <charset val="134"/>
      </rPr>
      <t>沂水县沂水镇前石良村</t>
    </r>
  </si>
  <si>
    <r>
      <rPr>
        <sz val="10"/>
        <color theme="1"/>
        <rFont val="宋体"/>
        <family val="3"/>
        <charset val="134"/>
      </rPr>
      <t>日照市东港区喆祺百货批发超市</t>
    </r>
  </si>
  <si>
    <r>
      <rPr>
        <sz val="10"/>
        <color theme="1"/>
        <rFont val="宋体"/>
        <family val="3"/>
        <charset val="134"/>
      </rPr>
      <t>原味豆浆粉</t>
    </r>
  </si>
  <si>
    <t>SC20370000436740055</t>
  </si>
  <si>
    <r>
      <rPr>
        <sz val="10"/>
        <color theme="1"/>
        <rFont val="宋体"/>
        <family val="3"/>
        <charset val="134"/>
      </rPr>
      <t>成都市黄和食品有限责任公司</t>
    </r>
  </si>
  <si>
    <r>
      <rPr>
        <sz val="10"/>
        <color theme="1"/>
        <rFont val="宋体"/>
        <family val="3"/>
        <charset val="134"/>
      </rPr>
      <t>成都市大邑县沙渠镇雄峰路</t>
    </r>
    <r>
      <rPr>
        <sz val="10"/>
        <color theme="1"/>
        <rFont val="Times New Roman"/>
        <family val="1"/>
      </rPr>
      <t>3</t>
    </r>
    <r>
      <rPr>
        <sz val="10"/>
        <color theme="1"/>
        <rFont val="宋体"/>
        <family val="3"/>
        <charset val="134"/>
      </rPr>
      <t>号</t>
    </r>
  </si>
  <si>
    <r>
      <rPr>
        <sz val="10"/>
        <color theme="1"/>
        <rFont val="宋体"/>
        <family val="3"/>
        <charset val="134"/>
      </rPr>
      <t>山东真得利连锁经营管理有限公司单县真得利购物中心</t>
    </r>
  </si>
  <si>
    <r>
      <rPr>
        <sz val="10"/>
        <color theme="1"/>
        <rFont val="宋体"/>
        <family val="3"/>
        <charset val="134"/>
      </rPr>
      <t>素板筋（调味面制品）</t>
    </r>
  </si>
  <si>
    <r>
      <t>80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</si>
  <si>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调味面制品</t>
    </r>
  </si>
  <si>
    <t>SC20370000436740189</t>
  </si>
  <si>
    <r>
      <rPr>
        <sz val="10"/>
        <color theme="1"/>
        <rFont val="宋体"/>
        <family val="3"/>
        <charset val="134"/>
      </rPr>
      <t>禹州市郭连镇南方食品厂</t>
    </r>
  </si>
  <si>
    <r>
      <rPr>
        <sz val="10"/>
        <color theme="1"/>
        <rFont val="宋体"/>
        <family val="3"/>
        <charset val="134"/>
      </rPr>
      <t>禹州市郭连镇郭西村</t>
    </r>
  </si>
  <si>
    <r>
      <rPr>
        <sz val="10"/>
        <color theme="1"/>
        <rFont val="宋体"/>
        <family val="3"/>
        <charset val="134"/>
      </rPr>
      <t>日照市东港区润田百货店</t>
    </r>
  </si>
  <si>
    <r>
      <rPr>
        <sz val="10"/>
        <color theme="1"/>
        <rFont val="宋体"/>
        <family val="3"/>
        <charset val="134"/>
      </rPr>
      <t>名嘴</t>
    </r>
    <r>
      <rPr>
        <sz val="10"/>
        <color theme="1"/>
        <rFont val="Times New Roman"/>
        <family val="1"/>
      </rPr>
      <t>1</t>
    </r>
    <r>
      <rPr>
        <sz val="10"/>
        <color theme="1"/>
        <rFont val="宋体"/>
        <family val="3"/>
        <charset val="134"/>
      </rPr>
      <t>哥（大片面筋）（调味面制品）</t>
    </r>
  </si>
  <si>
    <r>
      <t>140</t>
    </r>
    <r>
      <rPr>
        <sz val="10"/>
        <color theme="1"/>
        <rFont val="宋体"/>
        <family val="3"/>
        <charset val="134"/>
      </rPr>
      <t>克</t>
    </r>
    <r>
      <rPr>
        <sz val="10"/>
        <color theme="1"/>
        <rFont val="Times New Roman"/>
        <family val="1"/>
      </rPr>
      <t>/</t>
    </r>
    <r>
      <rPr>
        <sz val="10"/>
        <color theme="1"/>
        <rFont val="宋体"/>
        <family val="3"/>
        <charset val="134"/>
      </rPr>
      <t>袋</t>
    </r>
  </si>
  <si>
    <t>SC20370000433744771</t>
  </si>
  <si>
    <r>
      <rPr>
        <sz val="10"/>
        <color theme="1"/>
        <rFont val="宋体"/>
        <family val="3"/>
        <charset val="134"/>
      </rPr>
      <t>成都市横川食品有限公司</t>
    </r>
  </si>
  <si>
    <r>
      <rPr>
        <sz val="10"/>
        <color theme="1"/>
        <rFont val="宋体"/>
        <family val="3"/>
        <charset val="134"/>
      </rPr>
      <t>彭州市致和镇名台村</t>
    </r>
    <r>
      <rPr>
        <sz val="10"/>
        <color theme="1"/>
        <rFont val="Times New Roman"/>
        <family val="1"/>
      </rPr>
      <t>2</t>
    </r>
    <r>
      <rPr>
        <sz val="10"/>
        <color theme="1"/>
        <rFont val="宋体"/>
        <family val="3"/>
        <charset val="134"/>
      </rPr>
      <t>组</t>
    </r>
    <r>
      <rPr>
        <sz val="10"/>
        <color theme="1"/>
        <rFont val="Times New Roman"/>
        <family val="1"/>
      </rPr>
      <t>101</t>
    </r>
    <r>
      <rPr>
        <sz val="10"/>
        <color theme="1"/>
        <rFont val="宋体"/>
        <family val="3"/>
        <charset val="134"/>
      </rPr>
      <t>号</t>
    </r>
  </si>
  <si>
    <r>
      <rPr>
        <sz val="10"/>
        <color theme="1"/>
        <rFont val="宋体"/>
        <family val="3"/>
        <charset val="134"/>
      </rPr>
      <t>历城区金燕超市</t>
    </r>
  </si>
  <si>
    <r>
      <rPr>
        <sz val="10"/>
        <color theme="1"/>
        <rFont val="宋体"/>
        <family val="3"/>
        <charset val="134"/>
      </rPr>
      <t>伤心凉皮（调味面制品）</t>
    </r>
  </si>
  <si>
    <r>
      <t>210</t>
    </r>
    <r>
      <rPr>
        <sz val="10"/>
        <color theme="1"/>
        <rFont val="宋体"/>
        <family val="3"/>
        <charset val="134"/>
      </rPr>
      <t>克</t>
    </r>
  </si>
  <si>
    <t>SC20370000436740190</t>
  </si>
  <si>
    <r>
      <rPr>
        <sz val="10"/>
        <color theme="1"/>
        <rFont val="宋体"/>
        <family val="3"/>
        <charset val="134"/>
      </rPr>
      <t>湖南金磨坊食品有限公司　</t>
    </r>
  </si>
  <si>
    <r>
      <rPr>
        <sz val="10"/>
        <color theme="1"/>
        <rFont val="宋体"/>
        <family val="3"/>
        <charset val="134"/>
      </rPr>
      <t>湖南浏阳经济技术开发区健康大道南路</t>
    </r>
    <r>
      <rPr>
        <sz val="10"/>
        <color theme="1"/>
        <rFont val="Times New Roman"/>
        <family val="1"/>
      </rPr>
      <t>2</t>
    </r>
    <r>
      <rPr>
        <sz val="10"/>
        <color theme="1"/>
        <rFont val="宋体"/>
        <family val="3"/>
        <charset val="134"/>
      </rPr>
      <t>号</t>
    </r>
  </si>
  <si>
    <r>
      <rPr>
        <sz val="10"/>
        <color theme="1"/>
        <rFont val="宋体"/>
        <family val="3"/>
        <charset val="134"/>
      </rPr>
      <t>日照山海天旅游度假区文德百货超市</t>
    </r>
  </si>
  <si>
    <r>
      <rPr>
        <sz val="10"/>
        <color theme="1"/>
        <rFont val="宋体"/>
        <family val="3"/>
        <charset val="134"/>
      </rPr>
      <t>香油条（调味面制品）</t>
    </r>
  </si>
  <si>
    <r>
      <t>108</t>
    </r>
    <r>
      <rPr>
        <sz val="10"/>
        <color theme="1"/>
        <rFont val="宋体"/>
        <family val="3"/>
        <charset val="134"/>
      </rPr>
      <t>克</t>
    </r>
    <r>
      <rPr>
        <sz val="10"/>
        <color theme="1"/>
        <rFont val="Times New Roman"/>
        <family val="1"/>
      </rPr>
      <t>/</t>
    </r>
    <r>
      <rPr>
        <sz val="10"/>
        <color theme="1"/>
        <rFont val="宋体"/>
        <family val="3"/>
        <charset val="134"/>
      </rPr>
      <t>袋</t>
    </r>
  </si>
  <si>
    <t>SC20370000436740383</t>
  </si>
  <si>
    <r>
      <rPr>
        <sz val="10"/>
        <color theme="1"/>
        <rFont val="宋体"/>
        <family val="3"/>
        <charset val="134"/>
      </rPr>
      <t>驻马店市慧沣食品科技有限公司　</t>
    </r>
  </si>
  <si>
    <r>
      <rPr>
        <sz val="10"/>
        <color theme="1"/>
        <rFont val="宋体"/>
        <family val="3"/>
        <charset val="134"/>
      </rPr>
      <t>西平县迎宾大道中段路南</t>
    </r>
  </si>
  <si>
    <r>
      <rPr>
        <sz val="10"/>
        <color theme="1"/>
        <rFont val="宋体"/>
        <family val="3"/>
        <charset val="134"/>
      </rPr>
      <t>日照市东港区来必购百货购物中心</t>
    </r>
  </si>
  <si>
    <r>
      <rPr>
        <sz val="10"/>
        <color theme="1"/>
        <rFont val="宋体"/>
        <family val="3"/>
        <charset val="134"/>
      </rPr>
      <t>素大刀肉（调味面制品）</t>
    </r>
  </si>
  <si>
    <t>SC20370000433744778</t>
  </si>
  <si>
    <r>
      <rPr>
        <sz val="10"/>
        <color theme="1"/>
        <rFont val="宋体"/>
        <family val="3"/>
        <charset val="134"/>
      </rPr>
      <t>漯河市平平食品有限责任公司　</t>
    </r>
  </si>
  <si>
    <r>
      <rPr>
        <sz val="10"/>
        <color theme="1"/>
        <rFont val="宋体"/>
        <family val="3"/>
        <charset val="134"/>
      </rPr>
      <t>漯河经济开发区燕山路南段民营工业园</t>
    </r>
  </si>
  <si>
    <r>
      <rPr>
        <sz val="10"/>
        <color theme="1"/>
        <rFont val="宋体"/>
        <family val="3"/>
        <charset val="134"/>
      </rPr>
      <t>济南历下福喜满烟酒经营部</t>
    </r>
  </si>
  <si>
    <r>
      <rPr>
        <sz val="10"/>
        <color theme="1"/>
        <rFont val="宋体"/>
        <family val="3"/>
        <charset val="134"/>
      </rPr>
      <t>大面筋（香辣味调味面制品）</t>
    </r>
  </si>
  <si>
    <r>
      <t>102</t>
    </r>
    <r>
      <rPr>
        <sz val="10"/>
        <color theme="1"/>
        <rFont val="宋体"/>
        <family val="3"/>
        <charset val="134"/>
      </rPr>
      <t>克</t>
    </r>
    <r>
      <rPr>
        <sz val="10"/>
        <color theme="1"/>
        <rFont val="Times New Roman"/>
        <family val="1"/>
      </rPr>
      <t>/</t>
    </r>
    <r>
      <rPr>
        <sz val="10"/>
        <color theme="1"/>
        <rFont val="宋体"/>
        <family val="3"/>
        <charset val="134"/>
      </rPr>
      <t>袋</t>
    </r>
  </si>
  <si>
    <t>SC20370000433744776</t>
  </si>
  <si>
    <r>
      <rPr>
        <sz val="10"/>
        <color theme="1"/>
        <rFont val="宋体"/>
        <family val="3"/>
        <charset val="134"/>
      </rPr>
      <t>长葛市青江食品厂</t>
    </r>
  </si>
  <si>
    <r>
      <rPr>
        <sz val="10"/>
        <color theme="1"/>
        <rFont val="宋体"/>
        <family val="3"/>
        <charset val="134"/>
      </rPr>
      <t>长葛市和尚桥镇樊楼村</t>
    </r>
  </si>
  <si>
    <r>
      <rPr>
        <sz val="10"/>
        <color theme="1"/>
        <rFont val="宋体"/>
        <family val="3"/>
        <charset val="134"/>
      </rPr>
      <t>济南欧亚大观园有限公司</t>
    </r>
  </si>
  <si>
    <r>
      <rPr>
        <sz val="10"/>
        <color theme="1"/>
        <rFont val="宋体"/>
        <family val="3"/>
        <charset val="134"/>
      </rPr>
      <t>青江（调味面制食品）</t>
    </r>
  </si>
  <si>
    <r>
      <t>132</t>
    </r>
    <r>
      <rPr>
        <sz val="10"/>
        <color theme="1"/>
        <rFont val="宋体"/>
        <family val="3"/>
        <charset val="134"/>
      </rPr>
      <t>克</t>
    </r>
    <r>
      <rPr>
        <sz val="10"/>
        <color theme="1"/>
        <rFont val="Times New Roman"/>
        <family val="1"/>
      </rPr>
      <t>/</t>
    </r>
    <r>
      <rPr>
        <sz val="10"/>
        <color theme="1"/>
        <rFont val="宋体"/>
        <family val="3"/>
        <charset val="134"/>
      </rPr>
      <t>袋</t>
    </r>
  </si>
  <si>
    <t>SC20370000433744869</t>
  </si>
  <si>
    <r>
      <rPr>
        <sz val="10"/>
        <color theme="1"/>
        <rFont val="宋体"/>
        <family val="3"/>
        <charset val="134"/>
      </rPr>
      <t>漯河市平平食品责任有限公司</t>
    </r>
  </si>
  <si>
    <r>
      <rPr>
        <sz val="10"/>
        <color theme="1"/>
        <rFont val="宋体"/>
        <family val="3"/>
        <charset val="134"/>
      </rPr>
      <t>漯河经济开发区燕山南段民营工业园</t>
    </r>
  </si>
  <si>
    <r>
      <rPr>
        <sz val="10"/>
        <color theme="1"/>
        <rFont val="宋体"/>
        <family val="3"/>
        <charset val="134"/>
      </rPr>
      <t>无棣瑞丰商厦有限责任公司</t>
    </r>
  </si>
  <si>
    <r>
      <rPr>
        <sz val="10"/>
        <color theme="1"/>
        <rFont val="宋体"/>
        <family val="3"/>
        <charset val="134"/>
      </rPr>
      <t>大辣棒</t>
    </r>
    <r>
      <rPr>
        <sz val="10"/>
        <color theme="1"/>
        <rFont val="Times New Roman"/>
        <family val="1"/>
      </rPr>
      <t>(</t>
    </r>
    <r>
      <rPr>
        <sz val="10"/>
        <color theme="1"/>
        <rFont val="宋体"/>
        <family val="3"/>
        <charset val="134"/>
      </rPr>
      <t>调味面制品</t>
    </r>
    <r>
      <rPr>
        <sz val="10"/>
        <color theme="1"/>
        <rFont val="Times New Roman"/>
        <family val="1"/>
      </rPr>
      <t>)</t>
    </r>
  </si>
  <si>
    <r>
      <t>78</t>
    </r>
    <r>
      <rPr>
        <sz val="10"/>
        <color theme="1"/>
        <rFont val="宋体"/>
        <family val="3"/>
        <charset val="134"/>
      </rPr>
      <t>克</t>
    </r>
    <r>
      <rPr>
        <sz val="10"/>
        <color theme="1"/>
        <rFont val="Times New Roman"/>
        <family val="1"/>
      </rPr>
      <t>/</t>
    </r>
    <r>
      <rPr>
        <sz val="10"/>
        <color theme="1"/>
        <rFont val="宋体"/>
        <family val="3"/>
        <charset val="134"/>
      </rPr>
      <t>袋</t>
    </r>
  </si>
  <si>
    <t>SC20370000433744893</t>
  </si>
  <si>
    <r>
      <rPr>
        <sz val="10"/>
        <color theme="1"/>
        <rFont val="宋体"/>
        <family val="3"/>
        <charset val="134"/>
      </rPr>
      <t>山东良田优鲜商贸有限公司</t>
    </r>
  </si>
  <si>
    <r>
      <rPr>
        <sz val="10"/>
        <color theme="1"/>
        <rFont val="宋体"/>
        <family val="3"/>
        <charset val="134"/>
      </rPr>
      <t>名嘴</t>
    </r>
    <r>
      <rPr>
        <sz val="10"/>
        <color theme="1"/>
        <rFont val="Times New Roman"/>
        <family val="1"/>
      </rPr>
      <t>1</t>
    </r>
    <r>
      <rPr>
        <sz val="10"/>
        <color theme="1"/>
        <rFont val="宋体"/>
        <family val="3"/>
        <charset val="134"/>
      </rPr>
      <t>哥（大片面筋）</t>
    </r>
  </si>
  <si>
    <t>SC20370000433744891</t>
  </si>
  <si>
    <r>
      <rPr>
        <sz val="10"/>
        <color theme="1"/>
        <rFont val="宋体"/>
        <family val="3"/>
        <charset val="134"/>
      </rPr>
      <t>漯河卫来食品科技有限公司</t>
    </r>
  </si>
  <si>
    <r>
      <rPr>
        <sz val="10"/>
        <color theme="1"/>
        <rFont val="宋体"/>
        <family val="3"/>
        <charset val="134"/>
      </rPr>
      <t>漯河经济技术开发区燕山路南段民营工业园</t>
    </r>
  </si>
  <si>
    <r>
      <rPr>
        <sz val="10"/>
        <color theme="1"/>
        <rFont val="宋体"/>
        <family val="3"/>
        <charset val="134"/>
      </rPr>
      <t>济南槐荫诚德果蔬超市</t>
    </r>
  </si>
  <si>
    <t>SC20370000412033504</t>
  </si>
  <si>
    <r>
      <rPr>
        <sz val="10"/>
        <color theme="1"/>
        <rFont val="宋体"/>
        <family val="3"/>
        <charset val="134"/>
      </rPr>
      <t>日照顶源食品有限公司</t>
    </r>
  </si>
  <si>
    <r>
      <rPr>
        <sz val="10"/>
        <color theme="1"/>
        <rFont val="宋体"/>
        <family val="3"/>
        <charset val="134"/>
      </rPr>
      <t>山东省日照市岚山区观海路东、安东卫二路南侧</t>
    </r>
  </si>
  <si>
    <r>
      <rPr>
        <sz val="10"/>
        <color theme="1"/>
        <rFont val="宋体"/>
        <family val="3"/>
        <charset val="134"/>
      </rPr>
      <t>休闲仿蟹柳</t>
    </r>
  </si>
  <si>
    <r>
      <t>16</t>
    </r>
    <r>
      <rPr>
        <sz val="10"/>
        <color theme="1"/>
        <rFont val="宋体"/>
        <family val="3"/>
        <charset val="134"/>
      </rPr>
      <t>克</t>
    </r>
    <r>
      <rPr>
        <sz val="10"/>
        <color theme="1"/>
        <rFont val="Times New Roman"/>
        <family val="1"/>
      </rPr>
      <t>/</t>
    </r>
    <r>
      <rPr>
        <sz val="10"/>
        <color theme="1"/>
        <rFont val="宋体"/>
        <family val="3"/>
        <charset val="134"/>
      </rPr>
      <t>袋</t>
    </r>
  </si>
  <si>
    <t>SC20370000412033505</t>
  </si>
  <si>
    <t>SC20370000412033506</t>
  </si>
  <si>
    <t>SC20370000411033180</t>
  </si>
  <si>
    <r>
      <rPr>
        <sz val="10"/>
        <color theme="1"/>
        <rFont val="宋体"/>
        <family val="3"/>
        <charset val="134"/>
      </rPr>
      <t>山东欢乐家食品有限公司　</t>
    </r>
  </si>
  <si>
    <r>
      <rPr>
        <sz val="10"/>
        <color theme="1"/>
        <rFont val="宋体"/>
        <family val="3"/>
        <charset val="134"/>
      </rPr>
      <t>山东省临沂市蒙阴县孟良崮工业园</t>
    </r>
  </si>
  <si>
    <r>
      <rPr>
        <sz val="10"/>
        <color theme="1"/>
        <rFont val="宋体"/>
        <family val="3"/>
        <charset val="134"/>
      </rPr>
      <t>梁山县世纪超市</t>
    </r>
  </si>
  <si>
    <r>
      <rPr>
        <sz val="10"/>
        <color theme="1"/>
        <rFont val="宋体"/>
        <family val="3"/>
        <charset val="134"/>
      </rPr>
      <t>黄桃罐头</t>
    </r>
  </si>
  <si>
    <r>
      <t>700</t>
    </r>
    <r>
      <rPr>
        <sz val="10"/>
        <color theme="1"/>
        <rFont val="宋体"/>
        <family val="3"/>
        <charset val="134"/>
      </rPr>
      <t>克</t>
    </r>
    <r>
      <rPr>
        <sz val="10"/>
        <color theme="1"/>
        <rFont val="Times New Roman"/>
        <family val="1"/>
      </rPr>
      <t>/</t>
    </r>
    <r>
      <rPr>
        <sz val="10"/>
        <color theme="1"/>
        <rFont val="宋体"/>
        <family val="3"/>
        <charset val="134"/>
      </rPr>
      <t>瓶</t>
    </r>
  </si>
  <si>
    <t>SC20370000411033220</t>
  </si>
  <si>
    <r>
      <rPr>
        <sz val="10"/>
        <color theme="1"/>
        <rFont val="宋体"/>
        <family val="3"/>
        <charset val="134"/>
      </rPr>
      <t>海阳盛海食品有限公司</t>
    </r>
  </si>
  <si>
    <r>
      <rPr>
        <sz val="10"/>
        <color theme="1"/>
        <rFont val="宋体"/>
        <family val="3"/>
        <charset val="134"/>
      </rPr>
      <t>山东省烟台市海阳市东村街道山后村</t>
    </r>
  </si>
  <si>
    <r>
      <rPr>
        <sz val="10"/>
        <color theme="1"/>
        <rFont val="宋体"/>
        <family val="3"/>
        <charset val="134"/>
      </rPr>
      <t>瓦罐带鱼罐头</t>
    </r>
  </si>
  <si>
    <r>
      <t>408g/</t>
    </r>
    <r>
      <rPr>
        <sz val="10"/>
        <color theme="1"/>
        <rFont val="宋体"/>
        <family val="3"/>
        <charset val="134"/>
      </rPr>
      <t>瓶</t>
    </r>
  </si>
  <si>
    <t>SC20370000411033221</t>
  </si>
  <si>
    <r>
      <rPr>
        <sz val="10"/>
        <color theme="1"/>
        <rFont val="宋体"/>
        <family val="3"/>
        <charset val="134"/>
      </rPr>
      <t>临沂市润达食品有限公司</t>
    </r>
  </si>
  <si>
    <r>
      <rPr>
        <sz val="10"/>
        <color theme="1"/>
        <rFont val="宋体"/>
        <family val="3"/>
        <charset val="134"/>
      </rPr>
      <t>平邑县地方镇进展村</t>
    </r>
  </si>
  <si>
    <r>
      <t>1.25</t>
    </r>
    <r>
      <rPr>
        <sz val="10"/>
        <color theme="1"/>
        <rFont val="宋体"/>
        <family val="3"/>
        <charset val="134"/>
      </rPr>
      <t>千克</t>
    </r>
    <r>
      <rPr>
        <sz val="10"/>
        <color theme="1"/>
        <rFont val="Times New Roman"/>
        <family val="1"/>
      </rPr>
      <t>/</t>
    </r>
    <r>
      <rPr>
        <sz val="10"/>
        <color theme="1"/>
        <rFont val="宋体"/>
        <family val="3"/>
        <charset val="134"/>
      </rPr>
      <t>瓶</t>
    </r>
  </si>
  <si>
    <t>SC20370000411033268</t>
  </si>
  <si>
    <r>
      <rPr>
        <sz val="10"/>
        <color theme="1"/>
        <rFont val="宋体"/>
        <family val="3"/>
        <charset val="134"/>
      </rPr>
      <t>巨野县银生食品有限公司</t>
    </r>
  </si>
  <si>
    <r>
      <rPr>
        <sz val="10"/>
        <color theme="1"/>
        <rFont val="宋体"/>
        <family val="3"/>
        <charset val="134"/>
      </rPr>
      <t>巨野县城人民路东段</t>
    </r>
  </si>
  <si>
    <r>
      <rPr>
        <sz val="10"/>
        <color theme="1"/>
        <rFont val="宋体"/>
        <family val="3"/>
        <charset val="134"/>
      </rPr>
      <t>单县孙博购物广场</t>
    </r>
  </si>
  <si>
    <r>
      <rPr>
        <sz val="10"/>
        <color theme="1"/>
        <rFont val="宋体"/>
        <family val="3"/>
        <charset val="134"/>
      </rPr>
      <t>银生满口香鱼</t>
    </r>
  </si>
  <si>
    <t>SC20370000411033325</t>
  </si>
  <si>
    <r>
      <rPr>
        <sz val="10"/>
        <color theme="1"/>
        <rFont val="宋体"/>
        <family val="3"/>
        <charset val="134"/>
      </rPr>
      <t>济宁浒源食品有限公司</t>
    </r>
  </si>
  <si>
    <r>
      <rPr>
        <sz val="10"/>
        <color theme="1"/>
        <rFont val="宋体"/>
        <family val="3"/>
        <charset val="134"/>
      </rPr>
      <t>梁山县北环路西段</t>
    </r>
  </si>
  <si>
    <r>
      <rPr>
        <sz val="10"/>
        <color theme="1"/>
        <rFont val="宋体"/>
        <family val="3"/>
        <charset val="134"/>
      </rPr>
      <t>八宝粥罐头</t>
    </r>
  </si>
  <si>
    <r>
      <t>320</t>
    </r>
    <r>
      <rPr>
        <sz val="10"/>
        <color theme="1"/>
        <rFont val="宋体"/>
        <family val="3"/>
        <charset val="134"/>
      </rPr>
      <t>克</t>
    </r>
    <r>
      <rPr>
        <sz val="10"/>
        <color theme="1"/>
        <rFont val="Times New Roman"/>
        <family val="1"/>
      </rPr>
      <t>/</t>
    </r>
    <r>
      <rPr>
        <sz val="10"/>
        <color theme="1"/>
        <rFont val="宋体"/>
        <family val="3"/>
        <charset val="134"/>
      </rPr>
      <t>罐</t>
    </r>
  </si>
  <si>
    <t>SC20370000412731233</t>
  </si>
  <si>
    <r>
      <rPr>
        <sz val="10"/>
        <color theme="1"/>
        <rFont val="宋体"/>
        <family val="3"/>
        <charset val="134"/>
      </rPr>
      <t>青州市万荣食品厂</t>
    </r>
  </si>
  <si>
    <r>
      <rPr>
        <sz val="10"/>
        <color theme="1"/>
        <rFont val="宋体"/>
        <family val="3"/>
        <charset val="134"/>
      </rPr>
      <t>青州市王府街道办事处西套村</t>
    </r>
  </si>
  <si>
    <r>
      <rPr>
        <sz val="10"/>
        <color theme="1"/>
        <rFont val="宋体"/>
        <family val="3"/>
        <charset val="134"/>
      </rPr>
      <t>博山山头向荣副食店</t>
    </r>
  </si>
  <si>
    <r>
      <rPr>
        <sz val="10"/>
        <color theme="1"/>
        <rFont val="宋体"/>
        <family val="3"/>
        <charset val="134"/>
      </rPr>
      <t>糖水桃罐头</t>
    </r>
  </si>
  <si>
    <r>
      <t>810g/</t>
    </r>
    <r>
      <rPr>
        <sz val="10"/>
        <color theme="1"/>
        <rFont val="宋体"/>
        <family val="3"/>
        <charset val="134"/>
      </rPr>
      <t>瓶</t>
    </r>
  </si>
  <si>
    <t>SC20370000412731231</t>
  </si>
  <si>
    <r>
      <rPr>
        <sz val="10"/>
        <color theme="1"/>
        <rFont val="宋体"/>
        <family val="3"/>
        <charset val="134"/>
      </rPr>
      <t>青州市夹河中心肉食品加工厂</t>
    </r>
  </si>
  <si>
    <r>
      <rPr>
        <sz val="10"/>
        <color theme="1"/>
        <rFont val="宋体"/>
        <family val="3"/>
        <charset val="134"/>
      </rPr>
      <t>青州市谭坊镇夹河村村南首</t>
    </r>
  </si>
  <si>
    <r>
      <rPr>
        <sz val="10"/>
        <color theme="1"/>
        <rFont val="宋体"/>
        <family val="3"/>
        <charset val="134"/>
      </rPr>
      <t>手撕肉</t>
    </r>
  </si>
  <si>
    <r>
      <rPr>
        <sz val="10"/>
        <color theme="1"/>
        <rFont val="宋体"/>
        <family val="3"/>
        <charset val="134"/>
      </rPr>
      <t>畜禽肉类罐头</t>
    </r>
  </si>
  <si>
    <t>SC20370000412731232</t>
  </si>
  <si>
    <r>
      <rPr>
        <sz val="10"/>
        <color theme="1"/>
        <rFont val="宋体"/>
        <family val="3"/>
        <charset val="134"/>
      </rPr>
      <t>泰安市岱岳区金诺食品有限公司</t>
    </r>
  </si>
  <si>
    <r>
      <rPr>
        <sz val="10"/>
        <color theme="1"/>
        <rFont val="宋体"/>
        <family val="3"/>
        <charset val="134"/>
      </rPr>
      <t>泰安市岱岳区范镇孟庄村</t>
    </r>
  </si>
  <si>
    <r>
      <rPr>
        <sz val="10"/>
        <color theme="1"/>
        <rFont val="宋体"/>
        <family val="3"/>
        <charset val="134"/>
      </rPr>
      <t>瓦罐带鱼</t>
    </r>
  </si>
  <si>
    <r>
      <t>410g/</t>
    </r>
    <r>
      <rPr>
        <sz val="10"/>
        <color theme="1"/>
        <rFont val="宋体"/>
        <family val="3"/>
        <charset val="134"/>
      </rPr>
      <t>瓶</t>
    </r>
  </si>
  <si>
    <t>SC20370000411033466</t>
  </si>
  <si>
    <r>
      <rPr>
        <sz val="10"/>
        <color theme="1"/>
        <rFont val="宋体"/>
        <family val="3"/>
        <charset val="134"/>
      </rPr>
      <t>厦门古龙食品有限公司</t>
    </r>
  </si>
  <si>
    <r>
      <rPr>
        <sz val="10"/>
        <color theme="1"/>
        <rFont val="宋体"/>
        <family val="3"/>
        <charset val="134"/>
      </rPr>
      <t>福建省厦门市同集中路</t>
    </r>
    <r>
      <rPr>
        <sz val="10"/>
        <color theme="1"/>
        <rFont val="Times New Roman"/>
        <family val="1"/>
      </rPr>
      <t>1666</t>
    </r>
    <r>
      <rPr>
        <sz val="10"/>
        <color theme="1"/>
        <rFont val="宋体"/>
        <family val="3"/>
        <charset val="134"/>
      </rPr>
      <t>号</t>
    </r>
  </si>
  <si>
    <r>
      <rPr>
        <sz val="10"/>
        <color theme="1"/>
        <rFont val="宋体"/>
        <family val="3"/>
        <charset val="134"/>
      </rPr>
      <t>山东兖矿易佳电子商务有限公司</t>
    </r>
  </si>
  <si>
    <r>
      <rPr>
        <sz val="10"/>
        <color theme="1"/>
        <rFont val="宋体"/>
        <family val="3"/>
        <charset val="134"/>
      </rPr>
      <t>优质午餐肉</t>
    </r>
  </si>
  <si>
    <r>
      <t>198</t>
    </r>
    <r>
      <rPr>
        <sz val="10"/>
        <color theme="1"/>
        <rFont val="宋体"/>
        <family val="3"/>
        <charset val="134"/>
      </rPr>
      <t>克</t>
    </r>
    <r>
      <rPr>
        <sz val="10"/>
        <color theme="1"/>
        <rFont val="Times New Roman"/>
        <family val="1"/>
      </rPr>
      <t>/</t>
    </r>
    <r>
      <rPr>
        <sz val="10"/>
        <color theme="1"/>
        <rFont val="宋体"/>
        <family val="3"/>
        <charset val="134"/>
      </rPr>
      <t>盒</t>
    </r>
  </si>
  <si>
    <t>SC20370000412731261</t>
  </si>
  <si>
    <r>
      <rPr>
        <sz val="10"/>
        <color theme="1"/>
        <rFont val="宋体"/>
        <family val="3"/>
        <charset val="134"/>
      </rPr>
      <t>青岛高盛食品股份有限公司</t>
    </r>
  </si>
  <si>
    <r>
      <rPr>
        <sz val="10"/>
        <color theme="1"/>
        <rFont val="宋体"/>
        <family val="3"/>
        <charset val="134"/>
      </rPr>
      <t>青岛胶州市胶北街道办事处工业园</t>
    </r>
  </si>
  <si>
    <r>
      <rPr>
        <sz val="10"/>
        <color theme="1"/>
        <rFont val="宋体"/>
        <family val="3"/>
        <charset val="134"/>
      </rPr>
      <t>淄博大润发商业有限公司</t>
    </r>
  </si>
  <si>
    <r>
      <t>410</t>
    </r>
    <r>
      <rPr>
        <sz val="10"/>
        <color theme="1"/>
        <rFont val="宋体"/>
        <family val="3"/>
        <charset val="134"/>
      </rPr>
      <t>克</t>
    </r>
    <r>
      <rPr>
        <sz val="10"/>
        <color theme="1"/>
        <rFont val="Times New Roman"/>
        <family val="1"/>
      </rPr>
      <t>/</t>
    </r>
    <r>
      <rPr>
        <sz val="10"/>
        <color theme="1"/>
        <rFont val="宋体"/>
        <family val="3"/>
        <charset val="134"/>
      </rPr>
      <t>罐</t>
    </r>
  </si>
  <si>
    <t>SC20370000411033560</t>
  </si>
  <si>
    <r>
      <rPr>
        <sz val="10"/>
        <color theme="1"/>
        <rFont val="宋体"/>
        <family val="3"/>
        <charset val="134"/>
      </rPr>
      <t>山东辉煌食品有限公司</t>
    </r>
  </si>
  <si>
    <r>
      <rPr>
        <sz val="10"/>
        <color theme="1"/>
        <rFont val="宋体"/>
        <family val="3"/>
        <charset val="134"/>
      </rPr>
      <t>平邑县地方镇驻地</t>
    </r>
  </si>
  <si>
    <r>
      <rPr>
        <sz val="10"/>
        <color theme="1"/>
        <rFont val="宋体"/>
        <family val="3"/>
        <charset val="134"/>
      </rPr>
      <t>鄄城县多美惠购物广场</t>
    </r>
  </si>
  <si>
    <r>
      <rPr>
        <sz val="10"/>
        <color theme="1"/>
        <rFont val="宋体"/>
        <family val="3"/>
        <charset val="134"/>
      </rPr>
      <t>桃罐头</t>
    </r>
  </si>
  <si>
    <r>
      <t>456</t>
    </r>
    <r>
      <rPr>
        <sz val="10"/>
        <color theme="1"/>
        <rFont val="宋体"/>
        <family val="3"/>
        <charset val="134"/>
      </rPr>
      <t>克</t>
    </r>
    <r>
      <rPr>
        <sz val="10"/>
        <color theme="1"/>
        <rFont val="Times New Roman"/>
        <family val="1"/>
      </rPr>
      <t>/</t>
    </r>
    <r>
      <rPr>
        <sz val="10"/>
        <color theme="1"/>
        <rFont val="宋体"/>
        <family val="3"/>
        <charset val="134"/>
      </rPr>
      <t>瓶</t>
    </r>
  </si>
  <si>
    <t>SC20370000411033583</t>
  </si>
  <si>
    <r>
      <rPr>
        <sz val="10"/>
        <color theme="1"/>
        <rFont val="宋体"/>
        <family val="3"/>
        <charset val="134"/>
      </rPr>
      <t>阳谷德厚食品加工有限公司</t>
    </r>
  </si>
  <si>
    <r>
      <rPr>
        <sz val="10"/>
        <color theme="1"/>
        <rFont val="宋体"/>
        <family val="3"/>
        <charset val="134"/>
      </rPr>
      <t>山东省聊城市阳谷县祥光经济开发区西区西环路与紫石街交界处</t>
    </r>
  </si>
  <si>
    <r>
      <rPr>
        <sz val="10"/>
        <color theme="1"/>
        <rFont val="宋体"/>
        <family val="3"/>
        <charset val="134"/>
      </rPr>
      <t>鄄城县中舜百货大楼有限公司</t>
    </r>
  </si>
  <si>
    <t>SC20370000411033584</t>
  </si>
  <si>
    <r>
      <rPr>
        <sz val="10"/>
        <color theme="1"/>
        <rFont val="宋体"/>
        <family val="3"/>
        <charset val="134"/>
      </rPr>
      <t>青岛尘牌食品有限公司</t>
    </r>
  </si>
  <si>
    <r>
      <rPr>
        <sz val="10"/>
        <color theme="1"/>
        <rFont val="宋体"/>
        <family val="3"/>
        <charset val="134"/>
      </rPr>
      <t>青岛市城阳区锦盛一路北段金岭工业园</t>
    </r>
  </si>
  <si>
    <t>SC20370000412731314</t>
  </si>
  <si>
    <r>
      <rPr>
        <sz val="10"/>
        <color theme="1"/>
        <rFont val="宋体"/>
        <family val="3"/>
        <charset val="134"/>
      </rPr>
      <t>淄博新星超市连锁有限公司城张店</t>
    </r>
  </si>
  <si>
    <r>
      <rPr>
        <sz val="10"/>
        <color theme="1"/>
        <rFont val="宋体"/>
        <family val="3"/>
        <charset val="134"/>
      </rPr>
      <t>葡萄罐头</t>
    </r>
  </si>
  <si>
    <r>
      <t>460</t>
    </r>
    <r>
      <rPr>
        <sz val="10"/>
        <color theme="1"/>
        <rFont val="宋体"/>
        <family val="3"/>
        <charset val="134"/>
      </rPr>
      <t>克</t>
    </r>
    <r>
      <rPr>
        <sz val="10"/>
        <color theme="1"/>
        <rFont val="Times New Roman"/>
        <family val="1"/>
      </rPr>
      <t>/</t>
    </r>
    <r>
      <rPr>
        <sz val="10"/>
        <color theme="1"/>
        <rFont val="宋体"/>
        <family val="3"/>
        <charset val="134"/>
      </rPr>
      <t>瓶</t>
    </r>
  </si>
  <si>
    <t>SC20370000412731328</t>
  </si>
  <si>
    <r>
      <rPr>
        <sz val="10"/>
        <color theme="1"/>
        <rFont val="宋体"/>
        <family val="3"/>
        <charset val="134"/>
      </rPr>
      <t>淄川经济开发区好又多超市</t>
    </r>
  </si>
  <si>
    <r>
      <rPr>
        <sz val="10"/>
        <color theme="1"/>
        <rFont val="宋体"/>
        <family val="3"/>
        <charset val="134"/>
      </rPr>
      <t>山楂罐头</t>
    </r>
  </si>
  <si>
    <r>
      <t>900</t>
    </r>
    <r>
      <rPr>
        <sz val="10"/>
        <color theme="1"/>
        <rFont val="宋体"/>
        <family val="3"/>
        <charset val="134"/>
      </rPr>
      <t>克</t>
    </r>
    <r>
      <rPr>
        <sz val="10"/>
        <color theme="1"/>
        <rFont val="Times New Roman"/>
        <family val="1"/>
      </rPr>
      <t>/</t>
    </r>
    <r>
      <rPr>
        <sz val="10"/>
        <color theme="1"/>
        <rFont val="宋体"/>
        <family val="3"/>
        <charset val="134"/>
      </rPr>
      <t>瓶</t>
    </r>
  </si>
  <si>
    <t>SC20370000411033638</t>
  </si>
  <si>
    <r>
      <rPr>
        <sz val="10"/>
        <color theme="1"/>
        <rFont val="宋体"/>
        <family val="3"/>
        <charset val="134"/>
      </rPr>
      <t>平原县前曹镇乐佳家超市</t>
    </r>
  </si>
  <si>
    <r>
      <t>410</t>
    </r>
    <r>
      <rPr>
        <sz val="10"/>
        <color theme="1"/>
        <rFont val="宋体"/>
        <family val="3"/>
        <charset val="134"/>
      </rPr>
      <t>克</t>
    </r>
    <r>
      <rPr>
        <sz val="10"/>
        <color theme="1"/>
        <rFont val="Times New Roman"/>
        <family val="1"/>
      </rPr>
      <t>/</t>
    </r>
    <r>
      <rPr>
        <sz val="10"/>
        <color theme="1"/>
        <rFont val="宋体"/>
        <family val="3"/>
        <charset val="134"/>
      </rPr>
      <t>瓶</t>
    </r>
  </si>
  <si>
    <t>SC20370000411033707</t>
  </si>
  <si>
    <r>
      <rPr>
        <sz val="10"/>
        <color theme="1"/>
        <rFont val="宋体"/>
        <family val="3"/>
        <charset val="134"/>
      </rPr>
      <t>荣成市鹏程水产食品厂</t>
    </r>
  </si>
  <si>
    <r>
      <rPr>
        <sz val="10"/>
        <color theme="1"/>
        <rFont val="宋体"/>
        <family val="3"/>
        <charset val="134"/>
      </rPr>
      <t>山东省荣成市人和镇槎山路</t>
    </r>
    <r>
      <rPr>
        <sz val="10"/>
        <color theme="1"/>
        <rFont val="Times New Roman"/>
        <family val="1"/>
      </rPr>
      <t>509</t>
    </r>
    <r>
      <rPr>
        <sz val="10"/>
        <color theme="1"/>
        <rFont val="宋体"/>
        <family val="3"/>
        <charset val="134"/>
      </rPr>
      <t>路</t>
    </r>
  </si>
  <si>
    <r>
      <rPr>
        <sz val="10"/>
        <color theme="1"/>
        <rFont val="宋体"/>
        <family val="3"/>
        <charset val="134"/>
      </rPr>
      <t>庆云县常家镇板营村百姓超市</t>
    </r>
  </si>
  <si>
    <r>
      <rPr>
        <sz val="10"/>
        <color theme="1"/>
        <rFont val="宋体"/>
        <family val="3"/>
        <charset val="134"/>
      </rPr>
      <t>五香黄花鱼罐头</t>
    </r>
  </si>
  <si>
    <t>SC20370000411033737</t>
  </si>
  <si>
    <r>
      <rPr>
        <sz val="10"/>
        <color theme="1"/>
        <rFont val="宋体"/>
        <family val="3"/>
        <charset val="134"/>
      </rPr>
      <t>山东亚圣食品有限公司</t>
    </r>
    <r>
      <rPr>
        <sz val="10"/>
        <color theme="1"/>
        <rFont val="Times New Roman"/>
        <family val="1"/>
      </rPr>
      <t>·</t>
    </r>
  </si>
  <si>
    <r>
      <rPr>
        <sz val="10"/>
        <color theme="1"/>
        <rFont val="宋体"/>
        <family val="3"/>
        <charset val="134"/>
      </rPr>
      <t>山东省泰安市岱岳区新兴产业园</t>
    </r>
  </si>
  <si>
    <r>
      <rPr>
        <sz val="10"/>
        <color theme="1"/>
        <rFont val="宋体"/>
        <family val="3"/>
        <charset val="134"/>
      </rPr>
      <t>庆云县岚凤便利超市</t>
    </r>
  </si>
  <si>
    <t>SC20370000415431507</t>
  </si>
  <si>
    <r>
      <rPr>
        <sz val="10"/>
        <color theme="1"/>
        <rFont val="宋体"/>
        <family val="3"/>
        <charset val="134"/>
      </rPr>
      <t>荣成市崖头方平东北粮油调味品店</t>
    </r>
  </si>
  <si>
    <r>
      <rPr>
        <sz val="10"/>
        <color theme="1"/>
        <rFont val="宋体"/>
        <family val="3"/>
        <charset val="134"/>
      </rPr>
      <t>厨师甜玉米粒罐头</t>
    </r>
  </si>
  <si>
    <t>SC20370000411033814</t>
  </si>
  <si>
    <r>
      <rPr>
        <sz val="10"/>
        <color theme="1"/>
        <rFont val="宋体"/>
        <family val="3"/>
        <charset val="134"/>
      </rPr>
      <t>青岛龙一天成食品有限公司　</t>
    </r>
  </si>
  <si>
    <r>
      <rPr>
        <sz val="10"/>
        <color theme="1"/>
        <rFont val="宋体"/>
        <family val="3"/>
        <charset val="134"/>
      </rPr>
      <t>山东省青岛市即墨区通济街道天山二路</t>
    </r>
    <r>
      <rPr>
        <sz val="10"/>
        <color theme="1"/>
        <rFont val="Times New Roman"/>
        <family val="1"/>
      </rPr>
      <t>188</t>
    </r>
    <r>
      <rPr>
        <sz val="10"/>
        <color theme="1"/>
        <rFont val="宋体"/>
        <family val="3"/>
        <charset val="134"/>
      </rPr>
      <t>号</t>
    </r>
  </si>
  <si>
    <r>
      <rPr>
        <sz val="10"/>
        <color theme="1"/>
        <rFont val="宋体"/>
        <family val="3"/>
        <charset val="134"/>
      </rPr>
      <t>武城县广运老地方仓储超市</t>
    </r>
  </si>
  <si>
    <r>
      <rPr>
        <sz val="10"/>
        <color theme="1"/>
        <rFont val="宋体"/>
        <family val="3"/>
        <charset val="134"/>
      </rPr>
      <t>带鱼罐头</t>
    </r>
  </si>
  <si>
    <t>SC20370000411033870</t>
  </si>
  <si>
    <r>
      <rPr>
        <sz val="10"/>
        <color theme="1"/>
        <rFont val="宋体"/>
        <family val="3"/>
        <charset val="134"/>
      </rPr>
      <t>济宁太白湖新区建勇百货商店</t>
    </r>
  </si>
  <si>
    <r>
      <t>168</t>
    </r>
    <r>
      <rPr>
        <sz val="10"/>
        <color theme="1"/>
        <rFont val="宋体"/>
        <family val="3"/>
        <charset val="134"/>
      </rPr>
      <t>克（固形物含量</t>
    </r>
    <r>
      <rPr>
        <sz val="10"/>
        <color theme="1"/>
        <rFont val="Times New Roman"/>
        <family val="1"/>
      </rPr>
      <t>≥80</t>
    </r>
    <r>
      <rPr>
        <sz val="10"/>
        <color theme="1"/>
        <rFont val="宋体"/>
        <family val="3"/>
        <charset val="134"/>
      </rPr>
      <t>％）</t>
    </r>
    <r>
      <rPr>
        <sz val="10"/>
        <color theme="1"/>
        <rFont val="Times New Roman"/>
        <family val="1"/>
      </rPr>
      <t>/</t>
    </r>
    <r>
      <rPr>
        <sz val="10"/>
        <color theme="1"/>
        <rFont val="宋体"/>
        <family val="3"/>
        <charset val="134"/>
      </rPr>
      <t>袋</t>
    </r>
  </si>
  <si>
    <t>SC20370000411033972</t>
  </si>
  <si>
    <r>
      <rPr>
        <sz val="10"/>
        <color theme="1"/>
        <rFont val="宋体"/>
        <family val="3"/>
        <charset val="134"/>
      </rPr>
      <t>山东爱客多商贸有限公司龙行店</t>
    </r>
  </si>
  <si>
    <t>SC20370000415431561</t>
  </si>
  <si>
    <r>
      <rPr>
        <sz val="10"/>
        <color theme="1"/>
        <rFont val="宋体"/>
        <family val="3"/>
        <charset val="134"/>
      </rPr>
      <t>临沂市喜盈盈食品有限公司</t>
    </r>
  </si>
  <si>
    <r>
      <rPr>
        <sz val="10"/>
        <color theme="1"/>
        <rFont val="宋体"/>
        <family val="3"/>
        <charset val="134"/>
      </rPr>
      <t>平邑县地方政义兴庄村</t>
    </r>
  </si>
  <si>
    <r>
      <rPr>
        <sz val="10"/>
        <color theme="1"/>
        <rFont val="宋体"/>
        <family val="3"/>
        <charset val="134"/>
      </rPr>
      <t>水果罐头（山楂罐头）</t>
    </r>
  </si>
  <si>
    <r>
      <t>838</t>
    </r>
    <r>
      <rPr>
        <sz val="10"/>
        <color theme="1"/>
        <rFont val="宋体"/>
        <family val="3"/>
        <charset val="134"/>
      </rPr>
      <t>克</t>
    </r>
    <r>
      <rPr>
        <sz val="10"/>
        <color theme="1"/>
        <rFont val="Times New Roman"/>
        <family val="1"/>
      </rPr>
      <t>/</t>
    </r>
    <r>
      <rPr>
        <sz val="10"/>
        <color theme="1"/>
        <rFont val="宋体"/>
        <family val="3"/>
        <charset val="134"/>
      </rPr>
      <t>瓶</t>
    </r>
  </si>
  <si>
    <t>SC20370000434542244</t>
  </si>
  <si>
    <r>
      <rPr>
        <sz val="10"/>
        <color theme="1"/>
        <rFont val="宋体"/>
        <family val="3"/>
        <charset val="134"/>
      </rPr>
      <t>潍坊乐港食品股份有限公司</t>
    </r>
  </si>
  <si>
    <r>
      <rPr>
        <sz val="10"/>
        <color theme="1"/>
        <rFont val="宋体"/>
        <family val="3"/>
        <charset val="134"/>
      </rPr>
      <t>山东昌乐县红河镇红河街</t>
    </r>
  </si>
  <si>
    <r>
      <rPr>
        <sz val="10"/>
        <color theme="1"/>
        <rFont val="宋体"/>
        <family val="3"/>
        <charset val="134"/>
      </rPr>
      <t>潍坊经济开发区泰祥恒瑞超市</t>
    </r>
  </si>
  <si>
    <r>
      <rPr>
        <sz val="10"/>
        <color theme="1"/>
        <rFont val="宋体"/>
        <family val="3"/>
        <charset val="134"/>
      </rPr>
      <t>午餐肉罐头</t>
    </r>
  </si>
  <si>
    <r>
      <t>198</t>
    </r>
    <r>
      <rPr>
        <sz val="10"/>
        <color theme="1"/>
        <rFont val="宋体"/>
        <family val="3"/>
        <charset val="134"/>
      </rPr>
      <t>克</t>
    </r>
    <r>
      <rPr>
        <sz val="10"/>
        <color theme="1"/>
        <rFont val="Times New Roman"/>
        <family val="1"/>
      </rPr>
      <t>/</t>
    </r>
    <r>
      <rPr>
        <sz val="10"/>
        <color theme="1"/>
        <rFont val="宋体"/>
        <family val="3"/>
        <charset val="134"/>
      </rPr>
      <t>罐</t>
    </r>
  </si>
  <si>
    <t>SC20370000411033992</t>
  </si>
  <si>
    <r>
      <rPr>
        <sz val="10"/>
        <color theme="1"/>
        <rFont val="宋体"/>
        <family val="3"/>
        <charset val="134"/>
      </rPr>
      <t>青岛龙一天成食品有限公司</t>
    </r>
  </si>
  <si>
    <r>
      <t>207</t>
    </r>
    <r>
      <rPr>
        <sz val="10"/>
        <color theme="1"/>
        <rFont val="宋体"/>
        <family val="3"/>
        <charset val="134"/>
      </rPr>
      <t>克</t>
    </r>
    <r>
      <rPr>
        <sz val="10"/>
        <color theme="1"/>
        <rFont val="Times New Roman"/>
        <family val="1"/>
      </rPr>
      <t>/</t>
    </r>
    <r>
      <rPr>
        <sz val="10"/>
        <color theme="1"/>
        <rFont val="宋体"/>
        <family val="3"/>
        <charset val="134"/>
      </rPr>
      <t>罐</t>
    </r>
  </si>
  <si>
    <t>SC20370000415431571</t>
  </si>
  <si>
    <r>
      <rPr>
        <sz val="10"/>
        <color theme="1"/>
        <rFont val="宋体"/>
        <family val="3"/>
        <charset val="134"/>
      </rPr>
      <t>青州市恒吉食品加工厂</t>
    </r>
  </si>
  <si>
    <r>
      <rPr>
        <sz val="10"/>
        <color theme="1"/>
        <rFont val="宋体"/>
        <family val="3"/>
        <charset val="134"/>
      </rPr>
      <t>山东省青州市谭坊镇夹河村</t>
    </r>
  </si>
  <si>
    <r>
      <rPr>
        <sz val="10"/>
        <color theme="1"/>
        <rFont val="宋体"/>
        <family val="3"/>
        <charset val="134"/>
      </rPr>
      <t>文登区鹏君商行</t>
    </r>
  </si>
  <si>
    <r>
      <rPr>
        <sz val="10"/>
        <color theme="1"/>
        <rFont val="宋体"/>
        <family val="3"/>
        <charset val="134"/>
      </rPr>
      <t>五香鸭翅</t>
    </r>
  </si>
  <si>
    <t>SC20370000415431572</t>
  </si>
  <si>
    <r>
      <rPr>
        <sz val="10"/>
        <color theme="1"/>
        <rFont val="宋体"/>
        <family val="3"/>
        <charset val="134"/>
      </rPr>
      <t>黄花鱼罐头</t>
    </r>
  </si>
  <si>
    <r>
      <t>207</t>
    </r>
    <r>
      <rPr>
        <sz val="10"/>
        <color theme="1"/>
        <rFont val="宋体"/>
        <family val="3"/>
        <charset val="134"/>
      </rPr>
      <t>克</t>
    </r>
    <r>
      <rPr>
        <sz val="10"/>
        <color theme="1"/>
        <rFont val="Times New Roman"/>
        <family val="1"/>
      </rPr>
      <t>/</t>
    </r>
    <r>
      <rPr>
        <sz val="10"/>
        <color theme="1"/>
        <rFont val="宋体"/>
        <family val="3"/>
        <charset val="134"/>
      </rPr>
      <t>瓶</t>
    </r>
  </si>
  <si>
    <t>SC20370000434542876</t>
  </si>
  <si>
    <r>
      <rPr>
        <sz val="10"/>
        <color theme="1"/>
        <rFont val="宋体"/>
        <family val="3"/>
        <charset val="134"/>
      </rPr>
      <t>潍坊娃哈哈食品有限公司　</t>
    </r>
  </si>
  <si>
    <r>
      <rPr>
        <sz val="10"/>
        <color theme="1"/>
        <rFont val="宋体"/>
        <family val="3"/>
        <charset val="134"/>
      </rPr>
      <t>潍坊市高新技术产业开发区卧龙东街以北、金马路以西</t>
    </r>
  </si>
  <si>
    <r>
      <rPr>
        <sz val="10"/>
        <color theme="1"/>
        <rFont val="宋体"/>
        <family val="3"/>
        <charset val="134"/>
      </rPr>
      <t>潍坊文晟超市有限公司</t>
    </r>
  </si>
  <si>
    <r>
      <rPr>
        <sz val="10"/>
        <color theme="1"/>
        <rFont val="宋体"/>
        <family val="3"/>
        <charset val="134"/>
      </rPr>
      <t>娃哈哈桂圆莲子营养八宝粥</t>
    </r>
  </si>
  <si>
    <r>
      <t>360</t>
    </r>
    <r>
      <rPr>
        <sz val="10"/>
        <color theme="1"/>
        <rFont val="宋体"/>
        <family val="3"/>
        <charset val="134"/>
      </rPr>
      <t>克</t>
    </r>
    <r>
      <rPr>
        <sz val="10"/>
        <color theme="1"/>
        <rFont val="Times New Roman"/>
        <family val="1"/>
      </rPr>
      <t>/</t>
    </r>
    <r>
      <rPr>
        <sz val="10"/>
        <color theme="1"/>
        <rFont val="宋体"/>
        <family val="3"/>
        <charset val="134"/>
      </rPr>
      <t>罐</t>
    </r>
  </si>
  <si>
    <t>SC20370000434542885</t>
  </si>
  <si>
    <r>
      <rPr>
        <sz val="10"/>
        <color theme="1"/>
        <rFont val="宋体"/>
        <family val="3"/>
        <charset val="134"/>
      </rPr>
      <t>娃哈哈木糖醇营养八宝粥</t>
    </r>
  </si>
  <si>
    <t>SC20370000415431603</t>
  </si>
  <si>
    <r>
      <rPr>
        <sz val="10"/>
        <color theme="1"/>
        <rFont val="宋体"/>
        <family val="3"/>
        <charset val="134"/>
      </rPr>
      <t>临沂市金喜来食品有限公司</t>
    </r>
  </si>
  <si>
    <r>
      <rPr>
        <sz val="10"/>
        <color theme="1"/>
        <rFont val="宋体"/>
        <family val="3"/>
        <charset val="134"/>
      </rPr>
      <t>平邑县地方镇东岳庄村</t>
    </r>
  </si>
  <si>
    <r>
      <rPr>
        <sz val="10"/>
        <color theme="1"/>
        <rFont val="宋体"/>
        <family val="3"/>
        <charset val="134"/>
      </rPr>
      <t>水果罐头</t>
    </r>
    <r>
      <rPr>
        <sz val="10"/>
        <color theme="1"/>
        <rFont val="Times New Roman"/>
        <family val="1"/>
      </rPr>
      <t>(</t>
    </r>
    <r>
      <rPr>
        <sz val="10"/>
        <color theme="1"/>
        <rFont val="宋体"/>
        <family val="3"/>
        <charset val="134"/>
      </rPr>
      <t>桔子罐头</t>
    </r>
    <r>
      <rPr>
        <sz val="10"/>
        <color theme="1"/>
        <rFont val="Times New Roman"/>
        <family val="1"/>
      </rPr>
      <t>)</t>
    </r>
  </si>
  <si>
    <r>
      <t>510</t>
    </r>
    <r>
      <rPr>
        <sz val="10"/>
        <color theme="1"/>
        <rFont val="宋体"/>
        <family val="3"/>
        <charset val="134"/>
      </rPr>
      <t>克</t>
    </r>
    <r>
      <rPr>
        <sz val="10"/>
        <color theme="1"/>
        <rFont val="Times New Roman"/>
        <family val="1"/>
      </rPr>
      <t>/</t>
    </r>
    <r>
      <rPr>
        <sz val="10"/>
        <color theme="1"/>
        <rFont val="宋体"/>
        <family val="3"/>
        <charset val="134"/>
      </rPr>
      <t>瓶</t>
    </r>
  </si>
  <si>
    <t>SC20370000411034108</t>
  </si>
  <si>
    <r>
      <rPr>
        <sz val="10"/>
        <color theme="1"/>
        <rFont val="宋体"/>
        <family val="3"/>
        <charset val="134"/>
      </rPr>
      <t>漯河万中禽业加工有限公司</t>
    </r>
  </si>
  <si>
    <r>
      <rPr>
        <sz val="10"/>
        <color theme="1"/>
        <rFont val="宋体"/>
        <family val="3"/>
        <charset val="134"/>
      </rPr>
      <t>河南省漯河市召陵区阳山路西侧</t>
    </r>
  </si>
  <si>
    <r>
      <rPr>
        <sz val="10"/>
        <color theme="1"/>
        <rFont val="宋体"/>
        <family val="3"/>
        <charset val="134"/>
      </rPr>
      <t>德州经济技术开发区祥尔百货超市</t>
    </r>
  </si>
  <si>
    <r>
      <rPr>
        <sz val="10"/>
        <color theme="1"/>
        <rFont val="宋体"/>
        <family val="3"/>
        <charset val="134"/>
      </rPr>
      <t>午餐牛肉风味罐头</t>
    </r>
  </si>
  <si>
    <r>
      <t>340g/</t>
    </r>
    <r>
      <rPr>
        <sz val="10"/>
        <color theme="1"/>
        <rFont val="宋体"/>
        <family val="3"/>
        <charset val="134"/>
      </rPr>
      <t>罐</t>
    </r>
  </si>
  <si>
    <t>SC20370000415431622</t>
  </si>
  <si>
    <r>
      <rPr>
        <sz val="10"/>
        <color theme="1"/>
        <rFont val="宋体"/>
        <family val="3"/>
        <charset val="134"/>
      </rPr>
      <t>荣成市荣兴小区齐荣商店</t>
    </r>
  </si>
  <si>
    <r>
      <t>260</t>
    </r>
    <r>
      <rPr>
        <sz val="10"/>
        <color theme="1"/>
        <rFont val="宋体"/>
        <family val="3"/>
        <charset val="134"/>
      </rPr>
      <t>克</t>
    </r>
    <r>
      <rPr>
        <sz val="10"/>
        <color theme="1"/>
        <rFont val="Times New Roman"/>
        <family val="1"/>
      </rPr>
      <t>/</t>
    </r>
    <r>
      <rPr>
        <sz val="10"/>
        <color theme="1"/>
        <rFont val="宋体"/>
        <family val="3"/>
        <charset val="134"/>
      </rPr>
      <t>瓶</t>
    </r>
  </si>
  <si>
    <t>SC20370000415431630</t>
  </si>
  <si>
    <r>
      <rPr>
        <sz val="10"/>
        <color theme="1"/>
        <rFont val="宋体"/>
        <family val="3"/>
        <charset val="134"/>
      </rPr>
      <t>荣成万丰水产有限公司</t>
    </r>
  </si>
  <si>
    <r>
      <rPr>
        <sz val="10"/>
        <color theme="1"/>
        <rFont val="宋体"/>
        <family val="3"/>
        <charset val="134"/>
      </rPr>
      <t>荣成市桃园街道办事处下谭家村</t>
    </r>
  </si>
  <si>
    <r>
      <rPr>
        <sz val="10"/>
        <color theme="1"/>
        <rFont val="宋体"/>
        <family val="3"/>
        <charset val="134"/>
      </rPr>
      <t>乳山市九林食品批发部</t>
    </r>
  </si>
  <si>
    <r>
      <t>210g/</t>
    </r>
    <r>
      <rPr>
        <sz val="10"/>
        <color theme="1"/>
        <rFont val="宋体"/>
        <family val="3"/>
        <charset val="134"/>
      </rPr>
      <t>瓶</t>
    </r>
  </si>
  <si>
    <t>SC20370000415431632</t>
  </si>
  <si>
    <r>
      <rPr>
        <sz val="10"/>
        <color theme="1"/>
        <rFont val="宋体"/>
        <family val="3"/>
        <charset val="134"/>
      </rPr>
      <t>潍坊临朐亲又新食品有限公司</t>
    </r>
  </si>
  <si>
    <r>
      <rPr>
        <sz val="10"/>
        <color theme="1"/>
        <rFont val="宋体"/>
        <family val="3"/>
        <charset val="134"/>
      </rPr>
      <t>临朐县冶源镇洼子村</t>
    </r>
  </si>
  <si>
    <r>
      <rPr>
        <sz val="10"/>
        <color theme="1"/>
        <rFont val="宋体"/>
        <family val="3"/>
        <charset val="134"/>
      </rPr>
      <t>乳山市海峰街大众批发部金谷园分店</t>
    </r>
  </si>
  <si>
    <r>
      <rPr>
        <sz val="10"/>
        <color theme="1"/>
        <rFont val="宋体"/>
        <family val="3"/>
        <charset val="134"/>
      </rPr>
      <t>糖水型葡萄罐头</t>
    </r>
  </si>
  <si>
    <r>
      <t>500</t>
    </r>
    <r>
      <rPr>
        <sz val="10"/>
        <color theme="1"/>
        <rFont val="宋体"/>
        <family val="3"/>
        <charset val="134"/>
      </rPr>
      <t>克</t>
    </r>
    <r>
      <rPr>
        <sz val="10"/>
        <color theme="1"/>
        <rFont val="Times New Roman"/>
        <family val="1"/>
      </rPr>
      <t>/</t>
    </r>
    <r>
      <rPr>
        <sz val="10"/>
        <color theme="1"/>
        <rFont val="宋体"/>
        <family val="3"/>
        <charset val="134"/>
      </rPr>
      <t>瓶</t>
    </r>
  </si>
  <si>
    <t>SC20370000415431643</t>
  </si>
  <si>
    <r>
      <rPr>
        <sz val="10"/>
        <color theme="1"/>
        <rFont val="宋体"/>
        <family val="3"/>
        <charset val="134"/>
      </rPr>
      <t>滨州市亮点食品有限公司</t>
    </r>
  </si>
  <si>
    <r>
      <rPr>
        <sz val="10"/>
        <color theme="1"/>
        <rFont val="宋体"/>
        <family val="3"/>
        <charset val="134"/>
      </rPr>
      <t>山东省滨州市滨城区北外环路</t>
    </r>
    <r>
      <rPr>
        <sz val="10"/>
        <color theme="1"/>
        <rFont val="Times New Roman"/>
        <family val="1"/>
      </rPr>
      <t>229</t>
    </r>
    <r>
      <rPr>
        <sz val="10"/>
        <color theme="1"/>
        <rFont val="宋体"/>
        <family val="3"/>
        <charset val="134"/>
      </rPr>
      <t>号</t>
    </r>
  </si>
  <si>
    <r>
      <rPr>
        <sz val="10"/>
        <color theme="1"/>
        <rFont val="宋体"/>
        <family val="3"/>
        <charset val="134"/>
      </rPr>
      <t>乳山振华商厦有限公司</t>
    </r>
  </si>
  <si>
    <r>
      <t>416</t>
    </r>
    <r>
      <rPr>
        <sz val="10"/>
        <color theme="1"/>
        <rFont val="宋体"/>
        <family val="3"/>
        <charset val="134"/>
      </rPr>
      <t>克</t>
    </r>
    <r>
      <rPr>
        <sz val="10"/>
        <color theme="1"/>
        <rFont val="Times New Roman"/>
        <family val="1"/>
      </rPr>
      <t>/</t>
    </r>
    <r>
      <rPr>
        <sz val="10"/>
        <color theme="1"/>
        <rFont val="宋体"/>
        <family val="3"/>
        <charset val="134"/>
      </rPr>
      <t>瓶</t>
    </r>
  </si>
  <si>
    <t>SC20370000415431647</t>
  </si>
  <si>
    <r>
      <rPr>
        <sz val="10"/>
        <color theme="1"/>
        <rFont val="宋体"/>
        <family val="3"/>
        <charset val="134"/>
      </rPr>
      <t>荣成市玉弘食品有限公司</t>
    </r>
  </si>
  <si>
    <r>
      <rPr>
        <sz val="10"/>
        <color theme="1"/>
        <rFont val="宋体"/>
        <family val="3"/>
        <charset val="134"/>
      </rPr>
      <t>荣成市虎山镇南隋家村</t>
    </r>
  </si>
  <si>
    <r>
      <rPr>
        <sz val="10"/>
        <color theme="1"/>
        <rFont val="宋体"/>
        <family val="3"/>
        <charset val="134"/>
      </rPr>
      <t>文登区裕峰超市</t>
    </r>
  </si>
  <si>
    <t>SC20370000415431661</t>
  </si>
  <si>
    <r>
      <rPr>
        <sz val="10"/>
        <color theme="1"/>
        <rFont val="宋体"/>
        <family val="3"/>
        <charset val="134"/>
      </rPr>
      <t>安丘市惠亿家食品有限公司</t>
    </r>
  </si>
  <si>
    <r>
      <rPr>
        <sz val="10"/>
        <color theme="1"/>
        <rFont val="宋体"/>
        <family val="3"/>
        <charset val="134"/>
      </rPr>
      <t>山东省安丘市兴安街道汶水社区</t>
    </r>
  </si>
  <si>
    <r>
      <rPr>
        <sz val="10"/>
        <color theme="1"/>
        <rFont val="宋体"/>
        <family val="3"/>
        <charset val="134"/>
      </rPr>
      <t>威海临港经济技术开发区北郊长江超市</t>
    </r>
  </si>
  <si>
    <r>
      <rPr>
        <sz val="10"/>
        <color theme="1"/>
        <rFont val="宋体"/>
        <family val="3"/>
        <charset val="134"/>
      </rPr>
      <t>香酥黄花鱼罐头</t>
    </r>
  </si>
  <si>
    <t>SC20370000437438278</t>
  </si>
  <si>
    <r>
      <rPr>
        <sz val="10"/>
        <color theme="1"/>
        <rFont val="宋体"/>
        <family val="3"/>
        <charset val="134"/>
      </rPr>
      <t>临沂市玉欣食品有限公司</t>
    </r>
  </si>
  <si>
    <r>
      <rPr>
        <sz val="10"/>
        <color theme="1"/>
        <rFont val="宋体"/>
        <family val="3"/>
        <charset val="134"/>
      </rPr>
      <t>平邑县地方镇红石岭村，</t>
    </r>
    <r>
      <rPr>
        <sz val="10"/>
        <color theme="1"/>
        <rFont val="Times New Roman"/>
        <family val="1"/>
      </rPr>
      <t>327</t>
    </r>
    <r>
      <rPr>
        <sz val="10"/>
        <color theme="1"/>
        <rFont val="宋体"/>
        <family val="3"/>
        <charset val="134"/>
      </rPr>
      <t>国道南</t>
    </r>
  </si>
  <si>
    <r>
      <rPr>
        <sz val="10"/>
        <color theme="1"/>
        <rFont val="宋体"/>
        <family val="3"/>
        <charset val="134"/>
      </rPr>
      <t>临沭县土产杂品商贸有限责任公司周庄店</t>
    </r>
  </si>
  <si>
    <t>SC20370000437438279</t>
  </si>
  <si>
    <r>
      <rPr>
        <sz val="10"/>
        <color theme="1"/>
        <rFont val="宋体"/>
        <family val="3"/>
        <charset val="134"/>
      </rPr>
      <t>山东辉煌食品限公司</t>
    </r>
  </si>
  <si>
    <r>
      <t>460g/</t>
    </r>
    <r>
      <rPr>
        <sz val="10"/>
        <color theme="1"/>
        <rFont val="宋体"/>
        <family val="3"/>
        <charset val="134"/>
      </rPr>
      <t>瓶</t>
    </r>
  </si>
  <si>
    <t>SC20370000437438304</t>
  </si>
  <si>
    <r>
      <rPr>
        <sz val="10"/>
        <color theme="1"/>
        <rFont val="宋体"/>
        <family val="3"/>
        <charset val="134"/>
      </rPr>
      <t>平邑亨通罐头食品有限公司</t>
    </r>
  </si>
  <si>
    <r>
      <rPr>
        <sz val="10"/>
        <color theme="1"/>
        <rFont val="宋体"/>
        <family val="3"/>
        <charset val="134"/>
      </rPr>
      <t>临沭县恒达副食批发商行</t>
    </r>
  </si>
  <si>
    <r>
      <t>480</t>
    </r>
    <r>
      <rPr>
        <sz val="10"/>
        <color theme="1"/>
        <rFont val="宋体"/>
        <family val="3"/>
        <charset val="134"/>
      </rPr>
      <t>克</t>
    </r>
    <r>
      <rPr>
        <sz val="10"/>
        <color theme="1"/>
        <rFont val="Times New Roman"/>
        <family val="1"/>
      </rPr>
      <t>/</t>
    </r>
    <r>
      <rPr>
        <sz val="10"/>
        <color theme="1"/>
        <rFont val="宋体"/>
        <family val="3"/>
        <charset val="134"/>
      </rPr>
      <t>罐</t>
    </r>
  </si>
  <si>
    <t>SC20370000437438305</t>
  </si>
  <si>
    <r>
      <t>1.25</t>
    </r>
    <r>
      <rPr>
        <sz val="10"/>
        <color theme="1"/>
        <rFont val="宋体"/>
        <family val="3"/>
        <charset val="134"/>
      </rPr>
      <t>千克</t>
    </r>
    <r>
      <rPr>
        <sz val="10"/>
        <color theme="1"/>
        <rFont val="Times New Roman"/>
        <family val="1"/>
      </rPr>
      <t>/</t>
    </r>
    <r>
      <rPr>
        <sz val="10"/>
        <color theme="1"/>
        <rFont val="宋体"/>
        <family val="3"/>
        <charset val="134"/>
      </rPr>
      <t>罐</t>
    </r>
  </si>
  <si>
    <t>SC20370000437438312</t>
  </si>
  <si>
    <r>
      <rPr>
        <sz val="10"/>
        <color theme="1"/>
        <rFont val="宋体"/>
        <family val="3"/>
        <charset val="134"/>
      </rPr>
      <t>平邑县鑫达食品有限公司　</t>
    </r>
  </si>
  <si>
    <r>
      <t>830</t>
    </r>
    <r>
      <rPr>
        <sz val="10"/>
        <color theme="1"/>
        <rFont val="宋体"/>
        <family val="3"/>
        <charset val="134"/>
      </rPr>
      <t>克</t>
    </r>
    <r>
      <rPr>
        <sz val="10"/>
        <color theme="1"/>
        <rFont val="Times New Roman"/>
        <family val="1"/>
      </rPr>
      <t>/</t>
    </r>
    <r>
      <rPr>
        <sz val="10"/>
        <color theme="1"/>
        <rFont val="宋体"/>
        <family val="3"/>
        <charset val="134"/>
      </rPr>
      <t>瓶</t>
    </r>
  </si>
  <si>
    <t>SC20370000435737949</t>
  </si>
  <si>
    <r>
      <rPr>
        <sz val="10"/>
        <color theme="1"/>
        <rFont val="宋体"/>
        <family val="3"/>
        <charset val="134"/>
      </rPr>
      <t>晋江长功食品有限公司</t>
    </r>
  </si>
  <si>
    <r>
      <rPr>
        <sz val="10"/>
        <color theme="1"/>
        <rFont val="宋体"/>
        <family val="3"/>
        <charset val="134"/>
      </rPr>
      <t>福建省泉州市晋江市经济开发区（五里园）华永路</t>
    </r>
    <r>
      <rPr>
        <sz val="10"/>
        <color theme="1"/>
        <rFont val="Times New Roman"/>
        <family val="1"/>
      </rPr>
      <t>5</t>
    </r>
    <r>
      <rPr>
        <sz val="10"/>
        <color theme="1"/>
        <rFont val="宋体"/>
        <family val="3"/>
        <charset val="134"/>
      </rPr>
      <t>号</t>
    </r>
    <r>
      <rPr>
        <sz val="10"/>
        <color theme="1"/>
        <rFont val="Times New Roman"/>
        <family val="1"/>
      </rPr>
      <t>1</t>
    </r>
    <r>
      <rPr>
        <sz val="10"/>
        <color theme="1"/>
        <rFont val="宋体"/>
        <family val="3"/>
        <charset val="134"/>
      </rPr>
      <t>栋</t>
    </r>
    <r>
      <rPr>
        <sz val="10"/>
        <color theme="1"/>
        <rFont val="Times New Roman"/>
        <family val="1"/>
      </rPr>
      <t>3</t>
    </r>
    <r>
      <rPr>
        <sz val="10"/>
        <color theme="1"/>
        <rFont val="宋体"/>
        <family val="3"/>
        <charset val="134"/>
      </rPr>
      <t>楼</t>
    </r>
  </si>
  <si>
    <r>
      <rPr>
        <sz val="10"/>
        <color theme="1"/>
        <rFont val="宋体"/>
        <family val="3"/>
        <charset val="134"/>
      </rPr>
      <t>黄岛区康荣浩百货店</t>
    </r>
  </si>
  <si>
    <r>
      <rPr>
        <sz val="10"/>
        <color theme="1"/>
        <rFont val="宋体"/>
        <family val="3"/>
        <charset val="134"/>
      </rPr>
      <t>红烧黄花鱼罐头</t>
    </r>
  </si>
  <si>
    <r>
      <t>405</t>
    </r>
    <r>
      <rPr>
        <sz val="10"/>
        <color theme="1"/>
        <rFont val="宋体"/>
        <family val="3"/>
        <charset val="134"/>
      </rPr>
      <t>克</t>
    </r>
    <r>
      <rPr>
        <sz val="10"/>
        <color theme="1"/>
        <rFont val="Times New Roman"/>
        <family val="1"/>
      </rPr>
      <t>/</t>
    </r>
    <r>
      <rPr>
        <sz val="10"/>
        <color theme="1"/>
        <rFont val="宋体"/>
        <family val="3"/>
        <charset val="134"/>
      </rPr>
      <t>罐</t>
    </r>
  </si>
  <si>
    <t>SC20370000437439828</t>
  </si>
  <si>
    <r>
      <rPr>
        <sz val="10"/>
        <color theme="1"/>
        <rFont val="宋体"/>
        <family val="3"/>
        <charset val="134"/>
      </rPr>
      <t>临沂市亿家乐食品有限公司</t>
    </r>
  </si>
  <si>
    <r>
      <rPr>
        <sz val="10"/>
        <color theme="1"/>
        <rFont val="宋体"/>
        <family val="3"/>
        <charset val="134"/>
      </rPr>
      <t>蒙阴万德福购物广场</t>
    </r>
  </si>
  <si>
    <r>
      <rPr>
        <sz val="10"/>
        <color theme="1"/>
        <rFont val="宋体"/>
        <family val="3"/>
        <charset val="134"/>
      </rPr>
      <t>水果罐头（橘子罐头）</t>
    </r>
  </si>
  <si>
    <r>
      <t>608</t>
    </r>
    <r>
      <rPr>
        <sz val="10"/>
        <color theme="1"/>
        <rFont val="宋体"/>
        <family val="3"/>
        <charset val="134"/>
      </rPr>
      <t>克</t>
    </r>
    <r>
      <rPr>
        <sz val="10"/>
        <color theme="1"/>
        <rFont val="Times New Roman"/>
        <family val="1"/>
      </rPr>
      <t>/</t>
    </r>
    <r>
      <rPr>
        <sz val="10"/>
        <color theme="1"/>
        <rFont val="宋体"/>
        <family val="3"/>
        <charset val="134"/>
      </rPr>
      <t>瓶</t>
    </r>
  </si>
  <si>
    <t>SC20370000435737940</t>
  </si>
  <si>
    <r>
      <rPr>
        <sz val="10"/>
        <color theme="1"/>
        <rFont val="宋体"/>
        <family val="3"/>
        <charset val="134"/>
      </rPr>
      <t>山东省青岛即墨区通济街道天山二路</t>
    </r>
    <r>
      <rPr>
        <sz val="10"/>
        <color theme="1"/>
        <rFont val="Times New Roman"/>
        <family val="1"/>
      </rPr>
      <t>188</t>
    </r>
    <r>
      <rPr>
        <sz val="10"/>
        <color theme="1"/>
        <rFont val="宋体"/>
        <family val="3"/>
        <charset val="134"/>
      </rPr>
      <t>号</t>
    </r>
  </si>
  <si>
    <r>
      <rPr>
        <sz val="10"/>
        <color theme="1"/>
        <rFont val="宋体"/>
        <family val="3"/>
        <charset val="134"/>
      </rPr>
      <t>莱西市来利百货行</t>
    </r>
  </si>
  <si>
    <t>SC20370000435737980</t>
  </si>
  <si>
    <r>
      <rPr>
        <sz val="10"/>
        <color theme="1"/>
        <rFont val="宋体"/>
        <family val="3"/>
        <charset val="134"/>
      </rPr>
      <t>大连真心罐头食品有限公司</t>
    </r>
  </si>
  <si>
    <r>
      <rPr>
        <sz val="10"/>
        <color theme="1"/>
        <rFont val="宋体"/>
        <family val="3"/>
        <charset val="134"/>
      </rPr>
      <t>大连普湾新区炮台经济开发区</t>
    </r>
  </si>
  <si>
    <r>
      <rPr>
        <sz val="10"/>
        <color theme="1"/>
        <rFont val="宋体"/>
        <family val="3"/>
        <charset val="134"/>
      </rPr>
      <t>青岛春阳大润发商业有限公司</t>
    </r>
  </si>
  <si>
    <r>
      <rPr>
        <sz val="10"/>
        <color theme="1"/>
        <rFont val="宋体"/>
        <family val="3"/>
        <charset val="134"/>
      </rPr>
      <t>染色草莓罐头</t>
    </r>
  </si>
  <si>
    <r>
      <t>248g/</t>
    </r>
    <r>
      <rPr>
        <sz val="10"/>
        <color theme="1"/>
        <rFont val="宋体"/>
        <family val="3"/>
        <charset val="134"/>
      </rPr>
      <t>罐</t>
    </r>
  </si>
  <si>
    <t>SC20370000435737982</t>
  </si>
  <si>
    <t>SC20370000435737994</t>
  </si>
  <si>
    <r>
      <rPr>
        <sz val="10"/>
        <color theme="1"/>
        <rFont val="宋体"/>
        <family val="3"/>
        <charset val="134"/>
      </rPr>
      <t>青州市金康福食品厂</t>
    </r>
  </si>
  <si>
    <r>
      <rPr>
        <sz val="10"/>
        <color theme="1"/>
        <rFont val="宋体"/>
        <family val="3"/>
        <charset val="134"/>
      </rPr>
      <t>黄岛区乐惠购超市</t>
    </r>
  </si>
  <si>
    <r>
      <rPr>
        <sz val="10"/>
        <color theme="1"/>
        <rFont val="宋体"/>
        <family val="3"/>
        <charset val="134"/>
      </rPr>
      <t>糖水黄桃罐头</t>
    </r>
  </si>
  <si>
    <r>
      <t>813g/</t>
    </r>
    <r>
      <rPr>
        <sz val="10"/>
        <color theme="1"/>
        <rFont val="宋体"/>
        <family val="3"/>
        <charset val="134"/>
      </rPr>
      <t>罐</t>
    </r>
  </si>
  <si>
    <t>SC20370000435738016</t>
  </si>
  <si>
    <r>
      <rPr>
        <sz val="10"/>
        <color theme="1"/>
        <rFont val="宋体"/>
        <family val="3"/>
        <charset val="134"/>
      </rPr>
      <t>山东银鹭食品有限公司　</t>
    </r>
  </si>
  <si>
    <r>
      <rPr>
        <sz val="10"/>
        <color theme="1"/>
        <rFont val="宋体"/>
        <family val="3"/>
        <charset val="134"/>
      </rPr>
      <t>山东省济南市章丘明水经济开发区滨湖路</t>
    </r>
    <r>
      <rPr>
        <sz val="10"/>
        <color theme="1"/>
        <rFont val="Times New Roman"/>
        <family val="1"/>
      </rPr>
      <t>7718</t>
    </r>
    <r>
      <rPr>
        <sz val="10"/>
        <color theme="1"/>
        <rFont val="宋体"/>
        <family val="3"/>
        <charset val="134"/>
      </rPr>
      <t>号</t>
    </r>
  </si>
  <si>
    <r>
      <rPr>
        <sz val="10"/>
        <color theme="1"/>
        <rFont val="宋体"/>
        <family val="3"/>
        <charset val="134"/>
      </rPr>
      <t>青岛永旺东泰商业有限公司合肥路永旺广场</t>
    </r>
  </si>
  <si>
    <r>
      <rPr>
        <sz val="10"/>
        <color theme="1"/>
        <rFont val="宋体"/>
        <family val="3"/>
        <charset val="134"/>
      </rPr>
      <t>桂圆八宝粥</t>
    </r>
  </si>
  <si>
    <t>SC20370000435738017</t>
  </si>
  <si>
    <r>
      <rPr>
        <sz val="10"/>
        <color theme="1"/>
        <rFont val="宋体"/>
        <family val="3"/>
        <charset val="134"/>
      </rPr>
      <t>木糖醇营养八宝粥</t>
    </r>
  </si>
  <si>
    <t>SC20370000435738018</t>
  </si>
  <si>
    <r>
      <rPr>
        <sz val="10"/>
        <color theme="1"/>
        <rFont val="宋体"/>
        <family val="3"/>
        <charset val="134"/>
      </rPr>
      <t>青岛新洋水产品有限公司</t>
    </r>
  </si>
  <si>
    <r>
      <rPr>
        <sz val="10"/>
        <color theme="1"/>
        <rFont val="宋体"/>
        <family val="3"/>
        <charset val="134"/>
      </rPr>
      <t>山东省青岛市红岛经济区红岛街道东大洋</t>
    </r>
  </si>
  <si>
    <r>
      <rPr>
        <sz val="10"/>
        <color theme="1"/>
        <rFont val="宋体"/>
        <family val="3"/>
        <charset val="134"/>
      </rPr>
      <t>藤椒黄花鱼罐头</t>
    </r>
  </si>
  <si>
    <r>
      <t>210g/</t>
    </r>
    <r>
      <rPr>
        <sz val="10"/>
        <color theme="1"/>
        <rFont val="宋体"/>
        <family val="3"/>
        <charset val="134"/>
      </rPr>
      <t>罐</t>
    </r>
  </si>
  <si>
    <t>SC20370000435738089</t>
  </si>
  <si>
    <r>
      <rPr>
        <sz val="10"/>
        <color theme="1"/>
        <rFont val="宋体"/>
        <family val="3"/>
        <charset val="134"/>
      </rPr>
      <t>秦皇岛海洋食品有限公司</t>
    </r>
  </si>
  <si>
    <r>
      <rPr>
        <sz val="10"/>
        <color theme="1"/>
        <rFont val="宋体"/>
        <family val="3"/>
        <charset val="134"/>
      </rPr>
      <t>秦皇岛市海港区北部工业区北二环</t>
    </r>
    <r>
      <rPr>
        <sz val="10"/>
        <color theme="1"/>
        <rFont val="Times New Roman"/>
        <family val="1"/>
      </rPr>
      <t>439</t>
    </r>
    <r>
      <rPr>
        <sz val="10"/>
        <color theme="1"/>
        <rFont val="宋体"/>
        <family val="3"/>
        <charset val="134"/>
      </rPr>
      <t>支</t>
    </r>
    <r>
      <rPr>
        <sz val="10"/>
        <color theme="1"/>
        <rFont val="Times New Roman"/>
        <family val="1"/>
      </rPr>
      <t>6</t>
    </r>
    <r>
      <rPr>
        <sz val="10"/>
        <color theme="1"/>
        <rFont val="宋体"/>
        <family val="3"/>
        <charset val="134"/>
      </rPr>
      <t>号</t>
    </r>
  </si>
  <si>
    <r>
      <rPr>
        <sz val="10"/>
        <color theme="1"/>
        <rFont val="宋体"/>
        <family val="3"/>
        <charset val="134"/>
      </rPr>
      <t>上海盒马网络科技有限公司青岛第一分公司</t>
    </r>
  </si>
  <si>
    <t>SC20370000435738122</t>
  </si>
  <si>
    <r>
      <rPr>
        <sz val="10"/>
        <color theme="1"/>
        <rFont val="宋体"/>
        <family val="3"/>
        <charset val="134"/>
      </rPr>
      <t>青岛锦泉生物科技有限公司</t>
    </r>
  </si>
  <si>
    <r>
      <rPr>
        <sz val="10"/>
        <color theme="1"/>
        <rFont val="宋体"/>
        <family val="3"/>
        <charset val="134"/>
      </rPr>
      <t>青岛莱西市夏格庄镇姜夏路北</t>
    </r>
  </si>
  <si>
    <r>
      <rPr>
        <sz val="10"/>
        <color theme="1"/>
        <rFont val="宋体"/>
        <family val="3"/>
        <charset val="134"/>
      </rPr>
      <t>青岛利客来集团股份有限公司延寿宫路店</t>
    </r>
  </si>
  <si>
    <r>
      <rPr>
        <sz val="10"/>
        <color theme="1"/>
        <rFont val="宋体"/>
        <family val="3"/>
        <charset val="134"/>
      </rPr>
      <t>五香带鱼罐头</t>
    </r>
  </si>
  <si>
    <t>SC20370000435738123</t>
  </si>
  <si>
    <t>SC20370000435738207</t>
  </si>
  <si>
    <r>
      <rPr>
        <sz val="10"/>
        <color theme="1"/>
        <rFont val="宋体"/>
        <family val="3"/>
        <charset val="134"/>
      </rPr>
      <t>焦作市喜来多食品有限公司</t>
    </r>
  </si>
  <si>
    <r>
      <rPr>
        <sz val="10"/>
        <color theme="1"/>
        <rFont val="宋体"/>
        <family val="3"/>
        <charset val="134"/>
      </rPr>
      <t>武陟县小董乡大陶村</t>
    </r>
  </si>
  <si>
    <r>
      <rPr>
        <sz val="10"/>
        <color theme="1"/>
        <rFont val="宋体"/>
        <family val="3"/>
        <charset val="134"/>
      </rPr>
      <t>青岛市崂山区真诚家超市金岭新村店</t>
    </r>
  </si>
  <si>
    <r>
      <t>880</t>
    </r>
    <r>
      <rPr>
        <sz val="10"/>
        <color theme="1"/>
        <rFont val="宋体"/>
        <family val="3"/>
        <charset val="134"/>
      </rPr>
      <t>克</t>
    </r>
    <r>
      <rPr>
        <sz val="10"/>
        <color theme="1"/>
        <rFont val="Times New Roman"/>
        <family val="1"/>
      </rPr>
      <t>/</t>
    </r>
    <r>
      <rPr>
        <sz val="10"/>
        <color theme="1"/>
        <rFont val="宋体"/>
        <family val="3"/>
        <charset val="134"/>
      </rPr>
      <t>瓶</t>
    </r>
  </si>
  <si>
    <t>SC20370000435738281</t>
  </si>
  <si>
    <r>
      <rPr>
        <sz val="10"/>
        <color theme="1"/>
        <rFont val="宋体"/>
        <family val="3"/>
        <charset val="134"/>
      </rPr>
      <t>秦皇岛正大有限公司</t>
    </r>
  </si>
  <si>
    <r>
      <rPr>
        <sz val="10"/>
        <color theme="1"/>
        <rFont val="宋体"/>
        <family val="3"/>
        <charset val="134"/>
      </rPr>
      <t>河北省秦皇岛市山海关区关城东路</t>
    </r>
    <r>
      <rPr>
        <sz val="10"/>
        <color theme="1"/>
        <rFont val="Times New Roman"/>
        <family val="1"/>
      </rPr>
      <t>30</t>
    </r>
    <r>
      <rPr>
        <sz val="10"/>
        <color theme="1"/>
        <rFont val="宋体"/>
        <family val="3"/>
        <charset val="134"/>
      </rPr>
      <t>号</t>
    </r>
  </si>
  <si>
    <r>
      <t>340</t>
    </r>
    <r>
      <rPr>
        <sz val="10"/>
        <color theme="1"/>
        <rFont val="宋体"/>
        <family val="3"/>
        <charset val="134"/>
      </rPr>
      <t>克</t>
    </r>
    <r>
      <rPr>
        <sz val="10"/>
        <color theme="1"/>
        <rFont val="Times New Roman"/>
        <family val="1"/>
      </rPr>
      <t>/</t>
    </r>
    <r>
      <rPr>
        <sz val="10"/>
        <color theme="1"/>
        <rFont val="宋体"/>
        <family val="3"/>
        <charset val="134"/>
      </rPr>
      <t>罐</t>
    </r>
  </si>
  <si>
    <t>SC20370000435738306</t>
  </si>
  <si>
    <r>
      <rPr>
        <sz val="10"/>
        <color theme="1"/>
        <rFont val="宋体"/>
        <family val="3"/>
        <charset val="134"/>
      </rPr>
      <t>安徽银鹭食品有限公司</t>
    </r>
  </si>
  <si>
    <r>
      <rPr>
        <sz val="10"/>
        <color theme="1"/>
        <rFont val="宋体"/>
        <family val="3"/>
        <charset val="134"/>
      </rPr>
      <t>安徽省滁州市杭州北路</t>
    </r>
    <r>
      <rPr>
        <sz val="10"/>
        <color theme="1"/>
        <rFont val="Times New Roman"/>
        <family val="1"/>
      </rPr>
      <t>599</t>
    </r>
    <r>
      <rPr>
        <sz val="10"/>
        <color theme="1"/>
        <rFont val="宋体"/>
        <family val="3"/>
        <charset val="134"/>
      </rPr>
      <t>号</t>
    </r>
  </si>
  <si>
    <r>
      <rPr>
        <sz val="10"/>
        <color theme="1"/>
        <rFont val="宋体"/>
        <family val="3"/>
        <charset val="134"/>
      </rPr>
      <t>枣庄市市中区磊落生活超市</t>
    </r>
  </si>
  <si>
    <r>
      <rPr>
        <sz val="10"/>
        <color theme="1"/>
        <rFont val="宋体"/>
        <family val="3"/>
        <charset val="134"/>
      </rPr>
      <t>好粥道薏仁红豆粥</t>
    </r>
  </si>
  <si>
    <r>
      <t>280</t>
    </r>
    <r>
      <rPr>
        <sz val="10"/>
        <color theme="1"/>
        <rFont val="宋体"/>
        <family val="3"/>
        <charset val="134"/>
      </rPr>
      <t>克</t>
    </r>
    <r>
      <rPr>
        <sz val="10"/>
        <color theme="1"/>
        <rFont val="Times New Roman"/>
        <family val="1"/>
      </rPr>
      <t>/</t>
    </r>
    <r>
      <rPr>
        <sz val="10"/>
        <color theme="1"/>
        <rFont val="宋体"/>
        <family val="3"/>
        <charset val="134"/>
      </rPr>
      <t>罐</t>
    </r>
  </si>
  <si>
    <t>SC20370000435738307</t>
  </si>
  <si>
    <r>
      <rPr>
        <sz val="10"/>
        <color theme="1"/>
        <rFont val="宋体"/>
        <family val="3"/>
        <charset val="134"/>
      </rPr>
      <t>好粥道黑米粥</t>
    </r>
  </si>
  <si>
    <t>SC20370000435738330</t>
  </si>
  <si>
    <r>
      <rPr>
        <sz val="10"/>
        <color theme="1"/>
        <rFont val="宋体"/>
        <family val="3"/>
        <charset val="134"/>
      </rPr>
      <t>福建四季阳光食品科技有限公司</t>
    </r>
  </si>
  <si>
    <r>
      <rPr>
        <sz val="10"/>
        <color theme="1"/>
        <rFont val="宋体"/>
        <family val="3"/>
        <charset val="134"/>
      </rPr>
      <t>福建省泉州市晋江市经济开发区（五里园）灵安路</t>
    </r>
    <r>
      <rPr>
        <sz val="10"/>
        <color theme="1"/>
        <rFont val="Times New Roman"/>
        <family val="1"/>
      </rPr>
      <t>23</t>
    </r>
    <r>
      <rPr>
        <sz val="10"/>
        <color theme="1"/>
        <rFont val="宋体"/>
        <family val="3"/>
        <charset val="134"/>
      </rPr>
      <t>号</t>
    </r>
  </si>
  <si>
    <r>
      <rPr>
        <sz val="10"/>
        <color theme="1"/>
        <rFont val="宋体"/>
        <family val="3"/>
        <charset val="134"/>
      </rPr>
      <t>利群集团青岛利群商厦有限公司</t>
    </r>
  </si>
  <si>
    <r>
      <rPr>
        <sz val="10"/>
        <color theme="1"/>
        <rFont val="宋体"/>
        <family val="3"/>
        <charset val="134"/>
      </rPr>
      <t>香辣黄花鱼</t>
    </r>
  </si>
  <si>
    <r>
      <t>415</t>
    </r>
    <r>
      <rPr>
        <sz val="10"/>
        <color theme="1"/>
        <rFont val="宋体"/>
        <family val="3"/>
        <charset val="134"/>
      </rPr>
      <t>克</t>
    </r>
    <r>
      <rPr>
        <sz val="10"/>
        <color theme="1"/>
        <rFont val="Times New Roman"/>
        <family val="1"/>
      </rPr>
      <t>/</t>
    </r>
    <r>
      <rPr>
        <sz val="10"/>
        <color theme="1"/>
        <rFont val="宋体"/>
        <family val="3"/>
        <charset val="134"/>
      </rPr>
      <t>罐</t>
    </r>
  </si>
  <si>
    <t>SC20370000435738469</t>
  </si>
  <si>
    <r>
      <t>425</t>
    </r>
    <r>
      <rPr>
        <sz val="10"/>
        <color theme="1"/>
        <rFont val="宋体"/>
        <family val="3"/>
        <charset val="134"/>
      </rPr>
      <t>克</t>
    </r>
    <r>
      <rPr>
        <sz val="10"/>
        <color theme="1"/>
        <rFont val="Times New Roman"/>
        <family val="1"/>
      </rPr>
      <t>/</t>
    </r>
    <r>
      <rPr>
        <sz val="10"/>
        <color theme="1"/>
        <rFont val="宋体"/>
        <family val="3"/>
        <charset val="134"/>
      </rPr>
      <t>罐</t>
    </r>
  </si>
  <si>
    <t>SC20370000435738496</t>
  </si>
  <si>
    <r>
      <rPr>
        <sz val="10"/>
        <color theme="1"/>
        <rFont val="宋体"/>
        <family val="3"/>
        <charset val="134"/>
      </rPr>
      <t>重庆德佳肉类科技发展有限公司</t>
    </r>
  </si>
  <si>
    <r>
      <rPr>
        <sz val="10"/>
        <color theme="1"/>
        <rFont val="宋体"/>
        <family val="3"/>
        <charset val="134"/>
      </rPr>
      <t>重庆市合川区铜合路</t>
    </r>
    <r>
      <rPr>
        <sz val="10"/>
        <color theme="1"/>
        <rFont val="Times New Roman"/>
        <family val="1"/>
      </rPr>
      <t>999</t>
    </r>
    <r>
      <rPr>
        <sz val="10"/>
        <color theme="1"/>
        <rFont val="宋体"/>
        <family val="3"/>
        <charset val="134"/>
      </rPr>
      <t>号</t>
    </r>
  </si>
  <si>
    <r>
      <rPr>
        <sz val="10"/>
        <color theme="1"/>
        <rFont val="宋体"/>
        <family val="3"/>
        <charset val="134"/>
      </rPr>
      <t>青岛胶州大润发商业有限公司</t>
    </r>
  </si>
  <si>
    <r>
      <rPr>
        <sz val="10"/>
        <color theme="1"/>
        <rFont val="宋体"/>
        <family val="3"/>
        <charset val="134"/>
      </rPr>
      <t>火锅午餐肉罐头</t>
    </r>
  </si>
  <si>
    <t>SC20370000435738479</t>
  </si>
  <si>
    <r>
      <rPr>
        <sz val="10"/>
        <color theme="1"/>
        <rFont val="宋体"/>
        <family val="3"/>
        <charset val="134"/>
      </rPr>
      <t>中山市金樱花食品有限公司　</t>
    </r>
  </si>
  <si>
    <r>
      <rPr>
        <sz val="10"/>
        <color theme="1"/>
        <rFont val="宋体"/>
        <family val="3"/>
        <charset val="134"/>
      </rPr>
      <t>中山市黄圃镇健成路</t>
    </r>
    <r>
      <rPr>
        <sz val="10"/>
        <color theme="1"/>
        <rFont val="Times New Roman"/>
        <family val="1"/>
      </rPr>
      <t>21</t>
    </r>
    <r>
      <rPr>
        <sz val="10"/>
        <color theme="1"/>
        <rFont val="宋体"/>
        <family val="3"/>
        <charset val="134"/>
      </rPr>
      <t>号</t>
    </r>
  </si>
  <si>
    <r>
      <rPr>
        <sz val="10"/>
        <color theme="1"/>
        <rFont val="宋体"/>
        <family val="3"/>
        <charset val="134"/>
      </rPr>
      <t>薛城区邹坞镇郑二团百货店</t>
    </r>
  </si>
  <si>
    <r>
      <rPr>
        <sz val="10"/>
        <color theme="1"/>
        <rFont val="宋体"/>
        <family val="3"/>
        <charset val="134"/>
      </rPr>
      <t>豆豉鲮鱼罐头</t>
    </r>
  </si>
  <si>
    <r>
      <t>148</t>
    </r>
    <r>
      <rPr>
        <sz val="10"/>
        <color theme="1"/>
        <rFont val="宋体"/>
        <family val="3"/>
        <charset val="134"/>
      </rPr>
      <t>克</t>
    </r>
    <r>
      <rPr>
        <sz val="10"/>
        <color theme="1"/>
        <rFont val="Times New Roman"/>
        <family val="1"/>
      </rPr>
      <t>/</t>
    </r>
    <r>
      <rPr>
        <sz val="10"/>
        <color theme="1"/>
        <rFont val="宋体"/>
        <family val="3"/>
        <charset val="134"/>
      </rPr>
      <t>罐</t>
    </r>
  </si>
  <si>
    <t>SC20370000435738550</t>
  </si>
  <si>
    <r>
      <rPr>
        <sz val="10"/>
        <color theme="1"/>
        <rFont val="宋体"/>
        <family val="3"/>
        <charset val="134"/>
      </rPr>
      <t>平邑县地方镇义兴庄村</t>
    </r>
  </si>
  <si>
    <r>
      <rPr>
        <sz val="10"/>
        <color theme="1"/>
        <rFont val="宋体"/>
        <family val="3"/>
        <charset val="134"/>
      </rPr>
      <t>青岛华联商厦股份有限公司</t>
    </r>
  </si>
  <si>
    <r>
      <rPr>
        <sz val="10"/>
        <color theme="1"/>
        <rFont val="宋体"/>
        <family val="3"/>
        <charset val="134"/>
      </rPr>
      <t>（</t>
    </r>
    <r>
      <rPr>
        <sz val="10"/>
        <color theme="1"/>
        <rFont val="Times New Roman"/>
        <family val="1"/>
      </rPr>
      <t>950</t>
    </r>
    <r>
      <rPr>
        <sz val="10"/>
        <color theme="1"/>
        <rFont val="宋体"/>
        <family val="3"/>
        <charset val="134"/>
      </rPr>
      <t>克</t>
    </r>
    <r>
      <rPr>
        <sz val="10"/>
        <color theme="1"/>
        <rFont val="Times New Roman"/>
        <family val="1"/>
      </rPr>
      <t>+300</t>
    </r>
    <r>
      <rPr>
        <sz val="10"/>
        <color theme="1"/>
        <rFont val="宋体"/>
        <family val="3"/>
        <charset val="134"/>
      </rPr>
      <t>克）</t>
    </r>
    <r>
      <rPr>
        <sz val="10"/>
        <color theme="1"/>
        <rFont val="Times New Roman"/>
        <family val="1"/>
      </rPr>
      <t>/</t>
    </r>
    <r>
      <rPr>
        <sz val="10"/>
        <color theme="1"/>
        <rFont val="宋体"/>
        <family val="3"/>
        <charset val="134"/>
      </rPr>
      <t>瓶</t>
    </r>
  </si>
  <si>
    <t>SC20370000435738551</t>
  </si>
  <si>
    <r>
      <rPr>
        <sz val="10"/>
        <color theme="1"/>
        <rFont val="宋体"/>
        <family val="3"/>
        <charset val="134"/>
      </rPr>
      <t>荣成市燊荣食品有限公司</t>
    </r>
  </si>
  <si>
    <r>
      <rPr>
        <sz val="10"/>
        <color theme="1"/>
        <rFont val="宋体"/>
        <family val="3"/>
        <charset val="134"/>
      </rPr>
      <t>荣成市岛凤飞路</t>
    </r>
    <r>
      <rPr>
        <sz val="10"/>
        <color theme="1"/>
        <rFont val="Times New Roman"/>
        <family val="1"/>
      </rPr>
      <t>106</t>
    </r>
    <r>
      <rPr>
        <sz val="10"/>
        <color theme="1"/>
        <rFont val="宋体"/>
        <family val="3"/>
        <charset val="134"/>
      </rPr>
      <t>号</t>
    </r>
  </si>
  <si>
    <r>
      <t>407g/</t>
    </r>
    <r>
      <rPr>
        <sz val="10"/>
        <color theme="1"/>
        <rFont val="宋体"/>
        <family val="3"/>
        <charset val="134"/>
      </rPr>
      <t>瓶</t>
    </r>
  </si>
  <si>
    <t>SC20370000437440867</t>
  </si>
  <si>
    <r>
      <rPr>
        <sz val="10"/>
        <color theme="1"/>
        <rFont val="宋体"/>
        <family val="3"/>
        <charset val="134"/>
      </rPr>
      <t>莒南县乐尚超市有限公司筵宾店</t>
    </r>
  </si>
  <si>
    <t>SC20370000411033501</t>
  </si>
  <si>
    <r>
      <rPr>
        <sz val="10"/>
        <color theme="1"/>
        <rFont val="宋体"/>
        <family val="3"/>
        <charset val="134"/>
      </rPr>
      <t>山东省高唐蓝山集团总公司</t>
    </r>
  </si>
  <si>
    <r>
      <rPr>
        <sz val="10"/>
        <color theme="1"/>
        <rFont val="宋体"/>
        <family val="3"/>
        <charset val="134"/>
      </rPr>
      <t>山东省高唐县滨湖北路</t>
    </r>
    <r>
      <rPr>
        <sz val="10"/>
        <color theme="1"/>
        <rFont val="Times New Roman"/>
        <family val="1"/>
      </rPr>
      <t>2</t>
    </r>
    <r>
      <rPr>
        <sz val="10"/>
        <color theme="1"/>
        <rFont val="宋体"/>
        <family val="3"/>
        <charset val="134"/>
      </rPr>
      <t>号</t>
    </r>
  </si>
  <si>
    <r>
      <rPr>
        <sz val="10"/>
        <color theme="1"/>
        <rFont val="宋体"/>
        <family val="3"/>
        <charset val="134"/>
      </rPr>
      <t>济宁腾松商贸有限公司</t>
    </r>
  </si>
  <si>
    <r>
      <rPr>
        <sz val="10"/>
        <color theme="1"/>
        <rFont val="宋体"/>
        <family val="3"/>
        <charset val="134"/>
      </rPr>
      <t>沙土地非转基因大豆油</t>
    </r>
  </si>
  <si>
    <r>
      <t>1.8L/</t>
    </r>
    <r>
      <rPr>
        <sz val="10"/>
        <color theme="1"/>
        <rFont val="宋体"/>
        <family val="3"/>
        <charset val="134"/>
      </rPr>
      <t>瓶</t>
    </r>
  </si>
  <si>
    <r>
      <rPr>
        <sz val="10"/>
        <color theme="1"/>
        <rFont val="宋体"/>
        <family val="3"/>
        <charset val="134"/>
      </rPr>
      <t>食用油、油脂及其制品</t>
    </r>
  </si>
  <si>
    <r>
      <rPr>
        <sz val="10"/>
        <color theme="1"/>
        <rFont val="宋体"/>
        <family val="3"/>
        <charset val="134"/>
      </rPr>
      <t>大豆油</t>
    </r>
  </si>
  <si>
    <t>SC20370000410432929</t>
  </si>
  <si>
    <r>
      <rPr>
        <sz val="10"/>
        <color theme="1"/>
        <rFont val="宋体"/>
        <family val="3"/>
        <charset val="134"/>
      </rPr>
      <t>费县中粮油脂工业有限公司</t>
    </r>
  </si>
  <si>
    <r>
      <rPr>
        <sz val="10"/>
        <color theme="1"/>
        <rFont val="宋体"/>
        <family val="3"/>
        <charset val="134"/>
      </rPr>
      <t>山东省费县城站北路</t>
    </r>
    <r>
      <rPr>
        <sz val="10"/>
        <color theme="1"/>
        <rFont val="Times New Roman"/>
        <family val="1"/>
      </rPr>
      <t>1</t>
    </r>
    <r>
      <rPr>
        <sz val="10"/>
        <color theme="1"/>
        <rFont val="宋体"/>
        <family val="3"/>
        <charset val="134"/>
      </rPr>
      <t>号</t>
    </r>
  </si>
  <si>
    <r>
      <rPr>
        <sz val="10"/>
        <color theme="1"/>
        <rFont val="宋体"/>
        <family val="3"/>
        <charset val="134"/>
      </rPr>
      <t>山东永辉超市有限公司泰安天平湖路分公司</t>
    </r>
  </si>
  <si>
    <r>
      <rPr>
        <sz val="10"/>
        <color theme="1"/>
        <rFont val="宋体"/>
        <family val="3"/>
        <charset val="134"/>
      </rPr>
      <t>家香味传承土榨花生油</t>
    </r>
  </si>
  <si>
    <r>
      <t>900</t>
    </r>
    <r>
      <rPr>
        <sz val="10"/>
        <color theme="1"/>
        <rFont val="宋体"/>
        <family val="3"/>
        <charset val="134"/>
      </rPr>
      <t>毫升</t>
    </r>
    <r>
      <rPr>
        <sz val="10"/>
        <color theme="1"/>
        <rFont val="Times New Roman"/>
        <family val="1"/>
      </rPr>
      <t>/</t>
    </r>
    <r>
      <rPr>
        <sz val="10"/>
        <color theme="1"/>
        <rFont val="宋体"/>
        <family val="3"/>
        <charset val="134"/>
      </rPr>
      <t>瓶</t>
    </r>
  </si>
  <si>
    <r>
      <rPr>
        <sz val="10"/>
        <color theme="1"/>
        <rFont val="宋体"/>
        <family val="3"/>
        <charset val="134"/>
      </rPr>
      <t>花生油</t>
    </r>
  </si>
  <si>
    <t>SC20370000410432930</t>
  </si>
  <si>
    <r>
      <rPr>
        <sz val="10"/>
        <color theme="1"/>
        <rFont val="宋体"/>
        <family val="3"/>
        <charset val="134"/>
      </rPr>
      <t>青岛天祥食品集团有限公司</t>
    </r>
  </si>
  <si>
    <r>
      <rPr>
        <sz val="10"/>
        <color theme="1"/>
        <rFont val="宋体"/>
        <family val="3"/>
        <charset val="134"/>
      </rPr>
      <t>青岛市平度市南村镇郭庄三城路</t>
    </r>
    <r>
      <rPr>
        <sz val="10"/>
        <color theme="1"/>
        <rFont val="Times New Roman"/>
        <family val="1"/>
      </rPr>
      <t>86-1</t>
    </r>
    <r>
      <rPr>
        <sz val="10"/>
        <color theme="1"/>
        <rFont val="宋体"/>
        <family val="3"/>
        <charset val="134"/>
      </rPr>
      <t>号</t>
    </r>
  </si>
  <si>
    <r>
      <rPr>
        <sz val="10"/>
        <color theme="1"/>
        <rFont val="宋体"/>
        <family val="3"/>
        <charset val="134"/>
      </rPr>
      <t>成品大豆油</t>
    </r>
  </si>
  <si>
    <r>
      <t>5</t>
    </r>
    <r>
      <rPr>
        <sz val="10"/>
        <color theme="1"/>
        <rFont val="宋体"/>
        <family val="3"/>
        <charset val="134"/>
      </rPr>
      <t>升</t>
    </r>
    <r>
      <rPr>
        <sz val="10"/>
        <color theme="1"/>
        <rFont val="Times New Roman"/>
        <family val="1"/>
      </rPr>
      <t>/</t>
    </r>
    <r>
      <rPr>
        <sz val="10"/>
        <color theme="1"/>
        <rFont val="宋体"/>
        <family val="3"/>
        <charset val="134"/>
      </rPr>
      <t>桶</t>
    </r>
  </si>
  <si>
    <t>SC20370000435633238</t>
  </si>
  <si>
    <r>
      <rPr>
        <sz val="10"/>
        <color theme="1"/>
        <rFont val="宋体"/>
        <family val="3"/>
        <charset val="134"/>
      </rPr>
      <t>青岛品品好粮油集团有限公司　</t>
    </r>
  </si>
  <si>
    <r>
      <rPr>
        <sz val="10"/>
        <color theme="1"/>
        <rFont val="宋体"/>
        <family val="3"/>
        <charset val="134"/>
      </rPr>
      <t>青岛市胶州市广州北路</t>
    </r>
    <r>
      <rPr>
        <sz val="10"/>
        <color theme="1"/>
        <rFont val="Times New Roman"/>
        <family val="1"/>
      </rPr>
      <t>813</t>
    </r>
    <r>
      <rPr>
        <sz val="10"/>
        <color theme="1"/>
        <rFont val="宋体"/>
        <family val="3"/>
        <charset val="134"/>
      </rPr>
      <t>号</t>
    </r>
  </si>
  <si>
    <r>
      <rPr>
        <sz val="10"/>
        <color theme="1"/>
        <rFont val="宋体"/>
        <family val="3"/>
        <charset val="134"/>
      </rPr>
      <t>烟台振华量贩超市有限公司莱山世纪华庭店</t>
    </r>
  </si>
  <si>
    <r>
      <rPr>
        <sz val="10"/>
        <color theme="1"/>
        <rFont val="宋体"/>
        <family val="3"/>
        <charset val="134"/>
      </rPr>
      <t>特香花生油</t>
    </r>
  </si>
  <si>
    <r>
      <t>5L/</t>
    </r>
    <r>
      <rPr>
        <sz val="10"/>
        <color theme="1"/>
        <rFont val="宋体"/>
        <family val="3"/>
        <charset val="134"/>
      </rPr>
      <t>桶</t>
    </r>
  </si>
  <si>
    <t>SC20370000411033528</t>
  </si>
  <si>
    <r>
      <rPr>
        <sz val="10"/>
        <color theme="1"/>
        <rFont val="宋体"/>
        <family val="3"/>
        <charset val="134"/>
      </rPr>
      <t>郓城县佳兴食用油有限公司</t>
    </r>
  </si>
  <si>
    <r>
      <rPr>
        <sz val="10"/>
        <color theme="1"/>
        <rFont val="宋体"/>
        <family val="3"/>
        <charset val="134"/>
      </rPr>
      <t>山东省菏泽市郓城县张鲁集镇轩楼村村东</t>
    </r>
    <r>
      <rPr>
        <sz val="10"/>
        <color theme="1"/>
        <rFont val="Times New Roman"/>
        <family val="1"/>
      </rPr>
      <t>200</t>
    </r>
    <r>
      <rPr>
        <sz val="10"/>
        <color theme="1"/>
        <rFont val="宋体"/>
        <family val="3"/>
        <charset val="134"/>
      </rPr>
      <t>米</t>
    </r>
  </si>
  <si>
    <r>
      <rPr>
        <sz val="10"/>
        <color theme="1"/>
        <rFont val="宋体"/>
        <family val="3"/>
        <charset val="134"/>
      </rPr>
      <t>鄄城县家和商贸有限公司</t>
    </r>
  </si>
  <si>
    <r>
      <rPr>
        <sz val="10"/>
        <color theme="1"/>
        <rFont val="宋体"/>
        <family val="3"/>
        <charset val="134"/>
      </rPr>
      <t>小磨香油</t>
    </r>
  </si>
  <si>
    <r>
      <t>498ml/</t>
    </r>
    <r>
      <rPr>
        <sz val="10"/>
        <color theme="1"/>
        <rFont val="宋体"/>
        <family val="3"/>
        <charset val="134"/>
      </rPr>
      <t>瓶</t>
    </r>
  </si>
  <si>
    <r>
      <rPr>
        <sz val="10"/>
        <color theme="1"/>
        <rFont val="宋体"/>
        <family val="3"/>
        <charset val="134"/>
      </rPr>
      <t>芝麻油</t>
    </r>
  </si>
  <si>
    <t>SC20370000415431474</t>
  </si>
  <si>
    <r>
      <rPr>
        <sz val="10"/>
        <color theme="1"/>
        <rFont val="宋体"/>
        <family val="3"/>
        <charset val="134"/>
      </rPr>
      <t>乳山市月倩粮油收购站</t>
    </r>
  </si>
  <si>
    <r>
      <rPr>
        <sz val="10"/>
        <color theme="1"/>
        <rFont val="宋体"/>
        <family val="3"/>
        <charset val="134"/>
      </rPr>
      <t>乳山市大孤山镇万户村</t>
    </r>
  </si>
  <si>
    <r>
      <rPr>
        <sz val="10"/>
        <color theme="1"/>
        <rFont val="宋体"/>
        <family val="3"/>
        <charset val="134"/>
      </rPr>
      <t>威海高技术产业开发区聚福源酒楼</t>
    </r>
  </si>
  <si>
    <t>SC20370000410432945</t>
  </si>
  <si>
    <r>
      <rPr>
        <sz val="10"/>
        <color theme="1"/>
        <rFont val="宋体"/>
        <family val="3"/>
        <charset val="134"/>
      </rPr>
      <t>山东三星玉米产业科技有限公司</t>
    </r>
  </si>
  <si>
    <r>
      <rPr>
        <sz val="10"/>
        <color theme="1"/>
        <rFont val="宋体"/>
        <family val="3"/>
        <charset val="134"/>
      </rPr>
      <t>邹平县韩店镇民营科技园</t>
    </r>
  </si>
  <si>
    <r>
      <rPr>
        <sz val="10"/>
        <color theme="1"/>
        <rFont val="宋体"/>
        <family val="3"/>
        <charset val="134"/>
      </rPr>
      <t>金胚玉米油</t>
    </r>
  </si>
  <si>
    <r>
      <t>1</t>
    </r>
    <r>
      <rPr>
        <sz val="10"/>
        <color theme="1"/>
        <rFont val="宋体"/>
        <family val="3"/>
        <charset val="134"/>
      </rPr>
      <t>升</t>
    </r>
    <r>
      <rPr>
        <sz val="10"/>
        <color theme="1"/>
        <rFont val="Times New Roman"/>
        <family val="1"/>
      </rPr>
      <t>/</t>
    </r>
    <r>
      <rPr>
        <sz val="10"/>
        <color theme="1"/>
        <rFont val="宋体"/>
        <family val="3"/>
        <charset val="134"/>
      </rPr>
      <t>瓶</t>
    </r>
  </si>
  <si>
    <r>
      <rPr>
        <sz val="10"/>
        <color theme="1"/>
        <rFont val="宋体"/>
        <family val="3"/>
        <charset val="134"/>
      </rPr>
      <t>玉米油</t>
    </r>
  </si>
  <si>
    <t>SC20370000410432947</t>
  </si>
  <si>
    <r>
      <rPr>
        <sz val="10"/>
        <color theme="1"/>
        <rFont val="宋体"/>
        <family val="3"/>
        <charset val="134"/>
      </rPr>
      <t>瑞福油脂股份有限公司</t>
    </r>
  </si>
  <si>
    <r>
      <rPr>
        <sz val="10"/>
        <color theme="1"/>
        <rFont val="宋体"/>
        <family val="3"/>
        <charset val="134"/>
      </rPr>
      <t>山东省潍坊市东风西街</t>
    </r>
    <r>
      <rPr>
        <sz val="10"/>
        <color theme="1"/>
        <rFont val="Times New Roman"/>
        <family val="1"/>
      </rPr>
      <t>8999</t>
    </r>
    <r>
      <rPr>
        <sz val="10"/>
        <color theme="1"/>
        <rFont val="宋体"/>
        <family val="3"/>
        <charset val="134"/>
      </rPr>
      <t>号</t>
    </r>
  </si>
  <si>
    <r>
      <rPr>
        <sz val="10"/>
        <color theme="1"/>
        <rFont val="宋体"/>
        <family val="3"/>
        <charset val="134"/>
      </rPr>
      <t>崔字牌小磨香油</t>
    </r>
  </si>
  <si>
    <r>
      <t>218ml/</t>
    </r>
    <r>
      <rPr>
        <sz val="10"/>
        <color theme="1"/>
        <rFont val="宋体"/>
        <family val="3"/>
        <charset val="134"/>
      </rPr>
      <t>瓶</t>
    </r>
  </si>
  <si>
    <t>SC20370000435633309</t>
  </si>
  <si>
    <r>
      <rPr>
        <sz val="10"/>
        <color theme="1"/>
        <rFont val="宋体"/>
        <family val="3"/>
        <charset val="134"/>
      </rPr>
      <t>山东三星玉米产业科技限公司</t>
    </r>
  </si>
  <si>
    <r>
      <rPr>
        <sz val="10"/>
        <color theme="1"/>
        <rFont val="宋体"/>
        <family val="3"/>
        <charset val="134"/>
      </rPr>
      <t>烟台市家家悦超市有限公司福山一店</t>
    </r>
  </si>
  <si>
    <r>
      <rPr>
        <sz val="10"/>
        <color theme="1"/>
        <rFont val="宋体"/>
        <family val="3"/>
        <charset val="134"/>
      </rPr>
      <t>长寿花金胚玉米油</t>
    </r>
  </si>
  <si>
    <t>SC20370000435633308</t>
  </si>
  <si>
    <r>
      <rPr>
        <sz val="10"/>
        <color theme="1"/>
        <rFont val="宋体"/>
        <family val="3"/>
        <charset val="134"/>
      </rPr>
      <t>上海嘉里食品工业有限公司　</t>
    </r>
  </si>
  <si>
    <r>
      <rPr>
        <sz val="10"/>
        <color theme="1"/>
        <rFont val="宋体"/>
        <family val="3"/>
        <charset val="134"/>
      </rPr>
      <t>上海市浦东新区高东路</t>
    </r>
    <r>
      <rPr>
        <sz val="10"/>
        <color theme="1"/>
        <rFont val="Times New Roman"/>
        <family val="1"/>
      </rPr>
      <t>118</t>
    </r>
    <r>
      <rPr>
        <sz val="10"/>
        <color theme="1"/>
        <rFont val="宋体"/>
        <family val="3"/>
        <charset val="134"/>
      </rPr>
      <t>号</t>
    </r>
    <r>
      <rPr>
        <sz val="10"/>
        <color theme="1"/>
        <rFont val="Times New Roman"/>
        <family val="1"/>
      </rPr>
      <t>B</t>
    </r>
    <r>
      <rPr>
        <sz val="10"/>
        <color theme="1"/>
        <rFont val="宋体"/>
        <family val="3"/>
        <charset val="134"/>
      </rPr>
      <t>区</t>
    </r>
  </si>
  <si>
    <r>
      <rPr>
        <sz val="10"/>
        <color theme="1"/>
        <rFont val="宋体"/>
        <family val="3"/>
        <charset val="134"/>
      </rPr>
      <t>金滴玉米油</t>
    </r>
  </si>
  <si>
    <t>SC20370000435633307</t>
  </si>
  <si>
    <r>
      <rPr>
        <sz val="10"/>
        <color theme="1"/>
        <rFont val="宋体"/>
        <family val="3"/>
        <charset val="134"/>
      </rPr>
      <t>费县中粮油脂工业有限公司　</t>
    </r>
  </si>
  <si>
    <r>
      <rPr>
        <sz val="10"/>
        <color theme="1"/>
        <rFont val="宋体"/>
        <family val="3"/>
        <charset val="134"/>
      </rPr>
      <t>传承土榨花生油</t>
    </r>
    <r>
      <rPr>
        <sz val="10"/>
        <color theme="1"/>
        <rFont val="Times New Roman"/>
        <family val="1"/>
      </rPr>
      <t>(</t>
    </r>
    <r>
      <rPr>
        <sz val="10"/>
        <color theme="1"/>
        <rFont val="宋体"/>
        <family val="3"/>
        <charset val="134"/>
      </rPr>
      <t>家香味</t>
    </r>
    <r>
      <rPr>
        <sz val="10"/>
        <color theme="1"/>
        <rFont val="Times New Roman"/>
        <family val="1"/>
      </rPr>
      <t>)</t>
    </r>
  </si>
  <si>
    <t>SC20370000435633328</t>
  </si>
  <si>
    <r>
      <rPr>
        <sz val="10"/>
        <color theme="1"/>
        <rFont val="宋体"/>
        <family val="3"/>
        <charset val="134"/>
      </rPr>
      <t>山东君君乳酪有限公司</t>
    </r>
  </si>
  <si>
    <r>
      <rPr>
        <sz val="10"/>
        <color theme="1"/>
        <rFont val="宋体"/>
        <family val="3"/>
        <charset val="134"/>
      </rPr>
      <t>山东省德州（禹城）国家高新技术产业开发区友谊街西段南侧</t>
    </r>
  </si>
  <si>
    <r>
      <rPr>
        <sz val="10"/>
        <color theme="1"/>
        <rFont val="宋体"/>
        <family val="3"/>
        <charset val="134"/>
      </rPr>
      <t>烟台莱山区振华商厦有限公司</t>
    </r>
  </si>
  <si>
    <r>
      <rPr>
        <sz val="10"/>
        <color theme="1"/>
        <rFont val="宋体"/>
        <family val="3"/>
        <charset val="134"/>
      </rPr>
      <t>安仕顿动物黄油（动物乳汁提炼）</t>
    </r>
  </si>
  <si>
    <r>
      <t>227ML/</t>
    </r>
    <r>
      <rPr>
        <sz val="10"/>
        <color theme="1"/>
        <rFont val="宋体"/>
        <family val="3"/>
        <charset val="134"/>
      </rPr>
      <t>盒</t>
    </r>
  </si>
  <si>
    <r>
      <rPr>
        <sz val="10"/>
        <color theme="1"/>
        <rFont val="宋体"/>
        <family val="3"/>
        <charset val="134"/>
      </rPr>
      <t>食用动物油脂</t>
    </r>
  </si>
  <si>
    <t>SC20370000435633331</t>
  </si>
  <si>
    <r>
      <rPr>
        <sz val="10"/>
        <color theme="1"/>
        <rFont val="宋体"/>
        <family val="3"/>
        <charset val="134"/>
      </rPr>
      <t>山东益豪食品有限公司</t>
    </r>
  </si>
  <si>
    <r>
      <rPr>
        <sz val="10"/>
        <color theme="1"/>
        <rFont val="宋体"/>
        <family val="3"/>
        <charset val="134"/>
      </rPr>
      <t>山东省济南市天桥区大桥镇（益豪食品工业园）</t>
    </r>
  </si>
  <si>
    <r>
      <rPr>
        <sz val="10"/>
        <color theme="1"/>
        <rFont val="宋体"/>
        <family val="3"/>
        <charset val="134"/>
      </rPr>
      <t>安仕顿植物黄油（人造奶油）</t>
    </r>
  </si>
  <si>
    <r>
      <t>250g/</t>
    </r>
    <r>
      <rPr>
        <sz val="10"/>
        <color theme="1"/>
        <rFont val="宋体"/>
        <family val="3"/>
        <charset val="134"/>
      </rPr>
      <t>盒</t>
    </r>
  </si>
  <si>
    <r>
      <rPr>
        <sz val="10"/>
        <color theme="1"/>
        <rFont val="宋体"/>
        <family val="3"/>
        <charset val="134"/>
      </rPr>
      <t>食用油脂制品</t>
    </r>
  </si>
  <si>
    <t>SC20370000411033671</t>
  </si>
  <si>
    <r>
      <rPr>
        <sz val="10"/>
        <color theme="1"/>
        <rFont val="宋体"/>
        <family val="3"/>
        <charset val="134"/>
      </rPr>
      <t>庆云县天学香油</t>
    </r>
  </si>
  <si>
    <r>
      <rPr>
        <sz val="10"/>
        <color theme="1"/>
        <rFont val="宋体"/>
        <family val="3"/>
        <charset val="134"/>
      </rPr>
      <t>庆云县农资农贸城东大门口天学香油</t>
    </r>
  </si>
  <si>
    <r>
      <rPr>
        <sz val="10"/>
        <color theme="1"/>
        <rFont val="宋体"/>
        <family val="3"/>
        <charset val="134"/>
      </rPr>
      <t>庆云县点点利综合商店</t>
    </r>
  </si>
  <si>
    <t>SC20370000411033677</t>
  </si>
  <si>
    <r>
      <rPr>
        <sz val="10"/>
        <color theme="1"/>
        <rFont val="宋体"/>
        <family val="3"/>
        <charset val="134"/>
      </rPr>
      <t>平原县张华镇刘家香油坊</t>
    </r>
  </si>
  <si>
    <r>
      <rPr>
        <sz val="10"/>
        <color theme="1"/>
        <rFont val="宋体"/>
        <family val="3"/>
        <charset val="134"/>
      </rPr>
      <t>平原县张华镇中心街（十字路口西</t>
    </r>
    <r>
      <rPr>
        <sz val="10"/>
        <color theme="1"/>
        <rFont val="Times New Roman"/>
        <family val="1"/>
      </rPr>
      <t>50</t>
    </r>
    <r>
      <rPr>
        <sz val="10"/>
        <color theme="1"/>
        <rFont val="宋体"/>
        <family val="3"/>
        <charset val="134"/>
      </rPr>
      <t>米）路南刘家香油坊</t>
    </r>
  </si>
  <si>
    <r>
      <t>500mL/</t>
    </r>
    <r>
      <rPr>
        <sz val="10"/>
        <color theme="1"/>
        <rFont val="宋体"/>
        <family val="3"/>
        <charset val="134"/>
      </rPr>
      <t>瓶</t>
    </r>
  </si>
  <si>
    <t>SC20370000411033710</t>
  </si>
  <si>
    <r>
      <rPr>
        <sz val="10"/>
        <color theme="1"/>
        <rFont val="宋体"/>
        <family val="3"/>
        <charset val="134"/>
      </rPr>
      <t>山东玉膳房食品有限公司</t>
    </r>
  </si>
  <si>
    <r>
      <rPr>
        <sz val="10"/>
        <color theme="1"/>
        <rFont val="宋体"/>
        <family val="3"/>
        <charset val="134"/>
      </rPr>
      <t>泗水县济河办石佛村</t>
    </r>
  </si>
  <si>
    <r>
      <rPr>
        <sz val="10"/>
        <color theme="1"/>
        <rFont val="宋体"/>
        <family val="3"/>
        <charset val="134"/>
      </rPr>
      <t>花生浓香食用植物调和油</t>
    </r>
  </si>
  <si>
    <r>
      <t>2.7</t>
    </r>
    <r>
      <rPr>
        <sz val="10"/>
        <color theme="1"/>
        <rFont val="宋体"/>
        <family val="3"/>
        <charset val="134"/>
      </rPr>
      <t>升</t>
    </r>
    <r>
      <rPr>
        <sz val="10"/>
        <color theme="1"/>
        <rFont val="Times New Roman"/>
        <family val="1"/>
      </rPr>
      <t>/</t>
    </r>
    <r>
      <rPr>
        <sz val="10"/>
        <color theme="1"/>
        <rFont val="宋体"/>
        <family val="3"/>
        <charset val="134"/>
      </rPr>
      <t>瓶</t>
    </r>
  </si>
  <si>
    <r>
      <rPr>
        <sz val="10"/>
        <color theme="1"/>
        <rFont val="宋体"/>
        <family val="3"/>
        <charset val="134"/>
      </rPr>
      <t>食用植物调和油</t>
    </r>
  </si>
  <si>
    <t>SC20370000411033708</t>
  </si>
  <si>
    <r>
      <rPr>
        <sz val="10"/>
        <color theme="1"/>
        <rFont val="宋体"/>
        <family val="3"/>
        <charset val="134"/>
      </rPr>
      <t>泗水县济河办京福植物油厂</t>
    </r>
  </si>
  <si>
    <r>
      <rPr>
        <sz val="10"/>
        <color theme="1"/>
        <rFont val="宋体"/>
        <family val="3"/>
        <charset val="134"/>
      </rPr>
      <t>非转基因浓香豆油</t>
    </r>
  </si>
  <si>
    <t>SC20370000415431478</t>
  </si>
  <si>
    <r>
      <rPr>
        <sz val="10"/>
        <color theme="1"/>
        <rFont val="宋体"/>
        <family val="3"/>
        <charset val="134"/>
      </rPr>
      <t>荣成市国香斋食品厂</t>
    </r>
  </si>
  <si>
    <r>
      <rPr>
        <sz val="10"/>
        <color theme="1"/>
        <rFont val="宋体"/>
        <family val="3"/>
        <charset val="134"/>
      </rPr>
      <t>山东省威海市荣成市荫子镇雨山路</t>
    </r>
    <r>
      <rPr>
        <sz val="10"/>
        <color theme="1"/>
        <rFont val="Times New Roman"/>
        <family val="1"/>
      </rPr>
      <t>698</t>
    </r>
    <r>
      <rPr>
        <sz val="10"/>
        <color theme="1"/>
        <rFont val="宋体"/>
        <family val="3"/>
        <charset val="134"/>
      </rPr>
      <t>号</t>
    </r>
  </si>
  <si>
    <r>
      <rPr>
        <sz val="10"/>
        <color theme="1"/>
        <rFont val="宋体"/>
        <family val="3"/>
        <charset val="134"/>
      </rPr>
      <t>压榨花生油</t>
    </r>
  </si>
  <si>
    <t>SC20370000411033744</t>
  </si>
  <si>
    <r>
      <rPr>
        <sz val="10"/>
        <color theme="1"/>
        <rFont val="宋体"/>
        <family val="3"/>
        <charset val="134"/>
      </rPr>
      <t>汶上县壹奥商贸有限公司</t>
    </r>
  </si>
  <si>
    <r>
      <rPr>
        <sz val="10"/>
        <color theme="1"/>
        <rFont val="宋体"/>
        <family val="3"/>
        <charset val="134"/>
      </rPr>
      <t>安仕顿黄油（人造奶油）</t>
    </r>
  </si>
  <si>
    <t>SC20370000411033794</t>
  </si>
  <si>
    <r>
      <rPr>
        <sz val="10"/>
        <color theme="1"/>
        <rFont val="宋体"/>
        <family val="3"/>
        <charset val="134"/>
      </rPr>
      <t>德州香念食用油有限责任公司</t>
    </r>
  </si>
  <si>
    <r>
      <rPr>
        <sz val="10"/>
        <color theme="1"/>
        <rFont val="宋体"/>
        <family val="3"/>
        <charset val="134"/>
      </rPr>
      <t>山东省德州市经济技术开发区赵虎镇姜庄村南经九路与北外环交叉口向南</t>
    </r>
    <r>
      <rPr>
        <sz val="10"/>
        <color theme="1"/>
        <rFont val="Times New Roman"/>
        <family val="1"/>
      </rPr>
      <t>50</t>
    </r>
    <r>
      <rPr>
        <sz val="10"/>
        <color theme="1"/>
        <rFont val="宋体"/>
        <family val="3"/>
        <charset val="134"/>
      </rPr>
      <t>米路东</t>
    </r>
  </si>
  <si>
    <r>
      <rPr>
        <sz val="10"/>
        <color theme="1"/>
        <rFont val="宋体"/>
        <family val="3"/>
        <charset val="134"/>
      </rPr>
      <t>武城县城区贝州市场宝强粮油副食部</t>
    </r>
  </si>
  <si>
    <r>
      <rPr>
        <sz val="10"/>
        <color theme="1"/>
        <rFont val="宋体"/>
        <family val="3"/>
        <charset val="134"/>
      </rPr>
      <t>一级大豆油</t>
    </r>
  </si>
  <si>
    <t>SC20370000415431505</t>
  </si>
  <si>
    <r>
      <rPr>
        <sz val="10"/>
        <color theme="1"/>
        <rFont val="宋体"/>
        <family val="3"/>
        <charset val="134"/>
      </rPr>
      <t>山东荣光实业有限公司</t>
    </r>
  </si>
  <si>
    <r>
      <rPr>
        <sz val="10"/>
        <color theme="1"/>
        <rFont val="宋体"/>
        <family val="3"/>
        <charset val="134"/>
      </rPr>
      <t>荣城市经济技术开发区工业园</t>
    </r>
  </si>
  <si>
    <t>SC20370000411033821</t>
  </si>
  <si>
    <r>
      <rPr>
        <sz val="10"/>
        <color theme="1"/>
        <rFont val="宋体"/>
        <family val="3"/>
        <charset val="134"/>
      </rPr>
      <t>山东省十里香芝麻制品股份有限公司</t>
    </r>
  </si>
  <si>
    <r>
      <rPr>
        <sz val="10"/>
        <color theme="1"/>
        <rFont val="宋体"/>
        <family val="3"/>
        <charset val="134"/>
      </rPr>
      <t>无棣县工业园荣昌路北首</t>
    </r>
  </si>
  <si>
    <r>
      <rPr>
        <sz val="10"/>
        <color theme="1"/>
        <rFont val="宋体"/>
        <family val="3"/>
        <charset val="134"/>
      </rPr>
      <t>小倔驴香油</t>
    </r>
  </si>
  <si>
    <r>
      <t>480ml/</t>
    </r>
    <r>
      <rPr>
        <sz val="10"/>
        <color theme="1"/>
        <rFont val="宋体"/>
        <family val="3"/>
        <charset val="134"/>
      </rPr>
      <t>瓶</t>
    </r>
  </si>
  <si>
    <t>SC20370000414730789</t>
  </si>
  <si>
    <r>
      <rPr>
        <sz val="10"/>
        <color theme="1"/>
        <rFont val="宋体"/>
        <family val="3"/>
        <charset val="134"/>
      </rPr>
      <t>正阳鲁花浓香花生油有限公司</t>
    </r>
    <r>
      <rPr>
        <sz val="10"/>
        <color theme="1"/>
        <rFont val="Times New Roman"/>
        <family val="1"/>
      </rPr>
      <t xml:space="preserve">      </t>
    </r>
    <r>
      <rPr>
        <sz val="10"/>
        <color theme="1"/>
        <rFont val="宋体"/>
        <family val="3"/>
        <charset val="134"/>
      </rPr>
      <t>　</t>
    </r>
  </si>
  <si>
    <r>
      <rPr>
        <sz val="10"/>
        <color theme="1"/>
        <rFont val="宋体"/>
        <family val="3"/>
        <charset val="134"/>
      </rPr>
      <t>正阳县产业集聚区鲁花大道</t>
    </r>
    <r>
      <rPr>
        <sz val="10"/>
        <color theme="1"/>
        <rFont val="Times New Roman"/>
        <family val="1"/>
      </rPr>
      <t>16</t>
    </r>
    <r>
      <rPr>
        <sz val="10"/>
        <color theme="1"/>
        <rFont val="宋体"/>
        <family val="3"/>
        <charset val="134"/>
      </rPr>
      <t>号</t>
    </r>
  </si>
  <si>
    <r>
      <rPr>
        <sz val="10"/>
        <color theme="1"/>
        <rFont val="宋体"/>
        <family val="3"/>
        <charset val="134"/>
      </rPr>
      <t>滨州市沾化区宜家生活百货超市</t>
    </r>
  </si>
  <si>
    <r>
      <rPr>
        <sz val="10"/>
        <color theme="1"/>
        <rFont val="宋体"/>
        <family val="3"/>
        <charset val="134"/>
      </rPr>
      <t>芝麻香油</t>
    </r>
  </si>
  <si>
    <r>
      <t>350</t>
    </r>
    <r>
      <rPr>
        <sz val="10"/>
        <color theme="1"/>
        <rFont val="宋体"/>
        <family val="3"/>
        <charset val="134"/>
      </rPr>
      <t>毫升</t>
    </r>
    <r>
      <rPr>
        <sz val="10"/>
        <color theme="1"/>
        <rFont val="Times New Roman"/>
        <family val="1"/>
      </rPr>
      <t>/</t>
    </r>
    <r>
      <rPr>
        <sz val="10"/>
        <color theme="1"/>
        <rFont val="宋体"/>
        <family val="3"/>
        <charset val="134"/>
      </rPr>
      <t>瓶</t>
    </r>
  </si>
  <si>
    <t>SC20370000414730790</t>
  </si>
  <si>
    <r>
      <rPr>
        <sz val="10"/>
        <color theme="1"/>
        <rFont val="宋体"/>
        <family val="3"/>
        <charset val="134"/>
      </rPr>
      <t>山东渤海油脂工业有限公司　</t>
    </r>
  </si>
  <si>
    <r>
      <rPr>
        <sz val="10"/>
        <color theme="1"/>
        <rFont val="宋体"/>
        <family val="3"/>
        <charset val="134"/>
      </rPr>
      <t>山东省滨州市博兴县滨河路</t>
    </r>
    <r>
      <rPr>
        <sz val="10"/>
        <color theme="1"/>
        <rFont val="Times New Roman"/>
        <family val="1"/>
      </rPr>
      <t>333</t>
    </r>
    <r>
      <rPr>
        <sz val="10"/>
        <color theme="1"/>
        <rFont val="宋体"/>
        <family val="3"/>
        <charset val="134"/>
      </rPr>
      <t>号</t>
    </r>
  </si>
  <si>
    <t>SC20370000411033901</t>
  </si>
  <si>
    <r>
      <rPr>
        <sz val="10"/>
        <color theme="1"/>
        <rFont val="宋体"/>
        <family val="3"/>
        <charset val="134"/>
      </rPr>
      <t>山东沙沟香油集团有限公司</t>
    </r>
  </si>
  <si>
    <r>
      <rPr>
        <sz val="10"/>
        <color theme="1"/>
        <rFont val="宋体"/>
        <family val="3"/>
        <charset val="134"/>
      </rPr>
      <t>山东省临沂市兰山区枣园镇大潮沂村</t>
    </r>
  </si>
  <si>
    <r>
      <rPr>
        <sz val="10"/>
        <color theme="1"/>
        <rFont val="宋体"/>
        <family val="3"/>
        <charset val="134"/>
      </rPr>
      <t>济宁瑞尔福商贸有限公司明珠分公司</t>
    </r>
  </si>
  <si>
    <r>
      <rPr>
        <sz val="10"/>
        <color theme="1"/>
        <rFont val="宋体"/>
        <family val="3"/>
        <charset val="134"/>
      </rPr>
      <t>小磨芝麻香油</t>
    </r>
  </si>
  <si>
    <r>
      <t>400ml/</t>
    </r>
    <r>
      <rPr>
        <sz val="10"/>
        <color theme="1"/>
        <rFont val="宋体"/>
        <family val="3"/>
        <charset val="134"/>
      </rPr>
      <t>瓶</t>
    </r>
  </si>
  <si>
    <t>SC20370000411033918</t>
  </si>
  <si>
    <r>
      <rPr>
        <sz val="10"/>
        <color theme="1"/>
        <rFont val="宋体"/>
        <family val="3"/>
        <charset val="134"/>
      </rPr>
      <t>山东香芝缘食品有限公司</t>
    </r>
  </si>
  <si>
    <r>
      <rPr>
        <sz val="10"/>
        <color theme="1"/>
        <rFont val="宋体"/>
        <family val="3"/>
        <charset val="134"/>
      </rPr>
      <t>山东省临沂市沂南县青驼镇驻地</t>
    </r>
  </si>
  <si>
    <r>
      <rPr>
        <sz val="10"/>
        <color theme="1"/>
        <rFont val="宋体"/>
        <family val="3"/>
        <charset val="134"/>
      </rPr>
      <t>济宁全圣美商贸有限公司</t>
    </r>
  </si>
  <si>
    <r>
      <t>230ml/</t>
    </r>
    <r>
      <rPr>
        <sz val="10"/>
        <color theme="1"/>
        <rFont val="宋体"/>
        <family val="3"/>
        <charset val="134"/>
      </rPr>
      <t>瓶</t>
    </r>
  </si>
  <si>
    <t>SC20370000415431550</t>
  </si>
  <si>
    <r>
      <rPr>
        <sz val="10"/>
        <color theme="1"/>
        <rFont val="宋体"/>
        <family val="3"/>
        <charset val="134"/>
      </rPr>
      <t>烟台山海油脂有限公司</t>
    </r>
  </si>
  <si>
    <r>
      <rPr>
        <sz val="10"/>
        <color theme="1"/>
        <rFont val="宋体"/>
        <family val="3"/>
        <charset val="134"/>
      </rPr>
      <t>山东省烟台市芝罘区只楚南路</t>
    </r>
    <r>
      <rPr>
        <sz val="10"/>
        <color theme="1"/>
        <rFont val="Times New Roman"/>
        <family val="1"/>
      </rPr>
      <t>1</t>
    </r>
    <r>
      <rPr>
        <sz val="10"/>
        <color theme="1"/>
        <rFont val="宋体"/>
        <family val="3"/>
        <charset val="134"/>
      </rPr>
      <t>号</t>
    </r>
  </si>
  <si>
    <r>
      <rPr>
        <sz val="10"/>
        <color theme="1"/>
        <rFont val="宋体"/>
        <family val="3"/>
        <charset val="134"/>
      </rPr>
      <t>荣成市崖头兴兴调味品商行</t>
    </r>
  </si>
  <si>
    <r>
      <t>17L/</t>
    </r>
    <r>
      <rPr>
        <sz val="10"/>
        <color theme="1"/>
        <rFont val="宋体"/>
        <family val="3"/>
        <charset val="134"/>
      </rPr>
      <t>桶</t>
    </r>
  </si>
  <si>
    <t>SC20370000411033934</t>
  </si>
  <si>
    <r>
      <rPr>
        <sz val="10"/>
        <color theme="1"/>
        <rFont val="宋体"/>
        <family val="3"/>
        <charset val="134"/>
      </rPr>
      <t>中粮黄海粮油工业</t>
    </r>
    <r>
      <rPr>
        <sz val="10"/>
        <color theme="1"/>
        <rFont val="Times New Roman"/>
        <family val="1"/>
      </rPr>
      <t>(</t>
    </r>
    <r>
      <rPr>
        <sz val="10"/>
        <color theme="1"/>
        <rFont val="宋体"/>
        <family val="3"/>
        <charset val="134"/>
      </rPr>
      <t>山东）有限公司</t>
    </r>
  </si>
  <si>
    <r>
      <rPr>
        <sz val="10"/>
        <color theme="1"/>
        <rFont val="宋体"/>
        <family val="3"/>
        <charset val="134"/>
      </rPr>
      <t>山东省日照市岚山区岚山头街道岚山港北</t>
    </r>
  </si>
  <si>
    <r>
      <rPr>
        <sz val="10"/>
        <color theme="1"/>
        <rFont val="宋体"/>
        <family val="3"/>
        <charset val="134"/>
      </rPr>
      <t>山东德百集团超市有限公司天衢店</t>
    </r>
  </si>
  <si>
    <r>
      <rPr>
        <sz val="10"/>
        <color theme="1"/>
        <rFont val="宋体"/>
        <family val="3"/>
        <charset val="134"/>
      </rPr>
      <t>花生原香食用植物调和油含</t>
    </r>
    <r>
      <rPr>
        <sz val="10"/>
        <color theme="1"/>
        <rFont val="Times New Roman"/>
        <family val="1"/>
      </rPr>
      <t>5%</t>
    </r>
    <r>
      <rPr>
        <sz val="10"/>
        <color theme="1"/>
        <rFont val="宋体"/>
        <family val="3"/>
        <charset val="134"/>
      </rPr>
      <t>花生油</t>
    </r>
  </si>
  <si>
    <r>
      <t>4</t>
    </r>
    <r>
      <rPr>
        <sz val="10"/>
        <color theme="1"/>
        <rFont val="宋体"/>
        <family val="3"/>
        <charset val="134"/>
      </rPr>
      <t>升</t>
    </r>
    <r>
      <rPr>
        <sz val="10"/>
        <color theme="1"/>
        <rFont val="Times New Roman"/>
        <family val="1"/>
      </rPr>
      <t>/</t>
    </r>
    <r>
      <rPr>
        <sz val="10"/>
        <color theme="1"/>
        <rFont val="宋体"/>
        <family val="3"/>
        <charset val="134"/>
      </rPr>
      <t>瓶</t>
    </r>
  </si>
  <si>
    <t>SC20370000411033979</t>
  </si>
  <si>
    <r>
      <t>448ml/</t>
    </r>
    <r>
      <rPr>
        <sz val="10"/>
        <color theme="1"/>
        <rFont val="宋体"/>
        <family val="3"/>
        <charset val="134"/>
      </rPr>
      <t>瓶</t>
    </r>
  </si>
  <si>
    <t>SC20370000415431557</t>
  </si>
  <si>
    <r>
      <rPr>
        <sz val="10"/>
        <color theme="1"/>
        <rFont val="宋体"/>
        <family val="3"/>
        <charset val="134"/>
      </rPr>
      <t>威海汉江食品股份有限公司</t>
    </r>
  </si>
  <si>
    <r>
      <rPr>
        <sz val="10"/>
        <color theme="1"/>
        <rFont val="宋体"/>
        <family val="3"/>
        <charset val="134"/>
      </rPr>
      <t>威海市临港区浙江路</t>
    </r>
    <r>
      <rPr>
        <sz val="10"/>
        <color theme="1"/>
        <rFont val="Times New Roman"/>
        <family val="1"/>
      </rPr>
      <t>66</t>
    </r>
    <r>
      <rPr>
        <sz val="10"/>
        <color theme="1"/>
        <rFont val="宋体"/>
        <family val="3"/>
        <charset val="134"/>
      </rPr>
      <t>号</t>
    </r>
  </si>
  <si>
    <r>
      <t>250ml/</t>
    </r>
    <r>
      <rPr>
        <sz val="10"/>
        <color theme="1"/>
        <rFont val="宋体"/>
        <family val="3"/>
        <charset val="134"/>
      </rPr>
      <t>瓶</t>
    </r>
  </si>
  <si>
    <t>SC20370000411033995</t>
  </si>
  <si>
    <r>
      <rPr>
        <sz val="10"/>
        <color theme="1"/>
        <rFont val="宋体"/>
        <family val="3"/>
        <charset val="134"/>
      </rPr>
      <t>德州市豪丰工贸有限公司</t>
    </r>
  </si>
  <si>
    <r>
      <rPr>
        <sz val="10"/>
        <color theme="1"/>
        <rFont val="宋体"/>
        <family val="3"/>
        <charset val="134"/>
      </rPr>
      <t>德城区天衢工业园天宇路以北</t>
    </r>
  </si>
  <si>
    <r>
      <rPr>
        <sz val="10"/>
        <color theme="1"/>
        <rFont val="宋体"/>
        <family val="3"/>
        <charset val="134"/>
      </rPr>
      <t>德州扒鸡美食城管理有限公司德兴店</t>
    </r>
  </si>
  <si>
    <r>
      <t>418mL/</t>
    </r>
    <r>
      <rPr>
        <sz val="10"/>
        <color theme="1"/>
        <rFont val="宋体"/>
        <family val="3"/>
        <charset val="134"/>
      </rPr>
      <t>瓶</t>
    </r>
  </si>
  <si>
    <t>SC20370000434542246</t>
  </si>
  <si>
    <r>
      <rPr>
        <sz val="10"/>
        <color theme="1"/>
        <rFont val="宋体"/>
        <family val="3"/>
        <charset val="134"/>
      </rPr>
      <t>潍坊市潍城区鲁潍香油厂</t>
    </r>
  </si>
  <si>
    <r>
      <rPr>
        <sz val="10"/>
        <color theme="1"/>
        <rFont val="宋体"/>
        <family val="3"/>
        <charset val="134"/>
      </rPr>
      <t>山东潍坊潍城区潍高路</t>
    </r>
    <r>
      <rPr>
        <sz val="10"/>
        <color theme="1"/>
        <rFont val="Times New Roman"/>
        <family val="1"/>
      </rPr>
      <t>15</t>
    </r>
    <r>
      <rPr>
        <sz val="10"/>
        <color theme="1"/>
        <rFont val="宋体"/>
        <family val="3"/>
        <charset val="134"/>
      </rPr>
      <t>公里处（杏埠工业园）</t>
    </r>
  </si>
  <si>
    <r>
      <rPr>
        <sz val="10"/>
        <color theme="1"/>
        <rFont val="宋体"/>
        <family val="3"/>
        <charset val="134"/>
      </rPr>
      <t>鲁潍牌小磨香油</t>
    </r>
  </si>
  <si>
    <t>SC20370000411034023</t>
  </si>
  <si>
    <r>
      <rPr>
        <sz val="10"/>
        <color theme="1"/>
        <rFont val="宋体"/>
        <family val="3"/>
        <charset val="134"/>
      </rPr>
      <t>临沂新程金锣肉制品集团有限公司</t>
    </r>
  </si>
  <si>
    <r>
      <rPr>
        <sz val="10"/>
        <color theme="1"/>
        <rFont val="宋体"/>
        <family val="3"/>
        <charset val="134"/>
      </rPr>
      <t>临沂市兰山区金锣科技园</t>
    </r>
  </si>
  <si>
    <r>
      <rPr>
        <sz val="10"/>
        <color theme="1"/>
        <rFont val="宋体"/>
        <family val="3"/>
        <charset val="134"/>
      </rPr>
      <t>单县玉芹干杂门市部</t>
    </r>
  </si>
  <si>
    <r>
      <rPr>
        <sz val="10"/>
        <color theme="1"/>
        <rFont val="宋体"/>
        <family val="3"/>
        <charset val="134"/>
      </rPr>
      <t>精制猪油</t>
    </r>
  </si>
  <si>
    <r>
      <t>2.5kg/</t>
    </r>
    <r>
      <rPr>
        <sz val="10"/>
        <color theme="1"/>
        <rFont val="宋体"/>
        <family val="3"/>
        <charset val="134"/>
      </rPr>
      <t>桶</t>
    </r>
  </si>
  <si>
    <t>SC20370000411034044</t>
  </si>
  <si>
    <r>
      <rPr>
        <sz val="10"/>
        <color theme="1"/>
        <rFont val="宋体"/>
        <family val="3"/>
        <charset val="134"/>
      </rPr>
      <t>佳格食品（中国）</t>
    </r>
    <r>
      <rPr>
        <sz val="10"/>
        <color theme="1"/>
        <rFont val="Times New Roman"/>
        <family val="1"/>
      </rPr>
      <t xml:space="preserve"> </t>
    </r>
    <r>
      <rPr>
        <sz val="10"/>
        <color theme="1"/>
        <rFont val="宋体"/>
        <family val="3"/>
        <charset val="134"/>
      </rPr>
      <t>有限公司</t>
    </r>
  </si>
  <si>
    <r>
      <rPr>
        <sz val="10"/>
        <color theme="1"/>
        <rFont val="宋体"/>
        <family val="3"/>
        <charset val="134"/>
      </rPr>
      <t>江苏省苏州市太仓港经济技术开发区新区大连西路</t>
    </r>
    <r>
      <rPr>
        <sz val="10"/>
        <color theme="1"/>
        <rFont val="Times New Roman"/>
        <family val="1"/>
      </rPr>
      <t>88</t>
    </r>
    <r>
      <rPr>
        <sz val="10"/>
        <color theme="1"/>
        <rFont val="宋体"/>
        <family val="3"/>
        <charset val="134"/>
      </rPr>
      <t>号</t>
    </r>
  </si>
  <si>
    <r>
      <rPr>
        <sz val="10"/>
        <color theme="1"/>
        <rFont val="宋体"/>
        <family val="3"/>
        <charset val="134"/>
      </rPr>
      <t>济宁利客商贸有限公司</t>
    </r>
  </si>
  <si>
    <r>
      <rPr>
        <sz val="10"/>
        <color theme="1"/>
        <rFont val="宋体"/>
        <family val="3"/>
        <charset val="134"/>
      </rPr>
      <t>葵花籽油</t>
    </r>
  </si>
  <si>
    <r>
      <rPr>
        <sz val="10"/>
        <color theme="1"/>
        <rFont val="宋体"/>
        <family val="3"/>
        <charset val="134"/>
      </rPr>
      <t>其他食用植物油</t>
    </r>
    <r>
      <rPr>
        <sz val="10"/>
        <color theme="1"/>
        <rFont val="Times New Roman"/>
        <family val="1"/>
      </rPr>
      <t>(</t>
    </r>
    <r>
      <rPr>
        <sz val="10"/>
        <color theme="1"/>
        <rFont val="宋体"/>
        <family val="3"/>
        <charset val="134"/>
      </rPr>
      <t>半精炼、全精炼</t>
    </r>
    <r>
      <rPr>
        <sz val="10"/>
        <color theme="1"/>
        <rFont val="Times New Roman"/>
        <family val="1"/>
      </rPr>
      <t>)</t>
    </r>
  </si>
  <si>
    <t>SC20370000411034071</t>
  </si>
  <si>
    <r>
      <rPr>
        <sz val="10"/>
        <color theme="1"/>
        <rFont val="宋体"/>
        <family val="3"/>
        <charset val="134"/>
      </rPr>
      <t>宁津县骏豪食品有限公司</t>
    </r>
  </si>
  <si>
    <r>
      <rPr>
        <sz val="10"/>
        <color theme="1"/>
        <rFont val="宋体"/>
        <family val="3"/>
        <charset val="134"/>
      </rPr>
      <t>山东省宁津县柴胡店镇于家村西首</t>
    </r>
  </si>
  <si>
    <r>
      <rPr>
        <sz val="10"/>
        <color theme="1"/>
        <rFont val="宋体"/>
        <family val="3"/>
        <charset val="134"/>
      </rPr>
      <t>德州经济技术开发区乐惠享副食百货门市店</t>
    </r>
  </si>
  <si>
    <r>
      <t>418ml/</t>
    </r>
    <r>
      <rPr>
        <sz val="10"/>
        <color theme="1"/>
        <rFont val="宋体"/>
        <family val="3"/>
        <charset val="134"/>
      </rPr>
      <t>瓶</t>
    </r>
  </si>
  <si>
    <t>SC20370000411034136</t>
  </si>
  <si>
    <r>
      <rPr>
        <sz val="10"/>
        <color theme="1"/>
        <rFont val="宋体"/>
        <family val="3"/>
        <charset val="134"/>
      </rPr>
      <t>山东焙元粮油食品有限公司</t>
    </r>
  </si>
  <si>
    <r>
      <rPr>
        <sz val="10"/>
        <color theme="1"/>
        <rFont val="宋体"/>
        <family val="3"/>
        <charset val="134"/>
      </rPr>
      <t>德州市德城区沐沐烘焙原料店</t>
    </r>
  </si>
  <si>
    <r>
      <rPr>
        <sz val="10"/>
        <color theme="1"/>
        <rFont val="宋体"/>
        <family val="3"/>
        <charset val="134"/>
      </rPr>
      <t>植物黄油</t>
    </r>
    <r>
      <rPr>
        <sz val="10"/>
        <color theme="1"/>
        <rFont val="Times New Roman"/>
        <family val="1"/>
      </rPr>
      <t>(</t>
    </r>
    <r>
      <rPr>
        <sz val="10"/>
        <color theme="1"/>
        <rFont val="宋体"/>
        <family val="3"/>
        <charset val="134"/>
      </rPr>
      <t>食用油脂制品</t>
    </r>
    <r>
      <rPr>
        <sz val="10"/>
        <color theme="1"/>
        <rFont val="Times New Roman"/>
        <family val="1"/>
      </rPr>
      <t>)</t>
    </r>
  </si>
  <si>
    <r>
      <t>500</t>
    </r>
    <r>
      <rPr>
        <sz val="10"/>
        <color theme="1"/>
        <rFont val="宋体"/>
        <family val="3"/>
        <charset val="134"/>
      </rPr>
      <t>克</t>
    </r>
    <r>
      <rPr>
        <sz val="10"/>
        <color theme="1"/>
        <rFont val="Times New Roman"/>
        <family val="1"/>
      </rPr>
      <t>/</t>
    </r>
    <r>
      <rPr>
        <sz val="10"/>
        <color theme="1"/>
        <rFont val="宋体"/>
        <family val="3"/>
        <charset val="134"/>
      </rPr>
      <t>盒</t>
    </r>
  </si>
  <si>
    <t>SC20370000411034138</t>
  </si>
  <si>
    <r>
      <rPr>
        <sz val="10"/>
        <color theme="1"/>
        <rFont val="宋体"/>
        <family val="3"/>
        <charset val="134"/>
      </rPr>
      <t>山东省德州市宁津县柴胡店镇于家村西首</t>
    </r>
  </si>
  <si>
    <r>
      <rPr>
        <sz val="10"/>
        <color theme="1"/>
        <rFont val="宋体"/>
        <family val="3"/>
        <charset val="134"/>
      </rPr>
      <t>德州经济技术开发区鲜润副食超市</t>
    </r>
  </si>
  <si>
    <t>SC20370000411034120</t>
  </si>
  <si>
    <r>
      <rPr>
        <sz val="10"/>
        <color theme="1"/>
        <rFont val="宋体"/>
        <family val="3"/>
        <charset val="134"/>
      </rPr>
      <t>中粮黄海粮油工业（山东）有限公司</t>
    </r>
  </si>
  <si>
    <r>
      <rPr>
        <sz val="10"/>
        <color theme="1"/>
        <rFont val="宋体"/>
        <family val="3"/>
        <charset val="134"/>
      </rPr>
      <t>临邑县海东超市</t>
    </r>
  </si>
  <si>
    <t>SC20370000434543774</t>
  </si>
  <si>
    <r>
      <rPr>
        <sz val="10"/>
        <color theme="1"/>
        <rFont val="宋体"/>
        <family val="3"/>
        <charset val="134"/>
      </rPr>
      <t>山东潍坊百货集团股份有限公司福东中百佳乐家超市</t>
    </r>
  </si>
  <si>
    <t>SC20370000437438284</t>
  </si>
  <si>
    <r>
      <rPr>
        <sz val="10"/>
        <color theme="1"/>
        <rFont val="宋体"/>
        <family val="3"/>
        <charset val="134"/>
      </rPr>
      <t>山东香芝缘食品限公司</t>
    </r>
  </si>
  <si>
    <t>SC20370000435737723</t>
  </si>
  <si>
    <r>
      <rPr>
        <sz val="10"/>
        <color theme="1"/>
        <rFont val="宋体"/>
        <family val="3"/>
        <charset val="134"/>
      </rPr>
      <t>中粮艾地盟粮油工业（菏泽）有限公司　</t>
    </r>
  </si>
  <si>
    <r>
      <rPr>
        <sz val="10"/>
        <color theme="1"/>
        <rFont val="宋体"/>
        <family val="3"/>
        <charset val="134"/>
      </rPr>
      <t>山东省菏泽开发区长江东路南侧</t>
    </r>
  </si>
  <si>
    <r>
      <rPr>
        <sz val="10"/>
        <color theme="1"/>
        <rFont val="宋体"/>
        <family val="3"/>
        <charset val="134"/>
      </rPr>
      <t>峄城区惠客多食品百货超市</t>
    </r>
  </si>
  <si>
    <r>
      <t>1.8</t>
    </r>
    <r>
      <rPr>
        <sz val="10"/>
        <color theme="1"/>
        <rFont val="宋体"/>
        <family val="3"/>
        <charset val="134"/>
      </rPr>
      <t>升</t>
    </r>
    <r>
      <rPr>
        <sz val="10"/>
        <color theme="1"/>
        <rFont val="Times New Roman"/>
        <family val="1"/>
      </rPr>
      <t>/</t>
    </r>
    <r>
      <rPr>
        <sz val="10"/>
        <color theme="1"/>
        <rFont val="宋体"/>
        <family val="3"/>
        <charset val="134"/>
      </rPr>
      <t>桶</t>
    </r>
  </si>
  <si>
    <t>SC20370000435737721</t>
  </si>
  <si>
    <r>
      <t>1.5</t>
    </r>
    <r>
      <rPr>
        <sz val="10"/>
        <color theme="1"/>
        <rFont val="宋体"/>
        <family val="3"/>
        <charset val="134"/>
      </rPr>
      <t>升</t>
    </r>
    <r>
      <rPr>
        <sz val="10"/>
        <color theme="1"/>
        <rFont val="Times New Roman"/>
        <family val="1"/>
      </rPr>
      <t>/</t>
    </r>
    <r>
      <rPr>
        <sz val="10"/>
        <color theme="1"/>
        <rFont val="宋体"/>
        <family val="3"/>
        <charset val="134"/>
      </rPr>
      <t>桶</t>
    </r>
  </si>
  <si>
    <t>SC20370000437438315</t>
  </si>
  <si>
    <r>
      <rPr>
        <sz val="10"/>
        <color theme="1"/>
        <rFont val="宋体"/>
        <family val="3"/>
        <charset val="134"/>
      </rPr>
      <t>瑞福油脂股份公司</t>
    </r>
  </si>
  <si>
    <r>
      <t>128ml/</t>
    </r>
    <r>
      <rPr>
        <sz val="10"/>
        <color theme="1"/>
        <rFont val="宋体"/>
        <family val="3"/>
        <charset val="134"/>
      </rPr>
      <t>瓶</t>
    </r>
  </si>
  <si>
    <t>SC20370000437438370</t>
  </si>
  <si>
    <r>
      <rPr>
        <sz val="10"/>
        <color theme="1"/>
        <rFont val="宋体"/>
        <family val="3"/>
        <charset val="134"/>
      </rPr>
      <t>临沂市汇海油脂有限公司　</t>
    </r>
  </si>
  <si>
    <r>
      <rPr>
        <sz val="10"/>
        <color theme="1"/>
        <rFont val="宋体"/>
        <family val="3"/>
        <charset val="134"/>
      </rPr>
      <t>临沂市河东区凤凰岭街道赵家黑墩村凤凰大街东段</t>
    </r>
  </si>
  <si>
    <r>
      <rPr>
        <sz val="10"/>
        <color theme="1"/>
        <rFont val="宋体"/>
        <family val="3"/>
        <charset val="134"/>
      </rPr>
      <t>临沭县勤波百货商行</t>
    </r>
  </si>
  <si>
    <r>
      <rPr>
        <sz val="10"/>
        <color theme="1"/>
        <rFont val="宋体"/>
        <family val="3"/>
        <charset val="134"/>
      </rPr>
      <t>精炼一级大豆油</t>
    </r>
  </si>
  <si>
    <t>SC20370000435737794</t>
  </si>
  <si>
    <r>
      <rPr>
        <sz val="10"/>
        <color theme="1"/>
        <rFont val="宋体"/>
        <family val="3"/>
        <charset val="134"/>
      </rPr>
      <t>中粮艾地盟粮油工业（菏泽）有限公司</t>
    </r>
  </si>
  <si>
    <r>
      <rPr>
        <sz val="10"/>
        <color theme="1"/>
        <rFont val="宋体"/>
        <family val="3"/>
        <charset val="134"/>
      </rPr>
      <t>台儿庄区康宁路鸿运祥超市</t>
    </r>
  </si>
  <si>
    <t>SC20370000435737834</t>
  </si>
  <si>
    <r>
      <rPr>
        <sz val="10"/>
        <color theme="1"/>
        <rFont val="宋体"/>
        <family val="3"/>
        <charset val="134"/>
      </rPr>
      <t>益海</t>
    </r>
    <r>
      <rPr>
        <sz val="10"/>
        <color theme="1"/>
        <rFont val="Times New Roman"/>
        <family val="1"/>
      </rPr>
      <t>(</t>
    </r>
    <r>
      <rPr>
        <sz val="10"/>
        <color theme="1"/>
        <rFont val="宋体"/>
        <family val="3"/>
        <charset val="134"/>
      </rPr>
      <t>连云港</t>
    </r>
    <r>
      <rPr>
        <sz val="10"/>
        <color theme="1"/>
        <rFont val="Times New Roman"/>
        <family val="1"/>
      </rPr>
      <t>)</t>
    </r>
    <r>
      <rPr>
        <sz val="10"/>
        <color theme="1"/>
        <rFont val="宋体"/>
        <family val="3"/>
        <charset val="134"/>
      </rPr>
      <t>粮油工业有限公司</t>
    </r>
    <r>
      <rPr>
        <sz val="10"/>
        <color theme="1"/>
        <rFont val="Times New Roman"/>
        <family val="1"/>
      </rPr>
      <t xml:space="preserve"> </t>
    </r>
    <r>
      <rPr>
        <sz val="10"/>
        <color theme="1"/>
        <rFont val="宋体"/>
        <family val="3"/>
        <charset val="134"/>
      </rPr>
      <t>　</t>
    </r>
  </si>
  <si>
    <r>
      <rPr>
        <sz val="10"/>
        <color theme="1"/>
        <rFont val="宋体"/>
        <family val="3"/>
        <charset val="134"/>
      </rPr>
      <t>中国（江苏）自由贸易试验区连云港片区经济技术开发区黄海大道东路</t>
    </r>
    <r>
      <rPr>
        <sz val="10"/>
        <color theme="1"/>
        <rFont val="Times New Roman"/>
        <family val="1"/>
      </rPr>
      <t>1</t>
    </r>
    <r>
      <rPr>
        <sz val="10"/>
        <color theme="1"/>
        <rFont val="宋体"/>
        <family val="3"/>
        <charset val="134"/>
      </rPr>
      <t>号</t>
    </r>
  </si>
  <si>
    <r>
      <rPr>
        <sz val="10"/>
        <color theme="1"/>
        <rFont val="宋体"/>
        <family val="3"/>
        <charset val="134"/>
      </rPr>
      <t>台儿庄金光路国强超市</t>
    </r>
  </si>
  <si>
    <t>SC20370000435737835</t>
  </si>
  <si>
    <t>SC20370000435737874</t>
  </si>
  <si>
    <r>
      <rPr>
        <sz val="10"/>
        <color theme="1"/>
        <rFont val="宋体"/>
        <family val="3"/>
        <charset val="134"/>
      </rPr>
      <t>益海（烟台）粮油工业有限公司　　　</t>
    </r>
  </si>
  <si>
    <r>
      <rPr>
        <sz val="10"/>
        <color theme="1"/>
        <rFont val="宋体"/>
        <family val="3"/>
        <charset val="134"/>
      </rPr>
      <t>山东省烟台芝罘区港湾大道</t>
    </r>
    <r>
      <rPr>
        <sz val="10"/>
        <color theme="1"/>
        <rFont val="Times New Roman"/>
        <family val="1"/>
      </rPr>
      <t>100</t>
    </r>
    <r>
      <rPr>
        <sz val="10"/>
        <color theme="1"/>
        <rFont val="宋体"/>
        <family val="3"/>
        <charset val="134"/>
      </rPr>
      <t>号</t>
    </r>
  </si>
  <si>
    <r>
      <rPr>
        <sz val="10"/>
        <color theme="1"/>
        <rFont val="宋体"/>
        <family val="3"/>
        <charset val="134"/>
      </rPr>
      <t>胡姬花食用植物调和油</t>
    </r>
  </si>
  <si>
    <t>SC20370000437439514</t>
  </si>
  <si>
    <r>
      <rPr>
        <sz val="10"/>
        <color theme="1"/>
        <rFont val="宋体"/>
        <family val="3"/>
        <charset val="134"/>
      </rPr>
      <t>山东鲁花浓香花生油有限公司⠀</t>
    </r>
  </si>
  <si>
    <r>
      <rPr>
        <sz val="10"/>
        <color theme="1"/>
        <rFont val="宋体"/>
        <family val="3"/>
        <charset val="134"/>
      </rPr>
      <t>山东省菏泽市定陶区鲁花工业园</t>
    </r>
  </si>
  <si>
    <r>
      <t>5S</t>
    </r>
    <r>
      <rPr>
        <sz val="10"/>
        <color theme="1"/>
        <rFont val="宋体"/>
        <family val="3"/>
        <charset val="134"/>
      </rPr>
      <t>压榨一级花生油</t>
    </r>
  </si>
  <si>
    <t>SC20370000435737957</t>
  </si>
  <si>
    <r>
      <rPr>
        <sz val="10"/>
        <color theme="1"/>
        <rFont val="宋体"/>
        <family val="3"/>
        <charset val="134"/>
      </rPr>
      <t>青岛十八家家悦超市有限公司同安路店</t>
    </r>
  </si>
  <si>
    <r>
      <rPr>
        <sz val="10"/>
        <color theme="1"/>
        <rFont val="宋体"/>
        <family val="3"/>
        <charset val="134"/>
      </rPr>
      <t>传承土榨花生油</t>
    </r>
  </si>
  <si>
    <t>SC20370000435737991</t>
  </si>
  <si>
    <r>
      <rPr>
        <sz val="10"/>
        <color theme="1"/>
        <rFont val="宋体"/>
        <family val="3"/>
        <charset val="134"/>
      </rPr>
      <t>山东金超群香油有限公司</t>
    </r>
  </si>
  <si>
    <r>
      <rPr>
        <sz val="10"/>
        <color theme="1"/>
        <rFont val="宋体"/>
        <family val="3"/>
        <charset val="134"/>
      </rPr>
      <t>山东省潍坊市诸城市舜王街道办事处舜盛路</t>
    </r>
    <r>
      <rPr>
        <sz val="10"/>
        <color theme="1"/>
        <rFont val="Times New Roman"/>
        <family val="1"/>
      </rPr>
      <t>777</t>
    </r>
    <r>
      <rPr>
        <sz val="10"/>
        <color theme="1"/>
        <rFont val="宋体"/>
        <family val="3"/>
        <charset val="134"/>
      </rPr>
      <t>号企业自由港工业院落</t>
    </r>
    <r>
      <rPr>
        <sz val="10"/>
        <color theme="1"/>
        <rFont val="Times New Roman"/>
        <family val="1"/>
      </rPr>
      <t>E9</t>
    </r>
    <r>
      <rPr>
        <sz val="10"/>
        <color theme="1"/>
        <rFont val="宋体"/>
        <family val="3"/>
        <charset val="134"/>
      </rPr>
      <t>号院</t>
    </r>
  </si>
  <si>
    <r>
      <t>410mL/</t>
    </r>
    <r>
      <rPr>
        <sz val="10"/>
        <color theme="1"/>
        <rFont val="宋体"/>
        <family val="3"/>
        <charset val="134"/>
      </rPr>
      <t>瓶</t>
    </r>
  </si>
  <si>
    <t>SC20370000435738031</t>
  </si>
  <si>
    <r>
      <rPr>
        <sz val="10"/>
        <color theme="1"/>
        <rFont val="宋体"/>
        <family val="3"/>
        <charset val="134"/>
      </rPr>
      <t>嘉里粮油（青岛）有限公司</t>
    </r>
  </si>
  <si>
    <r>
      <rPr>
        <sz val="10"/>
        <color theme="1"/>
        <rFont val="宋体"/>
        <family val="3"/>
        <charset val="134"/>
      </rPr>
      <t>青岛经济技术开发区前湾港路</t>
    </r>
    <r>
      <rPr>
        <sz val="10"/>
        <color theme="1"/>
        <rFont val="Times New Roman"/>
        <family val="1"/>
      </rPr>
      <t>99</t>
    </r>
    <r>
      <rPr>
        <sz val="10"/>
        <color theme="1"/>
        <rFont val="宋体"/>
        <family val="3"/>
        <charset val="134"/>
      </rPr>
      <t>号</t>
    </r>
  </si>
  <si>
    <r>
      <rPr>
        <sz val="10"/>
        <color theme="1"/>
        <rFont val="宋体"/>
        <family val="3"/>
        <charset val="134"/>
      </rPr>
      <t>纯芝麻油</t>
    </r>
  </si>
  <si>
    <r>
      <t>400</t>
    </r>
    <r>
      <rPr>
        <sz val="10"/>
        <color theme="1"/>
        <rFont val="宋体"/>
        <family val="3"/>
        <charset val="134"/>
      </rPr>
      <t>毫升</t>
    </r>
    <r>
      <rPr>
        <sz val="10"/>
        <color theme="1"/>
        <rFont val="Times New Roman"/>
        <family val="1"/>
      </rPr>
      <t>/</t>
    </r>
    <r>
      <rPr>
        <sz val="10"/>
        <color theme="1"/>
        <rFont val="宋体"/>
        <family val="3"/>
        <charset val="134"/>
      </rPr>
      <t>瓶</t>
    </r>
  </si>
  <si>
    <t>SC20370000435738069</t>
  </si>
  <si>
    <r>
      <rPr>
        <sz val="10"/>
        <color theme="1"/>
        <rFont val="宋体"/>
        <family val="3"/>
        <charset val="134"/>
      </rPr>
      <t>佳格食品（中国）有限公司　</t>
    </r>
  </si>
  <si>
    <r>
      <rPr>
        <sz val="10"/>
        <color theme="1"/>
        <rFont val="宋体"/>
        <family val="3"/>
        <charset val="134"/>
      </rPr>
      <t>压榨浓香花生油</t>
    </r>
  </si>
  <si>
    <r>
      <t>900mL/</t>
    </r>
    <r>
      <rPr>
        <sz val="10"/>
        <color theme="1"/>
        <rFont val="宋体"/>
        <family val="3"/>
        <charset val="134"/>
      </rPr>
      <t>瓶</t>
    </r>
  </si>
  <si>
    <t>SC20370000435738070</t>
  </si>
  <si>
    <r>
      <rPr>
        <sz val="10"/>
        <color theme="1"/>
        <rFont val="宋体"/>
        <family val="3"/>
        <charset val="134"/>
      </rPr>
      <t>压榨葵花籽油</t>
    </r>
  </si>
  <si>
    <t>SC20370000435738088</t>
  </si>
  <si>
    <r>
      <rPr>
        <sz val="10"/>
        <color theme="1"/>
        <rFont val="宋体"/>
        <family val="3"/>
        <charset val="134"/>
      </rPr>
      <t>青岛金农源植物油有限公司</t>
    </r>
  </si>
  <si>
    <r>
      <rPr>
        <sz val="10"/>
        <color theme="1"/>
        <rFont val="宋体"/>
        <family val="3"/>
        <charset val="134"/>
      </rPr>
      <t>山东省青岛市胶州市九龙街道办事处龙湾路</t>
    </r>
    <r>
      <rPr>
        <sz val="10"/>
        <color theme="1"/>
        <rFont val="Times New Roman"/>
        <family val="1"/>
      </rPr>
      <t>2</t>
    </r>
    <r>
      <rPr>
        <sz val="10"/>
        <color theme="1"/>
        <rFont val="宋体"/>
        <family val="3"/>
        <charset val="134"/>
      </rPr>
      <t>号</t>
    </r>
  </si>
  <si>
    <r>
      <rPr>
        <sz val="10"/>
        <color theme="1"/>
        <rFont val="宋体"/>
        <family val="3"/>
        <charset val="134"/>
      </rPr>
      <t>青岛家佳源（城阳）购物中心有限公司</t>
    </r>
  </si>
  <si>
    <r>
      <rPr>
        <sz val="10"/>
        <color theme="1"/>
        <rFont val="宋体"/>
        <family val="3"/>
        <charset val="134"/>
      </rPr>
      <t>成品玉米油</t>
    </r>
  </si>
  <si>
    <r>
      <t>1.8L/</t>
    </r>
    <r>
      <rPr>
        <sz val="10"/>
        <color theme="1"/>
        <rFont val="宋体"/>
        <family val="3"/>
        <charset val="134"/>
      </rPr>
      <t>桶</t>
    </r>
  </si>
  <si>
    <t>SC20370000435738103</t>
  </si>
  <si>
    <r>
      <rPr>
        <sz val="10"/>
        <color theme="1"/>
        <rFont val="宋体"/>
        <family val="3"/>
        <charset val="134"/>
      </rPr>
      <t>莱阳鲁花高端食用油有限公司</t>
    </r>
  </si>
  <si>
    <r>
      <rPr>
        <sz val="10"/>
        <color theme="1"/>
        <rFont val="宋体"/>
        <family val="3"/>
        <charset val="134"/>
      </rPr>
      <t>山东省烟台市莱阳市姜疃工业园</t>
    </r>
  </si>
  <si>
    <r>
      <rPr>
        <sz val="10"/>
        <color theme="1"/>
        <rFont val="宋体"/>
        <family val="3"/>
        <charset val="134"/>
      </rPr>
      <t>鲁花浓香大豆油</t>
    </r>
  </si>
  <si>
    <r>
      <t>2</t>
    </r>
    <r>
      <rPr>
        <sz val="10"/>
        <color theme="1"/>
        <rFont val="宋体"/>
        <family val="3"/>
        <charset val="134"/>
      </rPr>
      <t>升</t>
    </r>
    <r>
      <rPr>
        <sz val="10"/>
        <color theme="1"/>
        <rFont val="Times New Roman"/>
        <family val="1"/>
      </rPr>
      <t>/</t>
    </r>
    <r>
      <rPr>
        <sz val="10"/>
        <color theme="1"/>
        <rFont val="宋体"/>
        <family val="3"/>
        <charset val="134"/>
      </rPr>
      <t>桶</t>
    </r>
  </si>
  <si>
    <t>SC20370000435738114</t>
  </si>
  <si>
    <r>
      <rPr>
        <sz val="10"/>
        <color theme="1"/>
        <rFont val="宋体"/>
        <family val="3"/>
        <charset val="134"/>
      </rPr>
      <t>青岛天祥食品集团有限公司　　</t>
    </r>
  </si>
  <si>
    <r>
      <rPr>
        <sz val="10"/>
        <color theme="1"/>
        <rFont val="宋体"/>
        <family val="3"/>
        <charset val="134"/>
      </rPr>
      <t>玉米油（玉米胚芽油）</t>
    </r>
  </si>
  <si>
    <t>SC20370000435738115</t>
  </si>
  <si>
    <r>
      <rPr>
        <sz val="10"/>
        <color theme="1"/>
        <rFont val="宋体"/>
        <family val="3"/>
        <charset val="134"/>
      </rPr>
      <t>嘉里粮油（青岛）有限公司</t>
    </r>
    <r>
      <rPr>
        <sz val="10"/>
        <color theme="1"/>
        <rFont val="Times New Roman"/>
        <family val="1"/>
      </rPr>
      <t xml:space="preserve"> </t>
    </r>
    <r>
      <rPr>
        <sz val="10"/>
        <color theme="1"/>
        <rFont val="宋体"/>
        <family val="3"/>
        <charset val="134"/>
      </rPr>
      <t>　</t>
    </r>
  </si>
  <si>
    <r>
      <t>4</t>
    </r>
    <r>
      <rPr>
        <sz val="10"/>
        <color theme="1"/>
        <rFont val="宋体"/>
        <family val="3"/>
        <charset val="134"/>
      </rPr>
      <t>升</t>
    </r>
    <r>
      <rPr>
        <sz val="10"/>
        <color theme="1"/>
        <rFont val="Times New Roman"/>
        <family val="1"/>
      </rPr>
      <t>/</t>
    </r>
    <r>
      <rPr>
        <sz val="10"/>
        <color theme="1"/>
        <rFont val="宋体"/>
        <family val="3"/>
        <charset val="134"/>
      </rPr>
      <t>桶</t>
    </r>
  </si>
  <si>
    <t>SC20370000435738162</t>
  </si>
  <si>
    <r>
      <rPr>
        <sz val="10"/>
        <color theme="1"/>
        <rFont val="宋体"/>
        <family val="3"/>
        <charset val="134"/>
      </rPr>
      <t>青岛柏兰集团有限公司</t>
    </r>
  </si>
  <si>
    <r>
      <rPr>
        <sz val="10"/>
        <color theme="1"/>
        <rFont val="宋体"/>
        <family val="3"/>
        <charset val="134"/>
      </rPr>
      <t>青岛胶州市广州北路</t>
    </r>
    <r>
      <rPr>
        <sz val="10"/>
        <color theme="1"/>
        <rFont val="Times New Roman"/>
        <family val="1"/>
      </rPr>
      <t>845</t>
    </r>
    <r>
      <rPr>
        <sz val="10"/>
        <color theme="1"/>
        <rFont val="宋体"/>
        <family val="3"/>
        <charset val="134"/>
      </rPr>
      <t>号</t>
    </r>
  </si>
  <si>
    <r>
      <rPr>
        <sz val="10"/>
        <color theme="1"/>
        <rFont val="宋体"/>
        <family val="3"/>
        <charset val="134"/>
      </rPr>
      <t>青岛利客来惜福镇超市有限公司</t>
    </r>
  </si>
  <si>
    <t>SC20370000435738229</t>
  </si>
  <si>
    <r>
      <rPr>
        <sz val="10"/>
        <color theme="1"/>
        <rFont val="宋体"/>
        <family val="3"/>
        <charset val="134"/>
      </rPr>
      <t>青岛鹏成食品有限公司</t>
    </r>
    <r>
      <rPr>
        <sz val="10"/>
        <color theme="1"/>
        <rFont val="Times New Roman"/>
        <family val="1"/>
      </rPr>
      <t>(</t>
    </r>
    <r>
      <rPr>
        <sz val="10"/>
        <color theme="1"/>
        <rFont val="宋体"/>
        <family val="3"/>
        <charset val="134"/>
      </rPr>
      <t>分装</t>
    </r>
    <r>
      <rPr>
        <sz val="10"/>
        <color theme="1"/>
        <rFont val="Times New Roman"/>
        <family val="1"/>
      </rPr>
      <t>)</t>
    </r>
  </si>
  <si>
    <r>
      <rPr>
        <sz val="10"/>
        <color theme="1"/>
        <rFont val="宋体"/>
        <family val="3"/>
        <charset val="134"/>
      </rPr>
      <t>青岛市李沧区衡阳路</t>
    </r>
    <r>
      <rPr>
        <sz val="10"/>
        <color theme="1"/>
        <rFont val="Times New Roman"/>
        <family val="1"/>
      </rPr>
      <t>5</t>
    </r>
    <r>
      <rPr>
        <sz val="10"/>
        <color theme="1"/>
        <rFont val="宋体"/>
        <family val="3"/>
        <charset val="134"/>
      </rPr>
      <t>号</t>
    </r>
  </si>
  <si>
    <r>
      <rPr>
        <sz val="10"/>
        <color theme="1"/>
        <rFont val="宋体"/>
        <family val="3"/>
        <charset val="134"/>
      </rPr>
      <t>青岛家乐福商业有限公司新兴店</t>
    </r>
  </si>
  <si>
    <r>
      <t>880</t>
    </r>
    <r>
      <rPr>
        <sz val="10"/>
        <color theme="1"/>
        <rFont val="宋体"/>
        <family val="3"/>
        <charset val="134"/>
      </rPr>
      <t>毫升</t>
    </r>
    <r>
      <rPr>
        <sz val="10"/>
        <color theme="1"/>
        <rFont val="Times New Roman"/>
        <family val="1"/>
      </rPr>
      <t>/</t>
    </r>
    <r>
      <rPr>
        <sz val="10"/>
        <color theme="1"/>
        <rFont val="宋体"/>
        <family val="3"/>
        <charset val="134"/>
      </rPr>
      <t>桶</t>
    </r>
  </si>
  <si>
    <t>SC20370000435738313</t>
  </si>
  <si>
    <r>
      <rPr>
        <sz val="10"/>
        <color theme="1"/>
        <rFont val="宋体"/>
        <family val="3"/>
        <charset val="134"/>
      </rPr>
      <t>临沂经济技术开发区裕升食用油有限公司</t>
    </r>
  </si>
  <si>
    <r>
      <rPr>
        <sz val="10"/>
        <color theme="1"/>
        <rFont val="宋体"/>
        <family val="3"/>
        <charset val="134"/>
      </rPr>
      <t>临沂经济技术开发区梅埠办事处工业园区</t>
    </r>
  </si>
  <si>
    <r>
      <rPr>
        <sz val="10"/>
        <color theme="1"/>
        <rFont val="宋体"/>
        <family val="3"/>
        <charset val="134"/>
      </rPr>
      <t>上海盒马网络科技有限公司青岛第二分公司</t>
    </r>
  </si>
  <si>
    <r>
      <rPr>
        <sz val="10"/>
        <color theme="1"/>
        <rFont val="宋体"/>
        <family val="3"/>
        <charset val="134"/>
      </rPr>
      <t>食用猪油（食用动物油脂）</t>
    </r>
  </si>
  <si>
    <r>
      <t>500g/</t>
    </r>
    <r>
      <rPr>
        <sz val="10"/>
        <color theme="1"/>
        <rFont val="宋体"/>
        <family val="3"/>
        <charset val="134"/>
      </rPr>
      <t>瓶</t>
    </r>
  </si>
  <si>
    <t>SC20370000435738395</t>
  </si>
  <si>
    <r>
      <rPr>
        <sz val="10"/>
        <color theme="1"/>
        <rFont val="宋体"/>
        <family val="3"/>
        <charset val="134"/>
      </rPr>
      <t>利群集团青岛百惠商厦股份有限公司</t>
    </r>
  </si>
  <si>
    <r>
      <rPr>
        <sz val="10"/>
        <color theme="1"/>
        <rFont val="宋体"/>
        <family val="3"/>
        <charset val="134"/>
      </rPr>
      <t>小磨黑芝麻香油</t>
    </r>
  </si>
  <si>
    <r>
      <t>380ml/</t>
    </r>
    <r>
      <rPr>
        <sz val="10"/>
        <color theme="1"/>
        <rFont val="宋体"/>
        <family val="3"/>
        <charset val="134"/>
      </rPr>
      <t>瓶</t>
    </r>
  </si>
  <si>
    <t>SC20370000435738431</t>
  </si>
  <si>
    <r>
      <rPr>
        <sz val="10"/>
        <color theme="1"/>
        <rFont val="宋体"/>
        <family val="3"/>
        <charset val="134"/>
      </rPr>
      <t>平度市田庄镇水花商店</t>
    </r>
  </si>
  <si>
    <t>SC20370000435738423</t>
  </si>
  <si>
    <r>
      <rPr>
        <sz val="10"/>
        <color theme="1"/>
        <rFont val="宋体"/>
        <family val="3"/>
        <charset val="134"/>
      </rPr>
      <t>青岛长寿食品有限公司</t>
    </r>
  </si>
  <si>
    <r>
      <rPr>
        <sz val="10"/>
        <color theme="1"/>
        <rFont val="宋体"/>
        <family val="3"/>
        <charset val="134"/>
      </rPr>
      <t>青岛莱西市青岛昌阳工业园</t>
    </r>
  </si>
  <si>
    <r>
      <t>450</t>
    </r>
    <r>
      <rPr>
        <sz val="10"/>
        <color theme="1"/>
        <rFont val="宋体"/>
        <family val="3"/>
        <charset val="134"/>
      </rPr>
      <t>毫升</t>
    </r>
    <r>
      <rPr>
        <sz val="10"/>
        <color theme="1"/>
        <rFont val="Times New Roman"/>
        <family val="1"/>
      </rPr>
      <t>/</t>
    </r>
    <r>
      <rPr>
        <sz val="10"/>
        <color theme="1"/>
        <rFont val="宋体"/>
        <family val="3"/>
        <charset val="134"/>
      </rPr>
      <t>瓶</t>
    </r>
  </si>
  <si>
    <t>SC20370000435738424</t>
  </si>
  <si>
    <t>SC20370000435738447</t>
  </si>
  <si>
    <r>
      <rPr>
        <sz val="10"/>
        <color theme="1"/>
        <rFont val="宋体"/>
        <family val="3"/>
        <charset val="134"/>
      </rPr>
      <t>青岛品品好粮油集团有限公司</t>
    </r>
  </si>
  <si>
    <r>
      <rPr>
        <sz val="10"/>
        <color theme="1"/>
        <rFont val="宋体"/>
        <family val="3"/>
        <charset val="134"/>
      </rPr>
      <t>青岛胶州北方国贸商业发展有限公司</t>
    </r>
  </si>
  <si>
    <r>
      <rPr>
        <sz val="10"/>
        <color theme="1"/>
        <rFont val="宋体"/>
        <family val="3"/>
        <charset val="134"/>
      </rPr>
      <t>金质玉米油（玉米胚芽油）</t>
    </r>
  </si>
  <si>
    <r>
      <t>1L/</t>
    </r>
    <r>
      <rPr>
        <sz val="10"/>
        <color theme="1"/>
        <rFont val="宋体"/>
        <family val="3"/>
        <charset val="134"/>
      </rPr>
      <t>瓶</t>
    </r>
  </si>
  <si>
    <t>SC20370000435738446</t>
  </si>
  <si>
    <r>
      <t>4L/</t>
    </r>
    <r>
      <rPr>
        <sz val="10"/>
        <color theme="1"/>
        <rFont val="宋体"/>
        <family val="3"/>
        <charset val="134"/>
      </rPr>
      <t>桶</t>
    </r>
  </si>
  <si>
    <t>SC20370000435738507</t>
  </si>
  <si>
    <r>
      <rPr>
        <sz val="10"/>
        <color theme="1"/>
        <rFont val="宋体"/>
        <family val="3"/>
        <charset val="134"/>
      </rPr>
      <t>潍坊信堂食品有限公司</t>
    </r>
  </si>
  <si>
    <r>
      <rPr>
        <sz val="10"/>
        <color theme="1"/>
        <rFont val="宋体"/>
        <family val="3"/>
        <charset val="134"/>
      </rPr>
      <t>潍坊市潍城经济开发区腾飞路与工业二街交叉口西南角</t>
    </r>
  </si>
  <si>
    <t>SC20370000435738564</t>
  </si>
  <si>
    <r>
      <rPr>
        <sz val="10"/>
        <color theme="1"/>
        <rFont val="宋体"/>
        <family val="3"/>
        <charset val="134"/>
      </rPr>
      <t>山东嘉冠粮油工业集团有限公司</t>
    </r>
  </si>
  <si>
    <r>
      <rPr>
        <sz val="10"/>
        <color theme="1"/>
        <rFont val="宋体"/>
        <family val="3"/>
        <charset val="134"/>
      </rPr>
      <t>嘉祥县城建设南路</t>
    </r>
    <r>
      <rPr>
        <sz val="10"/>
        <color theme="1"/>
        <rFont val="Times New Roman"/>
        <family val="1"/>
      </rPr>
      <t>263</t>
    </r>
    <r>
      <rPr>
        <sz val="10"/>
        <color theme="1"/>
        <rFont val="宋体"/>
        <family val="3"/>
        <charset val="134"/>
      </rPr>
      <t>号</t>
    </r>
  </si>
  <si>
    <r>
      <rPr>
        <sz val="10"/>
        <color theme="1"/>
        <rFont val="宋体"/>
        <family val="3"/>
        <charset val="134"/>
      </rPr>
      <t>薛城区玺客来百货超市</t>
    </r>
  </si>
  <si>
    <t>SC20370000435738555</t>
  </si>
  <si>
    <r>
      <rPr>
        <sz val="10"/>
        <color theme="1"/>
        <rFont val="宋体"/>
        <family val="3"/>
        <charset val="134"/>
      </rPr>
      <t>青岛海牛生物科技有限公司</t>
    </r>
  </si>
  <si>
    <r>
      <rPr>
        <sz val="10"/>
        <color theme="1"/>
        <rFont val="宋体"/>
        <family val="3"/>
        <charset val="134"/>
      </rPr>
      <t>青岛市城阳区上马街道西张社区南</t>
    </r>
    <r>
      <rPr>
        <sz val="10"/>
        <color theme="1"/>
        <rFont val="Times New Roman"/>
        <family val="1"/>
      </rPr>
      <t>200</t>
    </r>
    <r>
      <rPr>
        <sz val="10"/>
        <color theme="1"/>
        <rFont val="宋体"/>
        <family val="3"/>
        <charset val="134"/>
      </rPr>
      <t>米</t>
    </r>
  </si>
  <si>
    <r>
      <rPr>
        <sz val="10"/>
        <color theme="1"/>
        <rFont val="宋体"/>
        <family val="3"/>
        <charset val="134"/>
      </rPr>
      <t>即墨区都有利超市</t>
    </r>
  </si>
  <si>
    <r>
      <rPr>
        <sz val="10"/>
        <color theme="1"/>
        <rFont val="宋体"/>
        <family val="3"/>
        <charset val="134"/>
      </rPr>
      <t>骏厨小磨香油</t>
    </r>
  </si>
  <si>
    <r>
      <t>430ml/</t>
    </r>
    <r>
      <rPr>
        <sz val="10"/>
        <color theme="1"/>
        <rFont val="宋体"/>
        <family val="3"/>
        <charset val="134"/>
      </rPr>
      <t>瓶</t>
    </r>
  </si>
  <si>
    <t>SC20370000435738582</t>
  </si>
  <si>
    <r>
      <rPr>
        <sz val="10"/>
        <color theme="1"/>
        <rFont val="宋体"/>
        <family val="3"/>
        <charset val="134"/>
      </rPr>
      <t>瑞福油脂股份有限公司　</t>
    </r>
  </si>
  <si>
    <r>
      <rPr>
        <sz val="10"/>
        <color theme="1"/>
        <rFont val="宋体"/>
        <family val="3"/>
        <charset val="134"/>
      </rPr>
      <t>利群集团青岛前海购物广场有限公司</t>
    </r>
  </si>
  <si>
    <r>
      <t>500ml/</t>
    </r>
    <r>
      <rPr>
        <sz val="10"/>
        <color theme="1"/>
        <rFont val="宋体"/>
        <family val="3"/>
        <charset val="134"/>
      </rPr>
      <t>瓶</t>
    </r>
  </si>
  <si>
    <t>SC20370000435738594</t>
  </si>
  <si>
    <r>
      <rPr>
        <sz val="10"/>
        <color theme="1"/>
        <rFont val="宋体"/>
        <family val="3"/>
        <charset val="134"/>
      </rPr>
      <t>禹城市爱梅香油加工厂</t>
    </r>
  </si>
  <si>
    <r>
      <rPr>
        <sz val="10"/>
        <color theme="1"/>
        <rFont val="宋体"/>
        <family val="3"/>
        <charset val="134"/>
      </rPr>
      <t>禹城市人民路南首东油墨厂西</t>
    </r>
    <r>
      <rPr>
        <sz val="10"/>
        <color theme="1"/>
        <rFont val="Times New Roman"/>
        <family val="1"/>
      </rPr>
      <t>100</t>
    </r>
    <r>
      <rPr>
        <sz val="10"/>
        <color theme="1"/>
        <rFont val="宋体"/>
        <family val="3"/>
        <charset val="134"/>
      </rPr>
      <t>米</t>
    </r>
  </si>
  <si>
    <r>
      <rPr>
        <sz val="10"/>
        <color theme="1"/>
        <rFont val="宋体"/>
        <family val="3"/>
        <charset val="134"/>
      </rPr>
      <t>薛城区正福家百货零售超市</t>
    </r>
  </si>
  <si>
    <r>
      <t>450ml/</t>
    </r>
    <r>
      <rPr>
        <sz val="10"/>
        <color theme="1"/>
        <rFont val="宋体"/>
        <family val="3"/>
        <charset val="134"/>
      </rPr>
      <t>瓶</t>
    </r>
  </si>
  <si>
    <t>SC20370000437440981</t>
  </si>
  <si>
    <r>
      <rPr>
        <sz val="10"/>
        <color theme="1"/>
        <rFont val="宋体"/>
        <family val="3"/>
        <charset val="134"/>
      </rPr>
      <t>临沂经济开发区裕升食用油有限公司</t>
    </r>
  </si>
  <si>
    <r>
      <rPr>
        <sz val="10"/>
        <color theme="1"/>
        <rFont val="宋体"/>
        <family val="3"/>
        <charset val="134"/>
      </rPr>
      <t>山东省临沂市经济技术开发区梅埠办事处工业园区</t>
    </r>
  </si>
  <si>
    <r>
      <rPr>
        <sz val="10"/>
        <color theme="1"/>
        <rFont val="宋体"/>
        <family val="3"/>
        <charset val="134"/>
      </rPr>
      <t>精炼猪油</t>
    </r>
  </si>
  <si>
    <r>
      <t>500g/</t>
    </r>
    <r>
      <rPr>
        <sz val="10"/>
        <color theme="1"/>
        <rFont val="宋体"/>
        <family val="3"/>
        <charset val="134"/>
      </rPr>
      <t>罐</t>
    </r>
  </si>
  <si>
    <t>SC20370000437440976</t>
  </si>
  <si>
    <r>
      <rPr>
        <sz val="10"/>
        <color theme="1"/>
        <rFont val="宋体"/>
        <family val="3"/>
        <charset val="134"/>
      </rPr>
      <t>兮琪黄油（食用油脂制品）</t>
    </r>
  </si>
  <si>
    <r>
      <t>500g/</t>
    </r>
    <r>
      <rPr>
        <sz val="10"/>
        <color theme="1"/>
        <rFont val="宋体"/>
        <family val="3"/>
        <charset val="134"/>
      </rPr>
      <t>盒</t>
    </r>
  </si>
  <si>
    <t>SC20370000437441110</t>
  </si>
  <si>
    <r>
      <rPr>
        <sz val="10"/>
        <color theme="1"/>
        <rFont val="宋体"/>
        <family val="3"/>
        <charset val="134"/>
      </rPr>
      <t>临沂新程金锣肉制品集团有限公司　</t>
    </r>
  </si>
  <si>
    <r>
      <rPr>
        <sz val="10"/>
        <color theme="1"/>
        <rFont val="宋体"/>
        <family val="3"/>
        <charset val="134"/>
      </rPr>
      <t>临沂市兰山区瑞锣预包装食品销售经营部</t>
    </r>
  </si>
  <si>
    <r>
      <t>1kg/</t>
    </r>
    <r>
      <rPr>
        <sz val="10"/>
        <color theme="1"/>
        <rFont val="宋体"/>
        <family val="3"/>
        <charset val="134"/>
      </rPr>
      <t>桶</t>
    </r>
  </si>
  <si>
    <t>SC20370000411034128</t>
  </si>
  <si>
    <r>
      <rPr>
        <sz val="10"/>
        <color theme="1"/>
        <rFont val="宋体"/>
        <family val="3"/>
        <charset val="134"/>
      </rPr>
      <t>日照弘润食品有限公司</t>
    </r>
  </si>
  <si>
    <r>
      <rPr>
        <sz val="10"/>
        <color theme="1"/>
        <rFont val="宋体"/>
        <family val="3"/>
        <charset val="134"/>
      </rPr>
      <t>日照市经济开发区刘家村</t>
    </r>
  </si>
  <si>
    <r>
      <rPr>
        <sz val="10"/>
        <color theme="1"/>
        <rFont val="宋体"/>
        <family val="3"/>
        <charset val="134"/>
      </rPr>
      <t>银座集团德州商城有限公司</t>
    </r>
  </si>
  <si>
    <r>
      <rPr>
        <sz val="10"/>
        <color theme="1"/>
        <rFont val="宋体"/>
        <family val="3"/>
        <charset val="134"/>
      </rPr>
      <t>老陈醋海蜇丝</t>
    </r>
  </si>
  <si>
    <r>
      <t>220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</si>
  <si>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水产制品</t>
    </r>
  </si>
  <si>
    <r>
      <rPr>
        <sz val="10"/>
        <color theme="1"/>
        <rFont val="宋体"/>
        <family val="3"/>
        <charset val="134"/>
      </rPr>
      <t>生食动物性水产品</t>
    </r>
  </si>
  <si>
    <t>SC20370000411034127</t>
  </si>
  <si>
    <r>
      <rPr>
        <sz val="10"/>
        <color theme="1"/>
        <rFont val="宋体"/>
        <family val="3"/>
        <charset val="134"/>
      </rPr>
      <t>老陈醋海蜇头</t>
    </r>
  </si>
  <si>
    <r>
      <t>250</t>
    </r>
    <r>
      <rPr>
        <sz val="10"/>
        <color theme="1"/>
        <rFont val="宋体"/>
        <family val="3"/>
        <charset val="134"/>
      </rPr>
      <t>克</t>
    </r>
    <r>
      <rPr>
        <sz val="10"/>
        <color theme="1"/>
        <rFont val="Times New Roman"/>
        <family val="1"/>
      </rPr>
      <t>/</t>
    </r>
    <r>
      <rPr>
        <sz val="10"/>
        <color theme="1"/>
        <rFont val="宋体"/>
        <family val="3"/>
        <charset val="134"/>
      </rPr>
      <t>袋</t>
    </r>
  </si>
  <si>
    <t>SC20370000434543167</t>
  </si>
  <si>
    <r>
      <rPr>
        <sz val="10"/>
        <color theme="1"/>
        <rFont val="宋体"/>
        <family val="3"/>
        <charset val="134"/>
      </rPr>
      <t>山东潍坊百货集团股份有限公司凯旋中百超市</t>
    </r>
  </si>
  <si>
    <r>
      <rPr>
        <sz val="10"/>
        <color theme="1"/>
        <rFont val="宋体"/>
        <family val="3"/>
        <charset val="134"/>
      </rPr>
      <t>虾皮</t>
    </r>
  </si>
  <si>
    <r>
      <rPr>
        <sz val="10"/>
        <color theme="1"/>
        <rFont val="宋体"/>
        <family val="3"/>
        <charset val="134"/>
      </rPr>
      <t>预制动物性水产干制品</t>
    </r>
  </si>
  <si>
    <t>SC20370000415431634</t>
  </si>
  <si>
    <r>
      <rPr>
        <sz val="10"/>
        <color theme="1"/>
        <rFont val="宋体"/>
        <family val="3"/>
        <charset val="134"/>
      </rPr>
      <t>荣成市海扬食品有限公司</t>
    </r>
  </si>
  <si>
    <r>
      <rPr>
        <sz val="10"/>
        <color theme="1"/>
        <rFont val="宋体"/>
        <family val="3"/>
        <charset val="134"/>
      </rPr>
      <t>山东省荣成人和镇跑前村</t>
    </r>
  </si>
  <si>
    <r>
      <rPr>
        <sz val="10"/>
        <color theme="1"/>
        <rFont val="宋体"/>
        <family val="3"/>
        <charset val="134"/>
      </rPr>
      <t>乳山市玖捌酱菜批发部</t>
    </r>
  </si>
  <si>
    <r>
      <rPr>
        <sz val="10"/>
        <color theme="1"/>
        <rFont val="宋体"/>
        <family val="3"/>
        <charset val="134"/>
      </rPr>
      <t>香辣海带丝</t>
    </r>
    <r>
      <rPr>
        <sz val="10"/>
        <color theme="1"/>
        <rFont val="Times New Roman"/>
        <family val="1"/>
      </rPr>
      <t>(</t>
    </r>
    <r>
      <rPr>
        <sz val="10"/>
        <color theme="1"/>
        <rFont val="宋体"/>
        <family val="3"/>
        <charset val="134"/>
      </rPr>
      <t>即食调味海藻</t>
    </r>
    <r>
      <rPr>
        <sz val="10"/>
        <color theme="1"/>
        <rFont val="Times New Roman"/>
        <family val="1"/>
      </rPr>
      <t>)</t>
    </r>
  </si>
  <si>
    <r>
      <t>40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</si>
  <si>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其他水产制品</t>
    </r>
  </si>
  <si>
    <t>SC20370000434543505</t>
  </si>
  <si>
    <r>
      <rPr>
        <sz val="10"/>
        <color theme="1"/>
        <rFont val="宋体"/>
        <family val="3"/>
        <charset val="134"/>
      </rPr>
      <t>日照嘉瑞食品有限公司</t>
    </r>
  </si>
  <si>
    <r>
      <rPr>
        <sz val="10"/>
        <color theme="1"/>
        <rFont val="宋体"/>
        <family val="3"/>
        <charset val="134"/>
      </rPr>
      <t>山东省日照市兴海路西首</t>
    </r>
  </si>
  <si>
    <r>
      <rPr>
        <sz val="10"/>
        <color theme="1"/>
        <rFont val="宋体"/>
        <family val="3"/>
        <charset val="134"/>
      </rPr>
      <t>山东潍坊百货集团股份有限公司北孟佳乐家社区超市</t>
    </r>
  </si>
  <si>
    <r>
      <rPr>
        <sz val="10"/>
        <color theme="1"/>
        <rFont val="宋体"/>
        <family val="3"/>
        <charset val="134"/>
      </rPr>
      <t>即食海蜇头</t>
    </r>
  </si>
  <si>
    <r>
      <rPr>
        <sz val="10"/>
        <color theme="1"/>
        <rFont val="宋体"/>
        <family val="3"/>
        <charset val="134"/>
      </rPr>
      <t>海蜇</t>
    </r>
    <r>
      <rPr>
        <sz val="10"/>
        <color theme="1"/>
        <rFont val="Times New Roman"/>
        <family val="1"/>
      </rPr>
      <t>+</t>
    </r>
    <r>
      <rPr>
        <sz val="10"/>
        <color theme="1"/>
        <rFont val="宋体"/>
        <family val="3"/>
        <charset val="134"/>
      </rPr>
      <t>配料：</t>
    </r>
    <r>
      <rPr>
        <sz val="10"/>
        <color theme="1"/>
        <rFont val="Times New Roman"/>
        <family val="1"/>
      </rPr>
      <t>160</t>
    </r>
    <r>
      <rPr>
        <sz val="10"/>
        <color theme="1"/>
        <rFont val="宋体"/>
        <family val="3"/>
        <charset val="134"/>
      </rPr>
      <t>克</t>
    </r>
    <r>
      <rPr>
        <sz val="10"/>
        <color theme="1"/>
        <rFont val="Times New Roman"/>
        <family val="1"/>
      </rPr>
      <t>/</t>
    </r>
    <r>
      <rPr>
        <sz val="10"/>
        <color theme="1"/>
        <rFont val="宋体"/>
        <family val="3"/>
        <charset val="134"/>
      </rPr>
      <t>袋</t>
    </r>
  </si>
  <si>
    <t>SC20370000415431665</t>
  </si>
  <si>
    <r>
      <rPr>
        <sz val="10"/>
        <color theme="1"/>
        <rFont val="宋体"/>
        <family val="3"/>
        <charset val="134"/>
      </rPr>
      <t>滕州市景文食品有限公司</t>
    </r>
  </si>
  <si>
    <r>
      <rPr>
        <sz val="10"/>
        <color theme="1"/>
        <rFont val="宋体"/>
        <family val="3"/>
        <charset val="134"/>
      </rPr>
      <t>滕州市东沙河工业园</t>
    </r>
  </si>
  <si>
    <r>
      <rPr>
        <sz val="10"/>
        <color theme="1"/>
        <rFont val="宋体"/>
        <family val="3"/>
        <charset val="134"/>
      </rPr>
      <t>文登区宋村镇利华糖酒超市</t>
    </r>
  </si>
  <si>
    <r>
      <rPr>
        <sz val="10"/>
        <color theme="1"/>
        <rFont val="宋体"/>
        <family val="3"/>
        <charset val="134"/>
      </rPr>
      <t>紫菜</t>
    </r>
  </si>
  <si>
    <r>
      <rPr>
        <sz val="10"/>
        <color theme="1"/>
        <rFont val="宋体"/>
        <family val="3"/>
        <charset val="134"/>
      </rPr>
      <t>总重</t>
    </r>
    <r>
      <rPr>
        <sz val="10"/>
        <color theme="1"/>
        <rFont val="Times New Roman"/>
        <family val="1"/>
      </rPr>
      <t>100</t>
    </r>
    <r>
      <rPr>
        <sz val="10"/>
        <color theme="1"/>
        <rFont val="宋体"/>
        <family val="3"/>
        <charset val="134"/>
      </rPr>
      <t>克，净含量</t>
    </r>
    <r>
      <rPr>
        <sz val="10"/>
        <color theme="1"/>
        <rFont val="Times New Roman"/>
        <family val="1"/>
      </rPr>
      <t>80</t>
    </r>
    <r>
      <rPr>
        <sz val="10"/>
        <color theme="1"/>
        <rFont val="宋体"/>
        <family val="3"/>
        <charset val="134"/>
      </rPr>
      <t>克</t>
    </r>
    <r>
      <rPr>
        <sz val="10"/>
        <color theme="1"/>
        <rFont val="Times New Roman"/>
        <family val="1"/>
      </rPr>
      <t>/</t>
    </r>
    <r>
      <rPr>
        <sz val="10"/>
        <color theme="1"/>
        <rFont val="宋体"/>
        <family val="3"/>
        <charset val="134"/>
      </rPr>
      <t>包</t>
    </r>
  </si>
  <si>
    <r>
      <rPr>
        <sz val="10"/>
        <color theme="1"/>
        <rFont val="宋体"/>
        <family val="3"/>
        <charset val="134"/>
      </rPr>
      <t>藻类干制品</t>
    </r>
  </si>
  <si>
    <t>SC20370000415431669</t>
  </si>
  <si>
    <r>
      <rPr>
        <sz val="10"/>
        <color theme="1"/>
        <rFont val="宋体"/>
        <family val="3"/>
        <charset val="134"/>
      </rPr>
      <t>滕州市春晨工贸有限公司</t>
    </r>
  </si>
  <si>
    <r>
      <rPr>
        <sz val="10"/>
        <color theme="1"/>
        <rFont val="宋体"/>
        <family val="3"/>
        <charset val="134"/>
      </rPr>
      <t>滕州市杏花村新市场仓储区</t>
    </r>
    <r>
      <rPr>
        <sz val="10"/>
        <color theme="1"/>
        <rFont val="Times New Roman"/>
        <family val="1"/>
      </rPr>
      <t>12#</t>
    </r>
    <r>
      <rPr>
        <sz val="10"/>
        <color theme="1"/>
        <rFont val="宋体"/>
        <family val="3"/>
        <charset val="134"/>
      </rPr>
      <t>库</t>
    </r>
  </si>
  <si>
    <r>
      <rPr>
        <sz val="10"/>
        <color theme="1"/>
        <rFont val="宋体"/>
        <family val="3"/>
        <charset val="134"/>
      </rPr>
      <t>文登区宋村镇张丽果蔬超市</t>
    </r>
  </si>
  <si>
    <r>
      <rPr>
        <sz val="10"/>
        <color theme="1"/>
        <rFont val="宋体"/>
        <family val="3"/>
        <charset val="134"/>
      </rPr>
      <t>非即食干坛紫菜</t>
    </r>
  </si>
  <si>
    <t>SC20370000415431672</t>
  </si>
  <si>
    <r>
      <rPr>
        <sz val="10"/>
        <color theme="1"/>
        <rFont val="宋体"/>
        <family val="3"/>
        <charset val="134"/>
      </rPr>
      <t>荣成市昌达水产食品有限公司</t>
    </r>
  </si>
  <si>
    <r>
      <rPr>
        <sz val="10"/>
        <color theme="1"/>
        <rFont val="宋体"/>
        <family val="3"/>
        <charset val="134"/>
      </rPr>
      <t>荣成市人和镇昌邑村</t>
    </r>
  </si>
  <si>
    <r>
      <rPr>
        <sz val="10"/>
        <color theme="1"/>
        <rFont val="宋体"/>
        <family val="3"/>
        <charset val="134"/>
      </rPr>
      <t>环翠区旭开海产品超市</t>
    </r>
  </si>
  <si>
    <r>
      <rPr>
        <sz val="10"/>
        <color theme="1"/>
        <rFont val="宋体"/>
        <family val="3"/>
        <charset val="134"/>
      </rPr>
      <t>偏口酥</t>
    </r>
  </si>
  <si>
    <r>
      <rPr>
        <sz val="10"/>
        <color theme="1"/>
        <rFont val="宋体"/>
        <family val="3"/>
        <charset val="134"/>
      </rPr>
      <t>熟制动物性水产制品</t>
    </r>
  </si>
  <si>
    <t>SC20370000415431673</t>
  </si>
  <si>
    <r>
      <rPr>
        <sz val="10"/>
        <color theme="1"/>
        <rFont val="宋体"/>
        <family val="3"/>
        <charset val="134"/>
      </rPr>
      <t>威海经济技术开发区恒通水产农民专业合作社</t>
    </r>
  </si>
  <si>
    <r>
      <rPr>
        <sz val="10"/>
        <color theme="1"/>
        <rFont val="宋体"/>
        <family val="3"/>
        <charset val="134"/>
      </rPr>
      <t>山东省威海经济技术开发区泊于镇华侨工业园</t>
    </r>
  </si>
  <si>
    <r>
      <rPr>
        <sz val="10"/>
        <color theme="1"/>
        <rFont val="宋体"/>
        <family val="3"/>
        <charset val="134"/>
      </rPr>
      <t>口味金枪鱼</t>
    </r>
  </si>
  <si>
    <r>
      <t>230g/</t>
    </r>
    <r>
      <rPr>
        <sz val="10"/>
        <color theme="1"/>
        <rFont val="宋体"/>
        <family val="3"/>
        <charset val="134"/>
      </rPr>
      <t>盒</t>
    </r>
  </si>
  <si>
    <t>SC20370000415431674</t>
  </si>
  <si>
    <r>
      <rPr>
        <sz val="10"/>
        <color theme="1"/>
        <rFont val="宋体"/>
        <family val="3"/>
        <charset val="134"/>
      </rPr>
      <t>青岛汇才食品有限公司</t>
    </r>
  </si>
  <si>
    <r>
      <rPr>
        <sz val="10"/>
        <color theme="1"/>
        <rFont val="宋体"/>
        <family val="3"/>
        <charset val="134"/>
      </rPr>
      <t>青岛市崂山区沙子口街道登瀛工业园</t>
    </r>
  </si>
  <si>
    <r>
      <rPr>
        <sz val="10"/>
        <color theme="1"/>
        <rFont val="宋体"/>
        <family val="3"/>
        <charset val="134"/>
      </rPr>
      <t>即食海蜇</t>
    </r>
  </si>
  <si>
    <r>
      <t>600</t>
    </r>
    <r>
      <rPr>
        <sz val="10"/>
        <color theme="1"/>
        <rFont val="宋体"/>
        <family val="3"/>
        <charset val="134"/>
      </rPr>
      <t>克</t>
    </r>
    <r>
      <rPr>
        <sz val="10"/>
        <color theme="1"/>
        <rFont val="Times New Roman"/>
        <family val="1"/>
      </rPr>
      <t>/</t>
    </r>
    <r>
      <rPr>
        <sz val="10"/>
        <color theme="1"/>
        <rFont val="宋体"/>
        <family val="3"/>
        <charset val="134"/>
      </rPr>
      <t>袋</t>
    </r>
  </si>
  <si>
    <t>SC20370000415431675</t>
  </si>
  <si>
    <r>
      <rPr>
        <sz val="10"/>
        <color theme="1"/>
        <rFont val="宋体"/>
        <family val="3"/>
        <charset val="134"/>
      </rPr>
      <t>荣成市谊盛水产品有限公司</t>
    </r>
  </si>
  <si>
    <r>
      <rPr>
        <sz val="10"/>
        <color theme="1"/>
        <rFont val="宋体"/>
        <family val="3"/>
        <charset val="134"/>
      </rPr>
      <t>荣成市人和镇北石硼村</t>
    </r>
  </si>
  <si>
    <r>
      <rPr>
        <sz val="10"/>
        <color theme="1"/>
        <rFont val="宋体"/>
        <family val="3"/>
        <charset val="134"/>
      </rPr>
      <t>香辣海带丝</t>
    </r>
  </si>
  <si>
    <t>SC20370000415431690</t>
  </si>
  <si>
    <r>
      <rPr>
        <sz val="10"/>
        <color theme="1"/>
        <rFont val="宋体"/>
        <family val="3"/>
        <charset val="134"/>
      </rPr>
      <t>威海市海臻一品海洋生物科技有限公司</t>
    </r>
  </si>
  <si>
    <r>
      <rPr>
        <sz val="10"/>
        <color theme="1"/>
        <rFont val="宋体"/>
        <family val="3"/>
        <charset val="134"/>
      </rPr>
      <t>荣成市荫子镇雨山南路</t>
    </r>
    <r>
      <rPr>
        <sz val="10"/>
        <color theme="1"/>
        <rFont val="Times New Roman"/>
        <family val="1"/>
      </rPr>
      <t>118</t>
    </r>
    <r>
      <rPr>
        <sz val="10"/>
        <color theme="1"/>
        <rFont val="宋体"/>
        <family val="3"/>
        <charset val="134"/>
      </rPr>
      <t>号</t>
    </r>
  </si>
  <si>
    <r>
      <rPr>
        <sz val="10"/>
        <color theme="1"/>
        <rFont val="宋体"/>
        <family val="3"/>
        <charset val="134"/>
      </rPr>
      <t>荣成大润发商业有限公司</t>
    </r>
  </si>
  <si>
    <r>
      <rPr>
        <sz val="10"/>
        <color theme="1"/>
        <rFont val="宋体"/>
        <family val="3"/>
        <charset val="134"/>
      </rPr>
      <t>调味海带</t>
    </r>
  </si>
  <si>
    <r>
      <t>88</t>
    </r>
    <r>
      <rPr>
        <sz val="10"/>
        <color theme="1"/>
        <rFont val="宋体"/>
        <family val="3"/>
        <charset val="134"/>
      </rPr>
      <t>克</t>
    </r>
    <r>
      <rPr>
        <sz val="10"/>
        <color theme="1"/>
        <rFont val="Times New Roman"/>
        <family val="1"/>
      </rPr>
      <t>/</t>
    </r>
    <r>
      <rPr>
        <sz val="10"/>
        <color theme="1"/>
        <rFont val="宋体"/>
        <family val="3"/>
        <charset val="134"/>
      </rPr>
      <t>袋</t>
    </r>
  </si>
  <si>
    <t>SC20370000415431688</t>
  </si>
  <si>
    <r>
      <rPr>
        <sz val="10"/>
        <color theme="1"/>
        <rFont val="宋体"/>
        <family val="3"/>
        <charset val="134"/>
      </rPr>
      <t>青岛大洋舰海产品有限公司</t>
    </r>
  </si>
  <si>
    <r>
      <rPr>
        <sz val="10"/>
        <color theme="1"/>
        <rFont val="宋体"/>
        <family val="3"/>
        <charset val="134"/>
      </rPr>
      <t>青岛市市北区兴德路</t>
    </r>
    <r>
      <rPr>
        <sz val="10"/>
        <color theme="1"/>
        <rFont val="Times New Roman"/>
        <family val="1"/>
      </rPr>
      <t>77</t>
    </r>
    <r>
      <rPr>
        <sz val="10"/>
        <color theme="1"/>
        <rFont val="宋体"/>
        <family val="3"/>
        <charset val="134"/>
      </rPr>
      <t>号</t>
    </r>
  </si>
  <si>
    <r>
      <rPr>
        <sz val="10"/>
        <color theme="1"/>
        <rFont val="宋体"/>
        <family val="3"/>
        <charset val="134"/>
      </rPr>
      <t>鱿鱼条</t>
    </r>
  </si>
  <si>
    <t>SC20370000415431691</t>
  </si>
  <si>
    <r>
      <rPr>
        <sz val="10"/>
        <color theme="1"/>
        <rFont val="宋体"/>
        <family val="3"/>
        <charset val="134"/>
      </rPr>
      <t>山东永利海润食品有限公司</t>
    </r>
  </si>
  <si>
    <r>
      <rPr>
        <sz val="10"/>
        <color theme="1"/>
        <rFont val="宋体"/>
        <family val="3"/>
        <charset val="134"/>
      </rPr>
      <t>日照市河山工业园</t>
    </r>
  </si>
  <si>
    <r>
      <rPr>
        <sz val="10"/>
        <color theme="1"/>
        <rFont val="宋体"/>
        <family val="3"/>
        <charset val="134"/>
      </rPr>
      <t>泡椒海带菜</t>
    </r>
    <r>
      <rPr>
        <sz val="10"/>
        <color theme="1"/>
        <rFont val="Times New Roman"/>
        <family val="1"/>
      </rPr>
      <t>(</t>
    </r>
    <r>
      <rPr>
        <sz val="10"/>
        <color theme="1"/>
        <rFont val="宋体"/>
        <family val="3"/>
        <charset val="134"/>
      </rPr>
      <t>海藻调味菜</t>
    </r>
    <r>
      <rPr>
        <sz val="10"/>
        <color theme="1"/>
        <rFont val="Times New Roman"/>
        <family val="1"/>
      </rPr>
      <t>)</t>
    </r>
  </si>
  <si>
    <r>
      <t>81</t>
    </r>
    <r>
      <rPr>
        <sz val="10"/>
        <color theme="1"/>
        <rFont val="宋体"/>
        <family val="3"/>
        <charset val="134"/>
      </rPr>
      <t>克</t>
    </r>
    <r>
      <rPr>
        <sz val="10"/>
        <color theme="1"/>
        <rFont val="Times New Roman"/>
        <family val="1"/>
      </rPr>
      <t>/</t>
    </r>
    <r>
      <rPr>
        <sz val="10"/>
        <color theme="1"/>
        <rFont val="宋体"/>
        <family val="3"/>
        <charset val="134"/>
      </rPr>
      <t>袋</t>
    </r>
  </si>
  <si>
    <t>SC20370000415431697</t>
  </si>
  <si>
    <r>
      <rPr>
        <sz val="10"/>
        <color theme="1"/>
        <rFont val="宋体"/>
        <family val="3"/>
        <charset val="134"/>
      </rPr>
      <t>荣成荣研食品有限公司</t>
    </r>
  </si>
  <si>
    <r>
      <rPr>
        <sz val="10"/>
        <color theme="1"/>
        <rFont val="宋体"/>
        <family val="3"/>
        <charset val="134"/>
      </rPr>
      <t>荣成市虎山镇沙嘴子</t>
    </r>
  </si>
  <si>
    <r>
      <rPr>
        <sz val="10"/>
        <color theme="1"/>
        <rFont val="宋体"/>
        <family val="3"/>
        <charset val="134"/>
      </rPr>
      <t>山东尚悦百货有限公司</t>
    </r>
  </si>
  <si>
    <r>
      <rPr>
        <sz val="10"/>
        <color theme="1"/>
        <rFont val="宋体"/>
        <family val="3"/>
        <charset val="134"/>
      </rPr>
      <t>干海带</t>
    </r>
  </si>
  <si>
    <t>SC20370000415431696</t>
  </si>
  <si>
    <r>
      <rPr>
        <sz val="10"/>
        <color theme="1"/>
        <rFont val="宋体"/>
        <family val="3"/>
        <charset val="134"/>
      </rPr>
      <t>荣成市海洋牧歌食品有限公司</t>
    </r>
  </si>
  <si>
    <r>
      <rPr>
        <sz val="10"/>
        <color theme="1"/>
        <rFont val="宋体"/>
        <family val="3"/>
        <charset val="134"/>
      </rPr>
      <t>荣成市滕家镇工业园</t>
    </r>
  </si>
  <si>
    <r>
      <rPr>
        <sz val="10"/>
        <color theme="1"/>
        <rFont val="宋体"/>
        <family val="3"/>
        <charset val="134"/>
      </rPr>
      <t>即食海带块</t>
    </r>
    <r>
      <rPr>
        <sz val="10"/>
        <color theme="1"/>
        <rFont val="Times New Roman"/>
        <family val="1"/>
      </rPr>
      <t>(</t>
    </r>
    <r>
      <rPr>
        <sz val="10"/>
        <color theme="1"/>
        <rFont val="宋体"/>
        <family val="3"/>
        <charset val="134"/>
      </rPr>
      <t>野山椒味</t>
    </r>
    <r>
      <rPr>
        <sz val="10"/>
        <color theme="1"/>
        <rFont val="Times New Roman"/>
        <family val="1"/>
      </rPr>
      <t>)</t>
    </r>
  </si>
  <si>
    <r>
      <t>88g/</t>
    </r>
    <r>
      <rPr>
        <sz val="10"/>
        <color theme="1"/>
        <rFont val="宋体"/>
        <family val="3"/>
        <charset val="134"/>
      </rPr>
      <t>袋</t>
    </r>
  </si>
  <si>
    <t>SC20370000415431703</t>
  </si>
  <si>
    <r>
      <rPr>
        <sz val="10"/>
        <color theme="1"/>
        <rFont val="宋体"/>
        <family val="3"/>
        <charset val="134"/>
      </rPr>
      <t>威海嘉洋食品有限公司</t>
    </r>
  </si>
  <si>
    <r>
      <rPr>
        <sz val="10"/>
        <color theme="1"/>
        <rFont val="宋体"/>
        <family val="3"/>
        <charset val="134"/>
      </rPr>
      <t>山东省威海市环翠区阳亭西路</t>
    </r>
    <r>
      <rPr>
        <sz val="10"/>
        <color theme="1"/>
        <rFont val="Times New Roman"/>
        <family val="1"/>
      </rPr>
      <t>601</t>
    </r>
    <r>
      <rPr>
        <sz val="10"/>
        <color theme="1"/>
        <rFont val="宋体"/>
        <family val="3"/>
        <charset val="134"/>
      </rPr>
      <t>号</t>
    </r>
  </si>
  <si>
    <r>
      <rPr>
        <sz val="10"/>
        <color theme="1"/>
        <rFont val="宋体"/>
        <family val="3"/>
        <charset val="134"/>
      </rPr>
      <t>家家悦集团股份有限公司乳山金丰店</t>
    </r>
  </si>
  <si>
    <t>SC20370000415431716</t>
  </si>
  <si>
    <r>
      <rPr>
        <sz val="10"/>
        <color theme="1"/>
        <rFont val="宋体"/>
        <family val="3"/>
        <charset val="134"/>
      </rPr>
      <t>山东好当家海洋发展股份有限公司海珍品加工厂</t>
    </r>
  </si>
  <si>
    <r>
      <rPr>
        <sz val="10"/>
        <color theme="1"/>
        <rFont val="宋体"/>
        <family val="3"/>
        <charset val="134"/>
      </rPr>
      <t>山东省荣成市好当家工业园区</t>
    </r>
  </si>
  <si>
    <r>
      <rPr>
        <sz val="10"/>
        <color theme="1"/>
        <rFont val="宋体"/>
        <family val="3"/>
        <charset val="134"/>
      </rPr>
      <t>山东尚悦百货有限公司威海杨家滩店</t>
    </r>
  </si>
  <si>
    <r>
      <t>50g/</t>
    </r>
    <r>
      <rPr>
        <sz val="10"/>
        <color theme="1"/>
        <rFont val="宋体"/>
        <family val="3"/>
        <charset val="134"/>
      </rPr>
      <t>袋</t>
    </r>
  </si>
  <si>
    <t>SC20370000415431718</t>
  </si>
  <si>
    <r>
      <rPr>
        <sz val="10"/>
        <color theme="1"/>
        <rFont val="宋体"/>
        <family val="3"/>
        <charset val="134"/>
      </rPr>
      <t>荣成市虎山镇虎山大街</t>
    </r>
    <r>
      <rPr>
        <sz val="10"/>
        <color theme="1"/>
        <rFont val="Times New Roman"/>
        <family val="1"/>
      </rPr>
      <t>2023</t>
    </r>
    <r>
      <rPr>
        <sz val="10"/>
        <color theme="1"/>
        <rFont val="宋体"/>
        <family val="3"/>
        <charset val="134"/>
      </rPr>
      <t>号</t>
    </r>
  </si>
  <si>
    <r>
      <rPr>
        <sz val="10"/>
        <color theme="1"/>
        <rFont val="宋体"/>
        <family val="3"/>
        <charset val="134"/>
      </rPr>
      <t>风味比目鱼</t>
    </r>
    <r>
      <rPr>
        <sz val="10"/>
        <color theme="1"/>
        <rFont val="Times New Roman"/>
        <family val="1"/>
      </rPr>
      <t>(</t>
    </r>
    <r>
      <rPr>
        <sz val="10"/>
        <color theme="1"/>
        <rFont val="宋体"/>
        <family val="3"/>
        <charset val="134"/>
      </rPr>
      <t>香辣味</t>
    </r>
    <r>
      <rPr>
        <sz val="10"/>
        <color theme="1"/>
        <rFont val="Times New Roman"/>
        <family val="1"/>
      </rPr>
      <t>)</t>
    </r>
  </si>
  <si>
    <t>SC20370000437438313</t>
  </si>
  <si>
    <r>
      <rPr>
        <sz val="10"/>
        <color theme="1"/>
        <rFont val="宋体"/>
        <family val="3"/>
        <charset val="134"/>
      </rPr>
      <t>山东亚圣食品有限公司</t>
    </r>
    <r>
      <rPr>
        <sz val="10"/>
        <color theme="1"/>
        <rFont val="Times New Roman"/>
        <family val="1"/>
      </rPr>
      <t xml:space="preserve">    </t>
    </r>
    <r>
      <rPr>
        <sz val="10"/>
        <color theme="1"/>
        <rFont val="宋体"/>
        <family val="3"/>
        <charset val="134"/>
      </rPr>
      <t>　</t>
    </r>
  </si>
  <si>
    <r>
      <rPr>
        <sz val="10"/>
        <color theme="1"/>
        <rFont val="宋体"/>
        <family val="3"/>
        <charset val="134"/>
      </rPr>
      <t>鲜香带鱼</t>
    </r>
  </si>
  <si>
    <t>SC20370000435737855</t>
  </si>
  <si>
    <r>
      <rPr>
        <sz val="10"/>
        <color theme="1"/>
        <rFont val="宋体"/>
        <family val="3"/>
        <charset val="134"/>
      </rPr>
      <t>滕州市海乐食品有限公司</t>
    </r>
  </si>
  <si>
    <r>
      <rPr>
        <sz val="10"/>
        <color theme="1"/>
        <rFont val="宋体"/>
        <family val="3"/>
        <charset val="134"/>
      </rPr>
      <t>山东省枣庄市滕州市红荷大道北滕州国际物流产业园</t>
    </r>
    <r>
      <rPr>
        <sz val="10"/>
        <color theme="1"/>
        <rFont val="Times New Roman"/>
        <family val="1"/>
      </rPr>
      <t>B</t>
    </r>
    <r>
      <rPr>
        <sz val="10"/>
        <color theme="1"/>
        <rFont val="宋体"/>
        <family val="3"/>
        <charset val="134"/>
      </rPr>
      <t>区</t>
    </r>
    <r>
      <rPr>
        <sz val="10"/>
        <color theme="1"/>
        <rFont val="Times New Roman"/>
        <family val="1"/>
      </rPr>
      <t>21-25</t>
    </r>
    <r>
      <rPr>
        <sz val="10"/>
        <color theme="1"/>
        <rFont val="宋体"/>
        <family val="3"/>
        <charset val="134"/>
      </rPr>
      <t>号</t>
    </r>
  </si>
  <si>
    <r>
      <rPr>
        <sz val="10"/>
        <color theme="1"/>
        <rFont val="宋体"/>
        <family val="3"/>
        <charset val="134"/>
      </rPr>
      <t>台儿庄食为天粮油连锁店</t>
    </r>
  </si>
  <si>
    <r>
      <t>60</t>
    </r>
    <r>
      <rPr>
        <sz val="10"/>
        <color theme="1"/>
        <rFont val="宋体"/>
        <family val="3"/>
        <charset val="134"/>
      </rPr>
      <t>克</t>
    </r>
    <r>
      <rPr>
        <sz val="10"/>
        <color theme="1"/>
        <rFont val="Times New Roman"/>
        <family val="1"/>
      </rPr>
      <t>/</t>
    </r>
    <r>
      <rPr>
        <sz val="10"/>
        <color theme="1"/>
        <rFont val="宋体"/>
        <family val="3"/>
        <charset val="134"/>
      </rPr>
      <t>袋</t>
    </r>
  </si>
  <si>
    <t>SC20370000435737945</t>
  </si>
  <si>
    <t>SC20370000435737966</t>
  </si>
  <si>
    <r>
      <rPr>
        <sz val="10"/>
        <color theme="1"/>
        <rFont val="宋体"/>
        <family val="3"/>
        <charset val="134"/>
      </rPr>
      <t>青岛佳美洋食品有限公司</t>
    </r>
  </si>
  <si>
    <r>
      <rPr>
        <sz val="10"/>
        <color theme="1"/>
        <rFont val="宋体"/>
        <family val="3"/>
        <charset val="134"/>
      </rPr>
      <t>青岛市城阳区夏庄街道玉皇岭工业园毓秀路最南端</t>
    </r>
  </si>
  <si>
    <r>
      <rPr>
        <sz val="10"/>
        <color theme="1"/>
        <rFont val="宋体"/>
        <family val="3"/>
        <charset val="134"/>
      </rPr>
      <t>青岛丽达购物中心有限公司</t>
    </r>
  </si>
  <si>
    <r>
      <rPr>
        <sz val="10"/>
        <color theme="1"/>
        <rFont val="宋体"/>
        <family val="3"/>
        <charset val="134"/>
      </rPr>
      <t>香辣丁香鱼</t>
    </r>
  </si>
  <si>
    <t>SC20370000435737967</t>
  </si>
  <si>
    <t>SC20370000435737981</t>
  </si>
  <si>
    <t>SC20370000435737985</t>
  </si>
  <si>
    <r>
      <rPr>
        <sz val="10"/>
        <color theme="1"/>
        <rFont val="宋体"/>
        <family val="3"/>
        <charset val="134"/>
      </rPr>
      <t>青岛晨旭食品有限公司</t>
    </r>
  </si>
  <si>
    <r>
      <rPr>
        <sz val="10"/>
        <color theme="1"/>
        <rFont val="宋体"/>
        <family val="3"/>
        <charset val="134"/>
      </rPr>
      <t>青岛市四方区淮阳路</t>
    </r>
    <r>
      <rPr>
        <sz val="10"/>
        <color theme="1"/>
        <rFont val="Times New Roman"/>
        <family val="1"/>
      </rPr>
      <t>28</t>
    </r>
    <r>
      <rPr>
        <sz val="10"/>
        <color theme="1"/>
        <rFont val="宋体"/>
        <family val="3"/>
        <charset val="134"/>
      </rPr>
      <t>号甲</t>
    </r>
    <r>
      <rPr>
        <sz val="10"/>
        <color theme="1"/>
        <rFont val="Times New Roman"/>
        <family val="1"/>
      </rPr>
      <t>-3</t>
    </r>
  </si>
  <si>
    <r>
      <rPr>
        <sz val="10"/>
        <color theme="1"/>
        <rFont val="宋体"/>
        <family val="3"/>
        <charset val="134"/>
      </rPr>
      <t>手撕鱿鱼</t>
    </r>
  </si>
  <si>
    <r>
      <t>200g/</t>
    </r>
    <r>
      <rPr>
        <sz val="10"/>
        <color theme="1"/>
        <rFont val="宋体"/>
        <family val="3"/>
        <charset val="134"/>
      </rPr>
      <t>盒</t>
    </r>
  </si>
  <si>
    <t>SC20370000435738022</t>
  </si>
  <si>
    <r>
      <rPr>
        <sz val="10"/>
        <color theme="1"/>
        <rFont val="宋体"/>
        <family val="3"/>
        <charset val="134"/>
      </rPr>
      <t>青岛青裕园工贸有限公司</t>
    </r>
  </si>
  <si>
    <r>
      <rPr>
        <sz val="10"/>
        <color theme="1"/>
        <rFont val="宋体"/>
        <family val="3"/>
        <charset val="134"/>
      </rPr>
      <t>青岛市崂山区沙子口街道后登瀛社区</t>
    </r>
  </si>
  <si>
    <r>
      <rPr>
        <sz val="10"/>
        <color theme="1"/>
        <rFont val="宋体"/>
        <family val="3"/>
        <charset val="134"/>
      </rPr>
      <t>蛤蜊干</t>
    </r>
  </si>
  <si>
    <r>
      <t>350g/</t>
    </r>
    <r>
      <rPr>
        <sz val="10"/>
        <color theme="1"/>
        <rFont val="宋体"/>
        <family val="3"/>
        <charset val="134"/>
      </rPr>
      <t>盒</t>
    </r>
  </si>
  <si>
    <t>SC20370000435738027</t>
  </si>
  <si>
    <r>
      <rPr>
        <sz val="10"/>
        <color theme="1"/>
        <rFont val="宋体"/>
        <family val="3"/>
        <charset val="134"/>
      </rPr>
      <t>山东俞记食品有限公司（分装）</t>
    </r>
  </si>
  <si>
    <r>
      <rPr>
        <sz val="10"/>
        <color theme="1"/>
        <rFont val="宋体"/>
        <family val="3"/>
        <charset val="134"/>
      </rPr>
      <t>山东省青岛市红岛经济区正阳西路</t>
    </r>
    <r>
      <rPr>
        <sz val="10"/>
        <color theme="1"/>
        <rFont val="Times New Roman"/>
        <family val="1"/>
      </rPr>
      <t>1729</t>
    </r>
    <r>
      <rPr>
        <sz val="10"/>
        <color theme="1"/>
        <rFont val="宋体"/>
        <family val="3"/>
        <charset val="134"/>
      </rPr>
      <t>号</t>
    </r>
  </si>
  <si>
    <r>
      <rPr>
        <sz val="10"/>
        <color theme="1"/>
        <rFont val="宋体"/>
        <family val="3"/>
        <charset val="134"/>
      </rPr>
      <t>烤鱼片</t>
    </r>
  </si>
  <si>
    <r>
      <t>68</t>
    </r>
    <r>
      <rPr>
        <sz val="10"/>
        <color theme="1"/>
        <rFont val="宋体"/>
        <family val="3"/>
        <charset val="134"/>
      </rPr>
      <t>克</t>
    </r>
    <r>
      <rPr>
        <sz val="10"/>
        <color theme="1"/>
        <rFont val="Times New Roman"/>
        <family val="1"/>
      </rPr>
      <t>/</t>
    </r>
    <r>
      <rPr>
        <sz val="10"/>
        <color theme="1"/>
        <rFont val="宋体"/>
        <family val="3"/>
        <charset val="134"/>
      </rPr>
      <t>袋</t>
    </r>
  </si>
  <si>
    <t>SC20370000435738050</t>
  </si>
  <si>
    <r>
      <rPr>
        <sz val="10"/>
        <color theme="1"/>
        <rFont val="宋体"/>
        <family val="3"/>
        <charset val="134"/>
      </rPr>
      <t>烟台东城食品有限公司</t>
    </r>
  </si>
  <si>
    <r>
      <rPr>
        <sz val="10"/>
        <color theme="1"/>
        <rFont val="宋体"/>
        <family val="3"/>
        <charset val="134"/>
      </rPr>
      <t>山东省烟台市福山区回里镇政府驻地</t>
    </r>
  </si>
  <si>
    <r>
      <rPr>
        <sz val="10"/>
        <color theme="1"/>
        <rFont val="宋体"/>
        <family val="3"/>
        <charset val="134"/>
      </rPr>
      <t>青岛十八家家悦超市有限公司城阳万达店</t>
    </r>
  </si>
  <si>
    <r>
      <rPr>
        <sz val="10"/>
        <color theme="1"/>
        <rFont val="宋体"/>
        <family val="3"/>
        <charset val="134"/>
      </rPr>
      <t>深海小海带</t>
    </r>
  </si>
  <si>
    <r>
      <t>418g/</t>
    </r>
    <r>
      <rPr>
        <sz val="10"/>
        <color theme="1"/>
        <rFont val="宋体"/>
        <family val="3"/>
        <charset val="134"/>
      </rPr>
      <t>袋</t>
    </r>
  </si>
  <si>
    <r>
      <rPr>
        <sz val="10"/>
        <color theme="1"/>
        <rFont val="宋体"/>
        <family val="3"/>
        <charset val="134"/>
      </rPr>
      <t>盐渍藻</t>
    </r>
  </si>
  <si>
    <t>SC20370000435738051</t>
  </si>
  <si>
    <r>
      <rPr>
        <sz val="10"/>
        <color theme="1"/>
        <rFont val="宋体"/>
        <family val="3"/>
        <charset val="134"/>
      </rPr>
      <t>快餐鲜味海带丝（海藻调味菜）</t>
    </r>
  </si>
  <si>
    <t>SC20370000435738052</t>
  </si>
  <si>
    <r>
      <rPr>
        <sz val="10"/>
        <color theme="1"/>
        <rFont val="宋体"/>
        <family val="3"/>
        <charset val="134"/>
      </rPr>
      <t>即食海带丝（原味）</t>
    </r>
  </si>
  <si>
    <t>SC20370000435738083</t>
  </si>
  <si>
    <r>
      <rPr>
        <sz val="10"/>
        <color theme="1"/>
        <rFont val="宋体"/>
        <family val="3"/>
        <charset val="134"/>
      </rPr>
      <t>海世界虾皮</t>
    </r>
  </si>
  <si>
    <t>SC20370000435738084</t>
  </si>
  <si>
    <r>
      <rPr>
        <sz val="10"/>
        <color theme="1"/>
        <rFont val="宋体"/>
        <family val="3"/>
        <charset val="134"/>
      </rPr>
      <t>深海海带</t>
    </r>
  </si>
  <si>
    <r>
      <t>800</t>
    </r>
    <r>
      <rPr>
        <sz val="10"/>
        <color theme="1"/>
        <rFont val="宋体"/>
        <family val="3"/>
        <charset val="134"/>
      </rPr>
      <t>克</t>
    </r>
    <r>
      <rPr>
        <sz val="10"/>
        <color theme="1"/>
        <rFont val="Times New Roman"/>
        <family val="1"/>
      </rPr>
      <t>/</t>
    </r>
    <r>
      <rPr>
        <sz val="10"/>
        <color theme="1"/>
        <rFont val="宋体"/>
        <family val="3"/>
        <charset val="134"/>
      </rPr>
      <t>袋</t>
    </r>
  </si>
  <si>
    <t>SC20370000435738133</t>
  </si>
  <si>
    <r>
      <rPr>
        <sz val="10"/>
        <color theme="1"/>
        <rFont val="宋体"/>
        <family val="3"/>
        <charset val="134"/>
      </rPr>
      <t>青岛海之澳食品有限公司</t>
    </r>
  </si>
  <si>
    <r>
      <rPr>
        <sz val="10"/>
        <color theme="1"/>
        <rFont val="宋体"/>
        <family val="3"/>
        <charset val="134"/>
      </rPr>
      <t>山东省青岛市崂山区沙子口街道前登瀛社区</t>
    </r>
  </si>
  <si>
    <r>
      <rPr>
        <sz val="10"/>
        <color theme="1"/>
        <rFont val="宋体"/>
        <family val="3"/>
        <charset val="134"/>
      </rPr>
      <t>青岛永旺东泰商业有限公司西海岸店</t>
    </r>
  </si>
  <si>
    <r>
      <rPr>
        <sz val="10"/>
        <color theme="1"/>
        <rFont val="宋体"/>
        <family val="3"/>
        <charset val="134"/>
      </rPr>
      <t>海蜇头</t>
    </r>
  </si>
  <si>
    <t>SC20370000435738132</t>
  </si>
  <si>
    <r>
      <rPr>
        <sz val="10"/>
        <color theme="1"/>
        <rFont val="宋体"/>
        <family val="3"/>
        <charset val="134"/>
      </rPr>
      <t>青岛东鹏海边人经贸有限公司</t>
    </r>
  </si>
  <si>
    <r>
      <rPr>
        <sz val="10"/>
        <color theme="1"/>
        <rFont val="宋体"/>
        <family val="3"/>
        <charset val="134"/>
      </rPr>
      <t>青岛市城阳区惜福镇王沙路</t>
    </r>
    <r>
      <rPr>
        <sz val="10"/>
        <color theme="1"/>
        <rFont val="Times New Roman"/>
        <family val="1"/>
      </rPr>
      <t>1502</t>
    </r>
    <r>
      <rPr>
        <sz val="10"/>
        <color theme="1"/>
        <rFont val="宋体"/>
        <family val="3"/>
        <charset val="134"/>
      </rPr>
      <t>号</t>
    </r>
  </si>
  <si>
    <r>
      <rPr>
        <sz val="10"/>
        <color theme="1"/>
        <rFont val="宋体"/>
        <family val="3"/>
        <charset val="134"/>
      </rPr>
      <t>淡干海带</t>
    </r>
  </si>
  <si>
    <r>
      <t>800g/</t>
    </r>
    <r>
      <rPr>
        <sz val="10"/>
        <color theme="1"/>
        <rFont val="宋体"/>
        <family val="3"/>
        <charset val="134"/>
      </rPr>
      <t>袋</t>
    </r>
  </si>
  <si>
    <t>SC20370000435738131</t>
  </si>
  <si>
    <r>
      <rPr>
        <sz val="10"/>
        <color theme="1"/>
        <rFont val="宋体"/>
        <family val="3"/>
        <charset val="134"/>
      </rPr>
      <t>美味烤鱼片</t>
    </r>
  </si>
  <si>
    <r>
      <t>280g/</t>
    </r>
    <r>
      <rPr>
        <sz val="10"/>
        <color theme="1"/>
        <rFont val="宋体"/>
        <family val="3"/>
        <charset val="134"/>
      </rPr>
      <t>盒</t>
    </r>
  </si>
  <si>
    <t>SC20370000435738130</t>
  </si>
  <si>
    <r>
      <rPr>
        <sz val="10"/>
        <color theme="1"/>
        <rFont val="宋体"/>
        <family val="3"/>
        <charset val="134"/>
      </rPr>
      <t>福建省森华实业有限公司</t>
    </r>
  </si>
  <si>
    <r>
      <rPr>
        <sz val="10"/>
        <color theme="1"/>
        <rFont val="宋体"/>
        <family val="3"/>
        <charset val="134"/>
      </rPr>
      <t>霞浦县松城街道青福村</t>
    </r>
    <r>
      <rPr>
        <sz val="10"/>
        <color theme="1"/>
        <rFont val="Times New Roman"/>
        <family val="1"/>
      </rPr>
      <t>91</t>
    </r>
    <r>
      <rPr>
        <sz val="10"/>
        <color theme="1"/>
        <rFont val="宋体"/>
        <family val="3"/>
        <charset val="134"/>
      </rPr>
      <t>号一号厂房左侧</t>
    </r>
  </si>
  <si>
    <r>
      <rPr>
        <sz val="10"/>
        <color theme="1"/>
        <rFont val="宋体"/>
        <family val="3"/>
        <charset val="134"/>
      </rPr>
      <t>霞浦盐渍海带丝</t>
    </r>
  </si>
  <si>
    <t>SC20370000435738139</t>
  </si>
  <si>
    <r>
      <rPr>
        <sz val="10"/>
        <color theme="1"/>
        <rFont val="宋体"/>
        <family val="3"/>
        <charset val="134"/>
      </rPr>
      <t>福建省力诚食品有限公司</t>
    </r>
  </si>
  <si>
    <r>
      <rPr>
        <sz val="10"/>
        <color theme="1"/>
        <rFont val="宋体"/>
        <family val="3"/>
        <charset val="134"/>
      </rPr>
      <t>晋江市经济开发区（五里园）灵智路</t>
    </r>
    <r>
      <rPr>
        <sz val="10"/>
        <color theme="1"/>
        <rFont val="Times New Roman"/>
        <family val="1"/>
      </rPr>
      <t>8</t>
    </r>
    <r>
      <rPr>
        <sz val="10"/>
        <color theme="1"/>
        <rFont val="宋体"/>
        <family val="3"/>
        <charset val="134"/>
      </rPr>
      <t>号</t>
    </r>
  </si>
  <si>
    <r>
      <rPr>
        <sz val="10"/>
        <color theme="1"/>
        <rFont val="宋体"/>
        <family val="3"/>
        <charset val="134"/>
      </rPr>
      <t>山东贵诚集团购物中心有限公司</t>
    </r>
  </si>
  <si>
    <r>
      <rPr>
        <sz val="10"/>
        <color theme="1"/>
        <rFont val="宋体"/>
        <family val="3"/>
        <charset val="134"/>
      </rPr>
      <t>鳕鱼肠</t>
    </r>
  </si>
  <si>
    <r>
      <t>20</t>
    </r>
    <r>
      <rPr>
        <sz val="10"/>
        <color theme="1"/>
        <rFont val="宋体"/>
        <family val="3"/>
        <charset val="134"/>
      </rPr>
      <t>克</t>
    </r>
    <r>
      <rPr>
        <sz val="10"/>
        <color theme="1"/>
        <rFont val="Times New Roman"/>
        <family val="1"/>
      </rPr>
      <t>/</t>
    </r>
    <r>
      <rPr>
        <sz val="10"/>
        <color theme="1"/>
        <rFont val="宋体"/>
        <family val="3"/>
        <charset val="134"/>
      </rPr>
      <t>袋</t>
    </r>
  </si>
  <si>
    <t>SC20370000435738202</t>
  </si>
  <si>
    <r>
      <rPr>
        <sz val="10"/>
        <color theme="1"/>
        <rFont val="宋体"/>
        <family val="3"/>
        <charset val="134"/>
      </rPr>
      <t>漯河市平平食品有限责任公司</t>
    </r>
  </si>
  <si>
    <r>
      <rPr>
        <sz val="10"/>
        <color theme="1"/>
        <rFont val="宋体"/>
        <family val="3"/>
        <charset val="134"/>
      </rPr>
      <t>青岛友客便利连锁管理有限公司小埠东成盛店</t>
    </r>
  </si>
  <si>
    <r>
      <rPr>
        <sz val="10"/>
        <color theme="1"/>
        <rFont val="宋体"/>
        <family val="3"/>
        <charset val="134"/>
      </rPr>
      <t>风吃海带</t>
    </r>
  </si>
  <si>
    <t>SC20370000435738205</t>
  </si>
  <si>
    <r>
      <rPr>
        <sz val="10"/>
        <color theme="1"/>
        <rFont val="宋体"/>
        <family val="3"/>
        <charset val="134"/>
      </rPr>
      <t>枣庄市市中区国成海产干货冷冻食品店</t>
    </r>
  </si>
  <si>
    <r>
      <rPr>
        <sz val="10"/>
        <color theme="1"/>
        <rFont val="宋体"/>
        <family val="3"/>
        <charset val="134"/>
      </rPr>
      <t>咸黄花鱼</t>
    </r>
  </si>
  <si>
    <r>
      <rPr>
        <sz val="10"/>
        <color theme="1"/>
        <rFont val="宋体"/>
        <family val="3"/>
        <charset val="134"/>
      </rPr>
      <t>盐渍鱼</t>
    </r>
  </si>
  <si>
    <t>SC20370000435738220</t>
  </si>
  <si>
    <r>
      <rPr>
        <sz val="10"/>
        <color theme="1"/>
        <rFont val="宋体"/>
        <family val="3"/>
        <charset val="134"/>
      </rPr>
      <t>利群集团莱西购物广场有限公司</t>
    </r>
  </si>
  <si>
    <r>
      <rPr>
        <sz val="10"/>
        <color theme="1"/>
        <rFont val="宋体"/>
        <family val="3"/>
        <charset val="134"/>
      </rPr>
      <t>海带</t>
    </r>
  </si>
  <si>
    <t>SC20370000435738224</t>
  </si>
  <si>
    <r>
      <rPr>
        <sz val="10"/>
        <color theme="1"/>
        <rFont val="宋体"/>
        <family val="3"/>
        <charset val="134"/>
      </rPr>
      <t>青岛利客来集团股份有限公司购物中心</t>
    </r>
  </si>
  <si>
    <r>
      <rPr>
        <sz val="10"/>
        <color theme="1"/>
        <rFont val="宋体"/>
        <family val="3"/>
        <charset val="134"/>
      </rPr>
      <t>风琴鱿鱼</t>
    </r>
  </si>
  <si>
    <t>SC20370000435738244</t>
  </si>
  <si>
    <r>
      <rPr>
        <sz val="10"/>
        <color theme="1"/>
        <rFont val="宋体"/>
        <family val="3"/>
        <charset val="134"/>
      </rPr>
      <t>山东省荣成市人和镇炮前村</t>
    </r>
  </si>
  <si>
    <r>
      <rPr>
        <sz val="10"/>
        <color theme="1"/>
        <rFont val="宋体"/>
        <family val="3"/>
        <charset val="134"/>
      </rPr>
      <t>青岛家佳源集团有限公司开发区购物中心</t>
    </r>
  </si>
  <si>
    <r>
      <rPr>
        <sz val="10"/>
        <color theme="1"/>
        <rFont val="宋体"/>
        <family val="3"/>
        <charset val="134"/>
      </rPr>
      <t>裙带菜（麻辣味）</t>
    </r>
  </si>
  <si>
    <t>SC20370000435738226</t>
  </si>
  <si>
    <r>
      <rPr>
        <sz val="10"/>
        <color theme="1"/>
        <rFont val="宋体"/>
        <family val="3"/>
        <charset val="134"/>
      </rPr>
      <t>深海裙带叶</t>
    </r>
  </si>
  <si>
    <t>SC20370000435738243</t>
  </si>
  <si>
    <r>
      <rPr>
        <sz val="10"/>
        <color theme="1"/>
        <rFont val="宋体"/>
        <family val="3"/>
        <charset val="134"/>
      </rPr>
      <t>海带丝（香辣味）</t>
    </r>
  </si>
  <si>
    <r>
      <t>106</t>
    </r>
    <r>
      <rPr>
        <sz val="10"/>
        <color theme="1"/>
        <rFont val="宋体"/>
        <family val="3"/>
        <charset val="134"/>
      </rPr>
      <t>克</t>
    </r>
    <r>
      <rPr>
        <sz val="10"/>
        <color theme="1"/>
        <rFont val="Times New Roman"/>
        <family val="1"/>
      </rPr>
      <t>/</t>
    </r>
    <r>
      <rPr>
        <sz val="10"/>
        <color theme="1"/>
        <rFont val="宋体"/>
        <family val="3"/>
        <charset val="134"/>
      </rPr>
      <t>袋</t>
    </r>
  </si>
  <si>
    <t>SC20370000435738275</t>
  </si>
  <si>
    <t>SC20370000435738308</t>
  </si>
  <si>
    <r>
      <rPr>
        <sz val="10"/>
        <color theme="1"/>
        <rFont val="宋体"/>
        <family val="3"/>
        <charset val="134"/>
      </rPr>
      <t>青岛春明调味品有限公司</t>
    </r>
  </si>
  <si>
    <r>
      <rPr>
        <sz val="10"/>
        <color theme="1"/>
        <rFont val="宋体"/>
        <family val="3"/>
        <charset val="134"/>
      </rPr>
      <t>青岛胶州市胶西镇苑戈庄村</t>
    </r>
  </si>
  <si>
    <r>
      <rPr>
        <sz val="10"/>
        <color theme="1"/>
        <rFont val="宋体"/>
        <family val="3"/>
        <charset val="134"/>
      </rPr>
      <t>海带丝</t>
    </r>
  </si>
  <si>
    <r>
      <t>90g/</t>
    </r>
    <r>
      <rPr>
        <sz val="10"/>
        <color theme="1"/>
        <rFont val="宋体"/>
        <family val="3"/>
        <charset val="134"/>
      </rPr>
      <t>袋</t>
    </r>
  </si>
  <si>
    <t>SC20370000435738321</t>
  </si>
  <si>
    <r>
      <rPr>
        <sz val="10"/>
        <color theme="1"/>
        <rFont val="宋体"/>
        <family val="3"/>
        <charset val="134"/>
      </rPr>
      <t>青岛国货汇海丽达购物中心有限公司万象汇生活超市</t>
    </r>
  </si>
  <si>
    <r>
      <rPr>
        <sz val="10"/>
        <color theme="1"/>
        <rFont val="宋体"/>
        <family val="3"/>
        <charset val="134"/>
      </rPr>
      <t>原干虾皮</t>
    </r>
    <r>
      <rPr>
        <sz val="10"/>
        <color theme="1"/>
        <rFont val="Times New Roman"/>
        <family val="1"/>
      </rPr>
      <t>C</t>
    </r>
  </si>
  <si>
    <t>SC20370000435738363</t>
  </si>
  <si>
    <r>
      <rPr>
        <sz val="10"/>
        <color theme="1"/>
        <rFont val="宋体"/>
        <family val="3"/>
        <charset val="134"/>
      </rPr>
      <t>福建省晋江市灵源绿潮食品有限公司</t>
    </r>
  </si>
  <si>
    <r>
      <rPr>
        <sz val="10"/>
        <color theme="1"/>
        <rFont val="宋体"/>
        <family val="3"/>
        <charset val="134"/>
      </rPr>
      <t>青岛丽达购物中心有限公司丽达生活广场</t>
    </r>
  </si>
  <si>
    <r>
      <rPr>
        <sz val="10"/>
        <color theme="1"/>
        <rFont val="宋体"/>
        <family val="3"/>
        <charset val="134"/>
      </rPr>
      <t>海大帅纯紫菜</t>
    </r>
  </si>
  <si>
    <t>SC20370000435738364</t>
  </si>
  <si>
    <r>
      <rPr>
        <sz val="10"/>
        <color theme="1"/>
        <rFont val="宋体"/>
        <family val="3"/>
        <charset val="134"/>
      </rPr>
      <t>海带丝（芝麻味）</t>
    </r>
  </si>
  <si>
    <t>SC20370000435738365</t>
  </si>
  <si>
    <r>
      <rPr>
        <sz val="10"/>
        <color theme="1"/>
        <rFont val="宋体"/>
        <family val="3"/>
        <charset val="134"/>
      </rPr>
      <t>海带丝麻辣味</t>
    </r>
  </si>
  <si>
    <t>SC20370000435738376</t>
  </si>
  <si>
    <r>
      <rPr>
        <sz val="10"/>
        <color theme="1"/>
        <rFont val="宋体"/>
        <family val="3"/>
        <charset val="134"/>
      </rPr>
      <t>青岛国货汇海丽达购物中心有限公司绿城分公司</t>
    </r>
  </si>
  <si>
    <r>
      <rPr>
        <sz val="10"/>
        <color theme="1"/>
        <rFont val="宋体"/>
        <family val="3"/>
        <charset val="134"/>
      </rPr>
      <t>海米</t>
    </r>
  </si>
  <si>
    <t>SC20370000435738379</t>
  </si>
  <si>
    <r>
      <rPr>
        <sz val="10"/>
        <color theme="1"/>
        <rFont val="宋体"/>
        <family val="3"/>
        <charset val="134"/>
      </rPr>
      <t>香辣海带丝（海藻调味菜）</t>
    </r>
  </si>
  <si>
    <t>SC20370000435738380</t>
  </si>
  <si>
    <t>SC20370000435738396</t>
  </si>
  <si>
    <r>
      <rPr>
        <sz val="10"/>
        <color theme="1"/>
        <rFont val="宋体"/>
        <family val="3"/>
        <charset val="134"/>
      </rPr>
      <t>青岛大洋舰海产品有限公司分装</t>
    </r>
  </si>
  <si>
    <r>
      <rPr>
        <sz val="10"/>
        <color theme="1"/>
        <rFont val="宋体"/>
        <family val="3"/>
        <charset val="134"/>
      </rPr>
      <t>青岛市市北区兴隆一路</t>
    </r>
    <r>
      <rPr>
        <sz val="10"/>
        <color theme="1"/>
        <rFont val="Times New Roman"/>
        <family val="1"/>
      </rPr>
      <t>149</t>
    </r>
    <r>
      <rPr>
        <sz val="10"/>
        <color theme="1"/>
        <rFont val="宋体"/>
        <family val="3"/>
        <charset val="134"/>
      </rPr>
      <t>号</t>
    </r>
  </si>
  <si>
    <r>
      <rPr>
        <sz val="10"/>
        <color theme="1"/>
        <rFont val="宋体"/>
        <family val="3"/>
        <charset val="134"/>
      </rPr>
      <t>鱿鱼丝</t>
    </r>
  </si>
  <si>
    <t>SC20370000435738397</t>
  </si>
  <si>
    <r>
      <rPr>
        <sz val="10"/>
        <color theme="1"/>
        <rFont val="宋体"/>
        <family val="3"/>
        <charset val="134"/>
      </rPr>
      <t>烤鳕鱼</t>
    </r>
  </si>
  <si>
    <t>SC20370000435738412</t>
  </si>
  <si>
    <r>
      <rPr>
        <sz val="10"/>
        <color theme="1"/>
        <rFont val="宋体"/>
        <family val="3"/>
        <charset val="134"/>
      </rPr>
      <t>青岛海顺食品有限公司</t>
    </r>
  </si>
  <si>
    <r>
      <rPr>
        <sz val="10"/>
        <color theme="1"/>
        <rFont val="宋体"/>
        <family val="3"/>
        <charset val="134"/>
      </rPr>
      <t>青岛即墨通济街道城马路</t>
    </r>
    <r>
      <rPr>
        <sz val="10"/>
        <color theme="1"/>
        <rFont val="Times New Roman"/>
        <family val="1"/>
      </rPr>
      <t>77</t>
    </r>
    <r>
      <rPr>
        <sz val="10"/>
        <color theme="1"/>
        <rFont val="宋体"/>
        <family val="3"/>
        <charset val="134"/>
      </rPr>
      <t>号乙</t>
    </r>
  </si>
  <si>
    <r>
      <rPr>
        <sz val="10"/>
        <color theme="1"/>
        <rFont val="宋体"/>
        <family val="3"/>
        <charset val="134"/>
      </rPr>
      <t>青岛家家悦生活超市有限公司东李分店</t>
    </r>
  </si>
  <si>
    <t>SC20370000412731100</t>
  </si>
  <si>
    <r>
      <rPr>
        <sz val="10"/>
        <color theme="1"/>
        <rFont val="宋体"/>
        <family val="3"/>
        <charset val="134"/>
      </rPr>
      <t>莒县金佰客食品有限公司</t>
    </r>
  </si>
  <si>
    <r>
      <rPr>
        <sz val="10"/>
        <color theme="1"/>
        <rFont val="宋体"/>
        <family val="3"/>
        <charset val="134"/>
      </rPr>
      <t>山东省日照市莒县果庄镇茶城社区上茶陈村</t>
    </r>
  </si>
  <si>
    <r>
      <rPr>
        <sz val="10"/>
        <color theme="1"/>
        <rFont val="宋体"/>
        <family val="3"/>
        <charset val="134"/>
      </rPr>
      <t>淄博新星商厦有限公司</t>
    </r>
  </si>
  <si>
    <r>
      <rPr>
        <sz val="10"/>
        <color theme="1"/>
        <rFont val="宋体"/>
        <family val="3"/>
        <charset val="134"/>
      </rPr>
      <t>牛肉酱（半固态调味料）</t>
    </r>
  </si>
  <si>
    <r>
      <t>280g/</t>
    </r>
    <r>
      <rPr>
        <sz val="10"/>
        <color theme="1"/>
        <rFont val="宋体"/>
        <family val="3"/>
        <charset val="134"/>
      </rPr>
      <t>瓶</t>
    </r>
  </si>
  <si>
    <r>
      <rPr>
        <sz val="10"/>
        <color theme="1"/>
        <rFont val="宋体"/>
        <family val="3"/>
        <charset val="134"/>
      </rPr>
      <t>调味品</t>
    </r>
  </si>
  <si>
    <r>
      <rPr>
        <sz val="10"/>
        <color theme="1"/>
        <rFont val="宋体"/>
        <family val="3"/>
        <charset val="134"/>
      </rPr>
      <t>其他半固体调味料</t>
    </r>
  </si>
  <si>
    <t>SC20370000412731095</t>
  </si>
  <si>
    <r>
      <rPr>
        <sz val="10"/>
        <color theme="1"/>
        <rFont val="宋体"/>
        <family val="3"/>
        <charset val="134"/>
      </rPr>
      <t>山东欣和食品工业有限公司</t>
    </r>
  </si>
  <si>
    <r>
      <rPr>
        <sz val="10"/>
        <color theme="1"/>
        <rFont val="宋体"/>
        <family val="3"/>
        <charset val="134"/>
      </rPr>
      <t>山东省莱阳市龙旺庄镇纪格庄</t>
    </r>
    <r>
      <rPr>
        <sz val="10"/>
        <color theme="1"/>
        <rFont val="Times New Roman"/>
        <family val="1"/>
      </rPr>
      <t>265209</t>
    </r>
  </si>
  <si>
    <r>
      <rPr>
        <sz val="10"/>
        <color theme="1"/>
        <rFont val="宋体"/>
        <family val="3"/>
        <charset val="134"/>
      </rPr>
      <t>高青县黑里寨镇和盛超市</t>
    </r>
  </si>
  <si>
    <r>
      <rPr>
        <sz val="10"/>
        <color theme="1"/>
        <rFont val="宋体"/>
        <family val="3"/>
        <charset val="134"/>
      </rPr>
      <t>葱伴侣豆瓣酱</t>
    </r>
  </si>
  <si>
    <r>
      <t>400g/</t>
    </r>
    <r>
      <rPr>
        <sz val="10"/>
        <color theme="1"/>
        <rFont val="宋体"/>
        <family val="3"/>
        <charset val="134"/>
      </rPr>
      <t>袋</t>
    </r>
  </si>
  <si>
    <r>
      <rPr>
        <sz val="10"/>
        <color theme="1"/>
        <rFont val="宋体"/>
        <family val="3"/>
        <charset val="134"/>
      </rPr>
      <t>黄豆酱、甜面酱等</t>
    </r>
  </si>
  <si>
    <t>SC20370000411032616</t>
  </si>
  <si>
    <r>
      <rPr>
        <sz val="10"/>
        <color theme="1"/>
        <rFont val="宋体"/>
        <family val="3"/>
        <charset val="134"/>
      </rPr>
      <t>山东鸿兴源食品限公司</t>
    </r>
  </si>
  <si>
    <r>
      <rPr>
        <sz val="10"/>
        <color theme="1"/>
        <rFont val="宋体"/>
        <family val="3"/>
        <charset val="134"/>
      </rPr>
      <t>山东省德州（禹城）国家高新技术产业开发区</t>
    </r>
  </si>
  <si>
    <r>
      <rPr>
        <sz val="10"/>
        <color theme="1"/>
        <rFont val="宋体"/>
        <family val="3"/>
        <charset val="134"/>
      </rPr>
      <t>曲阜新合作百意商贸有限公司</t>
    </r>
  </si>
  <si>
    <r>
      <rPr>
        <sz val="10"/>
        <color theme="1"/>
        <rFont val="宋体"/>
        <family val="3"/>
        <charset val="134"/>
      </rPr>
      <t>新奥尔良腌料</t>
    </r>
  </si>
  <si>
    <r>
      <rPr>
        <sz val="10"/>
        <color theme="1"/>
        <rFont val="宋体"/>
        <family val="3"/>
        <charset val="134"/>
      </rPr>
      <t>其他固体调味料</t>
    </r>
  </si>
  <si>
    <t>SC20370000411032449</t>
  </si>
  <si>
    <r>
      <rPr>
        <sz val="10"/>
        <color theme="1"/>
        <rFont val="宋体"/>
        <family val="3"/>
        <charset val="134"/>
      </rPr>
      <t>山东欣和神州一食品有限公司</t>
    </r>
  </si>
  <si>
    <r>
      <rPr>
        <sz val="10"/>
        <color theme="1"/>
        <rFont val="宋体"/>
        <family val="3"/>
        <charset val="134"/>
      </rPr>
      <t>山东烟台莱阳市鹤山路东首食品工业园</t>
    </r>
  </si>
  <si>
    <r>
      <rPr>
        <sz val="10"/>
        <color theme="1"/>
        <rFont val="宋体"/>
        <family val="3"/>
        <charset val="134"/>
      </rPr>
      <t>兖州九龙贵和购物广场有限公司</t>
    </r>
  </si>
  <si>
    <r>
      <t>6</t>
    </r>
    <r>
      <rPr>
        <sz val="10"/>
        <color theme="1"/>
        <rFont val="宋体"/>
        <family val="3"/>
        <charset val="134"/>
      </rPr>
      <t>月香辣椒酱（调味酱）</t>
    </r>
  </si>
  <si>
    <r>
      <t>300g/</t>
    </r>
    <r>
      <rPr>
        <sz val="10"/>
        <color theme="1"/>
        <rFont val="宋体"/>
        <family val="3"/>
        <charset val="134"/>
      </rPr>
      <t>盒</t>
    </r>
  </si>
  <si>
    <r>
      <rPr>
        <sz val="10"/>
        <color theme="1"/>
        <rFont val="宋体"/>
        <family val="3"/>
        <charset val="134"/>
      </rPr>
      <t>辣椒酱</t>
    </r>
  </si>
  <si>
    <t>SC20370000412731112</t>
  </si>
  <si>
    <r>
      <rPr>
        <sz val="10"/>
        <color theme="1"/>
        <rFont val="宋体"/>
        <family val="3"/>
        <charset val="134"/>
      </rPr>
      <t>山东鲁花生物科技有限公司　</t>
    </r>
  </si>
  <si>
    <r>
      <rPr>
        <sz val="10"/>
        <color theme="1"/>
        <rFont val="宋体"/>
        <family val="3"/>
        <charset val="134"/>
      </rPr>
      <t>莱阳经济开发区雁荡路</t>
    </r>
  </si>
  <si>
    <r>
      <rPr>
        <sz val="10"/>
        <color theme="1"/>
        <rFont val="宋体"/>
        <family val="3"/>
        <charset val="134"/>
      </rPr>
      <t>淄博家家悦超市有限公司</t>
    </r>
  </si>
  <si>
    <r>
      <rPr>
        <sz val="10"/>
        <color theme="1"/>
        <rFont val="宋体"/>
        <family val="3"/>
        <charset val="134"/>
      </rPr>
      <t>生鲜蚝油</t>
    </r>
  </si>
  <si>
    <r>
      <t>518</t>
    </r>
    <r>
      <rPr>
        <sz val="10"/>
        <color theme="1"/>
        <rFont val="宋体"/>
        <family val="3"/>
        <charset val="134"/>
      </rPr>
      <t>克</t>
    </r>
    <r>
      <rPr>
        <sz val="10"/>
        <color theme="1"/>
        <rFont val="Times New Roman"/>
        <family val="1"/>
      </rPr>
      <t>/</t>
    </r>
    <r>
      <rPr>
        <sz val="10"/>
        <color theme="1"/>
        <rFont val="宋体"/>
        <family val="3"/>
        <charset val="134"/>
      </rPr>
      <t>瓶</t>
    </r>
  </si>
  <si>
    <r>
      <rPr>
        <sz val="10"/>
        <color theme="1"/>
        <rFont val="宋体"/>
        <family val="3"/>
        <charset val="134"/>
      </rPr>
      <t>蚝油、虾油、鱼露</t>
    </r>
  </si>
  <si>
    <t>SC20370000411032675</t>
  </si>
  <si>
    <r>
      <rPr>
        <sz val="10"/>
        <color theme="1"/>
        <rFont val="宋体"/>
        <family val="3"/>
        <charset val="134"/>
      </rPr>
      <t>乐陵市鑫春园调味品有限公司</t>
    </r>
  </si>
  <si>
    <r>
      <rPr>
        <sz val="10"/>
        <color theme="1"/>
        <rFont val="宋体"/>
        <family val="3"/>
        <charset val="134"/>
      </rPr>
      <t>山东省乐陵市杨安镇三岔口（郝家）</t>
    </r>
  </si>
  <si>
    <r>
      <rPr>
        <sz val="10"/>
        <color theme="1"/>
        <rFont val="宋体"/>
        <family val="3"/>
        <charset val="134"/>
      </rPr>
      <t>成武县亿客隆超市南鲁分店</t>
    </r>
  </si>
  <si>
    <r>
      <rPr>
        <sz val="10"/>
        <color theme="1"/>
        <rFont val="宋体"/>
        <family val="3"/>
        <charset val="134"/>
      </rPr>
      <t>八角（非即食）</t>
    </r>
  </si>
  <si>
    <r>
      <rPr>
        <sz val="10"/>
        <color theme="1"/>
        <rFont val="宋体"/>
        <family val="3"/>
        <charset val="134"/>
      </rPr>
      <t>其他香辛料调味品</t>
    </r>
  </si>
  <si>
    <t>SC20370000414730499</t>
  </si>
  <si>
    <r>
      <rPr>
        <sz val="10"/>
        <color theme="1"/>
        <rFont val="宋体"/>
        <family val="3"/>
        <charset val="134"/>
      </rPr>
      <t>阳信县恒庆堂鸭梨酿造有限公司</t>
    </r>
  </si>
  <si>
    <r>
      <rPr>
        <sz val="10"/>
        <color theme="1"/>
        <rFont val="宋体"/>
        <family val="3"/>
        <charset val="134"/>
      </rPr>
      <t>阳信县阳城四路</t>
    </r>
    <r>
      <rPr>
        <sz val="10"/>
        <color theme="1"/>
        <rFont val="Times New Roman"/>
        <family val="1"/>
      </rPr>
      <t>736</t>
    </r>
    <r>
      <rPr>
        <sz val="10"/>
        <color theme="1"/>
        <rFont val="宋体"/>
        <family val="3"/>
        <charset val="134"/>
      </rPr>
      <t>号</t>
    </r>
  </si>
  <si>
    <r>
      <rPr>
        <sz val="10"/>
        <color theme="1"/>
        <rFont val="宋体"/>
        <family val="3"/>
        <charset val="134"/>
      </rPr>
      <t>阳信县冠兴商厦有限公司</t>
    </r>
  </si>
  <si>
    <r>
      <rPr>
        <sz val="10"/>
        <color theme="1"/>
        <rFont val="宋体"/>
        <family val="3"/>
        <charset val="134"/>
      </rPr>
      <t>水饺型鸭梨醋</t>
    </r>
  </si>
  <si>
    <r>
      <rPr>
        <sz val="10"/>
        <color theme="1"/>
        <rFont val="宋体"/>
        <family val="3"/>
        <charset val="134"/>
      </rPr>
      <t>食醋</t>
    </r>
  </si>
  <si>
    <t>SC20370000414730498</t>
  </si>
  <si>
    <r>
      <rPr>
        <sz val="10"/>
        <color theme="1"/>
        <rFont val="宋体"/>
        <family val="3"/>
        <charset val="134"/>
      </rPr>
      <t>淄博市淄川峪林调味食品厂</t>
    </r>
  </si>
  <si>
    <r>
      <rPr>
        <sz val="10"/>
        <color theme="1"/>
        <rFont val="宋体"/>
        <family val="3"/>
        <charset val="134"/>
      </rPr>
      <t>淄川经济开发区马莲山圣川路</t>
    </r>
    <r>
      <rPr>
        <sz val="10"/>
        <color theme="1"/>
        <rFont val="Times New Roman"/>
        <family val="1"/>
      </rPr>
      <t>23</t>
    </r>
    <r>
      <rPr>
        <sz val="10"/>
        <color theme="1"/>
        <rFont val="宋体"/>
        <family val="3"/>
        <charset val="134"/>
      </rPr>
      <t>号</t>
    </r>
  </si>
  <si>
    <r>
      <rPr>
        <sz val="10"/>
        <color theme="1"/>
        <rFont val="宋体"/>
        <family val="3"/>
        <charset val="134"/>
      </rPr>
      <t>烧烤腌料</t>
    </r>
  </si>
  <si>
    <t>SC20370000414730515</t>
  </si>
  <si>
    <r>
      <rPr>
        <sz val="10"/>
        <color theme="1"/>
        <rFont val="宋体"/>
        <family val="3"/>
        <charset val="134"/>
      </rPr>
      <t>无棣圣豪购物中心有限公司</t>
    </r>
  </si>
  <si>
    <r>
      <rPr>
        <sz val="10"/>
        <color theme="1"/>
        <rFont val="宋体"/>
        <family val="3"/>
        <charset val="134"/>
      </rPr>
      <t>辣椒粉</t>
    </r>
  </si>
  <si>
    <r>
      <rPr>
        <sz val="10"/>
        <color theme="1"/>
        <rFont val="宋体"/>
        <family val="3"/>
        <charset val="134"/>
      </rPr>
      <t>辣椒、花椒、辣椒粉、花椒粉</t>
    </r>
  </si>
  <si>
    <t>SC20370000414730516</t>
  </si>
  <si>
    <r>
      <rPr>
        <sz val="10"/>
        <color theme="1"/>
        <rFont val="宋体"/>
        <family val="3"/>
        <charset val="134"/>
      </rPr>
      <t>淄博一家亲食品有限公司</t>
    </r>
  </si>
  <si>
    <r>
      <rPr>
        <sz val="10"/>
        <color theme="1"/>
        <rFont val="宋体"/>
        <family val="3"/>
        <charset val="134"/>
      </rPr>
      <t>淄博市临淄区临淄大道</t>
    </r>
    <r>
      <rPr>
        <sz val="10"/>
        <color theme="1"/>
        <rFont val="Times New Roman"/>
        <family val="1"/>
      </rPr>
      <t>380</t>
    </r>
    <r>
      <rPr>
        <sz val="10"/>
        <color theme="1"/>
        <rFont val="宋体"/>
        <family val="3"/>
        <charset val="134"/>
      </rPr>
      <t>号</t>
    </r>
  </si>
  <si>
    <r>
      <rPr>
        <sz val="10"/>
        <color theme="1"/>
        <rFont val="宋体"/>
        <family val="3"/>
        <charset val="134"/>
      </rPr>
      <t>油辣椒</t>
    </r>
    <r>
      <rPr>
        <sz val="10"/>
        <color theme="1"/>
        <rFont val="Times New Roman"/>
        <family val="1"/>
      </rPr>
      <t>(</t>
    </r>
    <r>
      <rPr>
        <sz val="10"/>
        <color theme="1"/>
        <rFont val="宋体"/>
        <family val="3"/>
        <charset val="134"/>
      </rPr>
      <t>学生牛肉酱</t>
    </r>
    <r>
      <rPr>
        <sz val="10"/>
        <color theme="1"/>
        <rFont val="Times New Roman"/>
        <family val="1"/>
      </rPr>
      <t>)</t>
    </r>
  </si>
  <si>
    <r>
      <t>200</t>
    </r>
    <r>
      <rPr>
        <sz val="10"/>
        <color theme="1"/>
        <rFont val="宋体"/>
        <family val="3"/>
        <charset val="134"/>
      </rPr>
      <t>克</t>
    </r>
    <r>
      <rPr>
        <sz val="10"/>
        <color theme="1"/>
        <rFont val="Times New Roman"/>
        <family val="1"/>
      </rPr>
      <t>/</t>
    </r>
    <r>
      <rPr>
        <sz val="10"/>
        <color theme="1"/>
        <rFont val="宋体"/>
        <family val="3"/>
        <charset val="134"/>
      </rPr>
      <t>瓶</t>
    </r>
  </si>
  <si>
    <t>SC20370000414730517</t>
  </si>
  <si>
    <r>
      <rPr>
        <sz val="10"/>
        <color theme="1"/>
        <rFont val="宋体"/>
        <family val="3"/>
        <charset val="134"/>
      </rPr>
      <t>亨氏</t>
    </r>
    <r>
      <rPr>
        <sz val="10"/>
        <color theme="1"/>
        <rFont val="Times New Roman"/>
        <family val="1"/>
      </rPr>
      <t>(</t>
    </r>
    <r>
      <rPr>
        <sz val="10"/>
        <color theme="1"/>
        <rFont val="宋体"/>
        <family val="3"/>
        <charset val="134"/>
      </rPr>
      <t>青岛</t>
    </r>
    <r>
      <rPr>
        <sz val="10"/>
        <color theme="1"/>
        <rFont val="Times New Roman"/>
        <family val="1"/>
      </rPr>
      <t>)</t>
    </r>
    <r>
      <rPr>
        <sz val="10"/>
        <color theme="1"/>
        <rFont val="宋体"/>
        <family val="3"/>
        <charset val="134"/>
      </rPr>
      <t>食品有限公司</t>
    </r>
  </si>
  <si>
    <r>
      <rPr>
        <sz val="10"/>
        <color theme="1"/>
        <rFont val="宋体"/>
        <family val="3"/>
        <charset val="134"/>
      </rPr>
      <t>青岛市黄岛区朝阳山路</t>
    </r>
    <r>
      <rPr>
        <sz val="10"/>
        <color theme="1"/>
        <rFont val="Times New Roman"/>
        <family val="1"/>
      </rPr>
      <t>797</t>
    </r>
    <r>
      <rPr>
        <sz val="10"/>
        <color theme="1"/>
        <rFont val="宋体"/>
        <family val="3"/>
        <charset val="134"/>
      </rPr>
      <t>号</t>
    </r>
  </si>
  <si>
    <r>
      <rPr>
        <sz val="10"/>
        <color theme="1"/>
        <rFont val="宋体"/>
        <family val="3"/>
        <charset val="134"/>
      </rPr>
      <t>亨氏原味沙拉酱</t>
    </r>
  </si>
  <si>
    <r>
      <rPr>
        <sz val="10"/>
        <color theme="1"/>
        <rFont val="宋体"/>
        <family val="3"/>
        <charset val="134"/>
      </rPr>
      <t>蛋黄酱、沙拉酱</t>
    </r>
  </si>
  <si>
    <t>SC20370000411032739</t>
  </si>
  <si>
    <r>
      <rPr>
        <sz val="10"/>
        <color theme="1"/>
        <rFont val="宋体"/>
        <family val="3"/>
        <charset val="134"/>
      </rPr>
      <t>山东云亭食品有限公司</t>
    </r>
  </si>
  <si>
    <r>
      <rPr>
        <sz val="10"/>
        <color theme="1"/>
        <rFont val="宋体"/>
        <family val="3"/>
        <charset val="134"/>
      </rPr>
      <t>济南市历城区柳埠镇摩天岭凤凰工业园柳埠三区</t>
    </r>
    <r>
      <rPr>
        <sz val="10"/>
        <color theme="1"/>
        <rFont val="Times New Roman"/>
        <family val="1"/>
      </rPr>
      <t>300</t>
    </r>
    <r>
      <rPr>
        <sz val="10"/>
        <color theme="1"/>
        <rFont val="宋体"/>
        <family val="3"/>
        <charset val="134"/>
      </rPr>
      <t>号</t>
    </r>
  </si>
  <si>
    <r>
      <rPr>
        <sz val="10"/>
        <color theme="1"/>
        <rFont val="宋体"/>
        <family val="3"/>
        <charset val="134"/>
      </rPr>
      <t>金乡县诚信购物有限公司</t>
    </r>
  </si>
  <si>
    <r>
      <rPr>
        <sz val="10"/>
        <color theme="1"/>
        <rFont val="宋体"/>
        <family val="3"/>
        <charset val="134"/>
      </rPr>
      <t>一锅煮微辣</t>
    </r>
    <r>
      <rPr>
        <sz val="10"/>
        <color theme="1"/>
        <rFont val="Times New Roman"/>
        <family val="1"/>
      </rPr>
      <t>(</t>
    </r>
    <r>
      <rPr>
        <sz val="10"/>
        <color theme="1"/>
        <rFont val="宋体"/>
        <family val="3"/>
        <charset val="134"/>
      </rPr>
      <t>火锅汤料</t>
    </r>
    <r>
      <rPr>
        <sz val="10"/>
        <color theme="1"/>
        <rFont val="Times New Roman"/>
        <family val="1"/>
      </rPr>
      <t>)</t>
    </r>
  </si>
  <si>
    <r>
      <t>150g/</t>
    </r>
    <r>
      <rPr>
        <sz val="10"/>
        <color theme="1"/>
        <rFont val="宋体"/>
        <family val="3"/>
        <charset val="134"/>
      </rPr>
      <t>袋</t>
    </r>
  </si>
  <si>
    <r>
      <rPr>
        <sz val="10"/>
        <color theme="1"/>
        <rFont val="宋体"/>
        <family val="3"/>
        <charset val="134"/>
      </rPr>
      <t>火锅底料、麻辣烫底料</t>
    </r>
  </si>
  <si>
    <t>SC20370000412731120</t>
  </si>
  <si>
    <r>
      <rPr>
        <sz val="10"/>
        <color theme="1"/>
        <rFont val="宋体"/>
        <family val="3"/>
        <charset val="134"/>
      </rPr>
      <t>山东玉兔食品股份有限公司</t>
    </r>
  </si>
  <si>
    <r>
      <rPr>
        <sz val="10"/>
        <color theme="1"/>
        <rFont val="宋体"/>
        <family val="3"/>
        <charset val="134"/>
      </rPr>
      <t>山东省周村经济开发区丝绸路</t>
    </r>
    <r>
      <rPr>
        <sz val="10"/>
        <color theme="1"/>
        <rFont val="Times New Roman"/>
        <family val="1"/>
      </rPr>
      <t>1688</t>
    </r>
    <r>
      <rPr>
        <sz val="10"/>
        <color theme="1"/>
        <rFont val="宋体"/>
        <family val="3"/>
        <charset val="134"/>
      </rPr>
      <t>号</t>
    </r>
  </si>
  <si>
    <r>
      <rPr>
        <sz val="10"/>
        <color theme="1"/>
        <rFont val="宋体"/>
        <family val="3"/>
        <charset val="134"/>
      </rPr>
      <t>淄博奥德隆超市连锁有限公司周村东街店</t>
    </r>
  </si>
  <si>
    <r>
      <rPr>
        <sz val="10"/>
        <color theme="1"/>
        <rFont val="宋体"/>
        <family val="3"/>
        <charset val="134"/>
      </rPr>
      <t>清香料酒（调味料酒）</t>
    </r>
  </si>
  <si>
    <r>
      <rPr>
        <sz val="10"/>
        <color theme="1"/>
        <rFont val="宋体"/>
        <family val="3"/>
        <charset val="134"/>
      </rPr>
      <t>料酒</t>
    </r>
  </si>
  <si>
    <t>SC20370000410432574</t>
  </si>
  <si>
    <r>
      <rPr>
        <sz val="10"/>
        <color theme="1"/>
        <rFont val="宋体"/>
        <family val="3"/>
        <charset val="134"/>
      </rPr>
      <t>山东菏泽巧媳妇食品有限公司</t>
    </r>
  </si>
  <si>
    <r>
      <rPr>
        <sz val="10"/>
        <color theme="1"/>
        <rFont val="宋体"/>
        <family val="3"/>
        <charset val="134"/>
      </rPr>
      <t>菏泽市黄河西路</t>
    </r>
    <r>
      <rPr>
        <sz val="10"/>
        <color theme="1"/>
        <rFont val="Times New Roman"/>
        <family val="1"/>
      </rPr>
      <t>1558</t>
    </r>
    <r>
      <rPr>
        <sz val="10"/>
        <color theme="1"/>
        <rFont val="宋体"/>
        <family val="3"/>
        <charset val="134"/>
      </rPr>
      <t>号</t>
    </r>
  </si>
  <si>
    <r>
      <rPr>
        <sz val="10"/>
        <color theme="1"/>
        <rFont val="宋体"/>
        <family val="3"/>
        <charset val="134"/>
      </rPr>
      <t>阳谷县侨润办事处黄河路继贤超市</t>
    </r>
  </si>
  <si>
    <r>
      <rPr>
        <sz val="10"/>
        <color theme="1"/>
        <rFont val="宋体"/>
        <family val="3"/>
        <charset val="134"/>
      </rPr>
      <t>黄豆酱</t>
    </r>
  </si>
  <si>
    <t>SC20370000435632842</t>
  </si>
  <si>
    <r>
      <rPr>
        <sz val="10"/>
        <color theme="1"/>
        <rFont val="宋体"/>
        <family val="3"/>
        <charset val="134"/>
      </rPr>
      <t>郑州蜀海实业有限公司（代码</t>
    </r>
    <r>
      <rPr>
        <sz val="10"/>
        <color theme="1"/>
        <rFont val="Times New Roman"/>
        <family val="1"/>
      </rPr>
      <t>:Z</t>
    </r>
    <r>
      <rPr>
        <sz val="10"/>
        <color theme="1"/>
        <rFont val="宋体"/>
        <family val="3"/>
        <charset val="134"/>
      </rPr>
      <t>）</t>
    </r>
  </si>
  <si>
    <r>
      <rPr>
        <sz val="10"/>
        <color theme="1"/>
        <rFont val="宋体"/>
        <family val="3"/>
        <charset val="134"/>
      </rPr>
      <t>郑州市高新区紫竹路东玉兰西街南</t>
    </r>
  </si>
  <si>
    <r>
      <rPr>
        <sz val="10"/>
        <color theme="1"/>
        <rFont val="宋体"/>
        <family val="3"/>
        <charset val="134"/>
      </rPr>
      <t>烟台市家家悦超市有限公司芝罘区金沟寨二店</t>
    </r>
  </si>
  <si>
    <r>
      <rPr>
        <sz val="10"/>
        <color theme="1"/>
        <rFont val="宋体"/>
        <family val="3"/>
        <charset val="134"/>
      </rPr>
      <t>麻辣小龙虾调味料</t>
    </r>
  </si>
  <si>
    <t>SC20370000414730559</t>
  </si>
  <si>
    <r>
      <rPr>
        <sz val="10"/>
        <color theme="1"/>
        <rFont val="宋体"/>
        <family val="3"/>
        <charset val="134"/>
      </rPr>
      <t>山东鸿兴源食品有限公司</t>
    </r>
  </si>
  <si>
    <r>
      <rPr>
        <sz val="10"/>
        <color theme="1"/>
        <rFont val="宋体"/>
        <family val="3"/>
        <charset val="134"/>
      </rPr>
      <t>河口区仙河百佳便民超市</t>
    </r>
  </si>
  <si>
    <r>
      <rPr>
        <sz val="10"/>
        <color theme="1"/>
        <rFont val="宋体"/>
        <family val="3"/>
        <charset val="134"/>
      </rPr>
      <t>麻辣烫调料</t>
    </r>
  </si>
  <si>
    <r>
      <t>160</t>
    </r>
    <r>
      <rPr>
        <sz val="10"/>
        <color theme="1"/>
        <rFont val="宋体"/>
        <family val="3"/>
        <charset val="134"/>
      </rPr>
      <t>克</t>
    </r>
    <r>
      <rPr>
        <sz val="10"/>
        <color theme="1"/>
        <rFont val="Times New Roman"/>
        <family val="1"/>
      </rPr>
      <t>/</t>
    </r>
    <r>
      <rPr>
        <sz val="10"/>
        <color theme="1"/>
        <rFont val="宋体"/>
        <family val="3"/>
        <charset val="134"/>
      </rPr>
      <t>袋（油料包</t>
    </r>
    <r>
      <rPr>
        <sz val="10"/>
        <color theme="1"/>
        <rFont val="Times New Roman"/>
        <family val="1"/>
      </rPr>
      <t>:110</t>
    </r>
    <r>
      <rPr>
        <sz val="10"/>
        <color theme="1"/>
        <rFont val="宋体"/>
        <family val="3"/>
        <charset val="134"/>
      </rPr>
      <t>克，调味料包</t>
    </r>
    <r>
      <rPr>
        <sz val="10"/>
        <color theme="1"/>
        <rFont val="Times New Roman"/>
        <family val="1"/>
      </rPr>
      <t>:50</t>
    </r>
    <r>
      <rPr>
        <sz val="10"/>
        <color theme="1"/>
        <rFont val="宋体"/>
        <family val="3"/>
        <charset val="134"/>
      </rPr>
      <t>克）</t>
    </r>
  </si>
  <si>
    <t>SC20370000412731099</t>
  </si>
  <si>
    <r>
      <rPr>
        <sz val="10"/>
        <color theme="1"/>
        <rFont val="宋体"/>
        <family val="3"/>
        <charset val="134"/>
      </rPr>
      <t>莱阳鲁花醋业食品有限公司</t>
    </r>
  </si>
  <si>
    <r>
      <rPr>
        <sz val="10"/>
        <color theme="1"/>
        <rFont val="宋体"/>
        <family val="3"/>
        <charset val="134"/>
      </rPr>
      <t>黑糯米醋（酿造食醋）</t>
    </r>
  </si>
  <si>
    <t>SC20370000412731101</t>
  </si>
  <si>
    <r>
      <rPr>
        <sz val="10"/>
        <color theme="1"/>
        <rFont val="宋体"/>
        <family val="3"/>
        <charset val="134"/>
      </rPr>
      <t>山东国辣食品科技有限公司</t>
    </r>
  </si>
  <si>
    <r>
      <rPr>
        <sz val="10"/>
        <color theme="1"/>
        <rFont val="宋体"/>
        <family val="3"/>
        <charset val="134"/>
      </rPr>
      <t>淄博经济开发区北旺工业园</t>
    </r>
    <r>
      <rPr>
        <sz val="10"/>
        <color theme="1"/>
        <rFont val="Times New Roman"/>
        <family val="1"/>
      </rPr>
      <t>1008</t>
    </r>
    <r>
      <rPr>
        <sz val="10"/>
        <color theme="1"/>
        <rFont val="宋体"/>
        <family val="3"/>
        <charset val="134"/>
      </rPr>
      <t>号</t>
    </r>
  </si>
  <si>
    <r>
      <rPr>
        <sz val="10"/>
        <color theme="1"/>
        <rFont val="宋体"/>
        <family val="3"/>
        <charset val="134"/>
      </rPr>
      <t>小豌君牛肉丁（半固态调味料）</t>
    </r>
  </si>
  <si>
    <r>
      <t>180g/</t>
    </r>
    <r>
      <rPr>
        <sz val="10"/>
        <color theme="1"/>
        <rFont val="宋体"/>
        <family val="3"/>
        <charset val="134"/>
      </rPr>
      <t>瓶</t>
    </r>
  </si>
  <si>
    <t>SC20370000435632843</t>
  </si>
  <si>
    <r>
      <rPr>
        <sz val="10"/>
        <color theme="1"/>
        <rFont val="宋体"/>
        <family val="3"/>
        <charset val="134"/>
      </rPr>
      <t>莱阳市传江油脂调味有限公司</t>
    </r>
  </si>
  <si>
    <r>
      <rPr>
        <sz val="10"/>
        <color theme="1"/>
        <rFont val="宋体"/>
        <family val="3"/>
        <charset val="134"/>
      </rPr>
      <t>山东省莱阳市莱山路</t>
    </r>
    <r>
      <rPr>
        <sz val="10"/>
        <color theme="1"/>
        <rFont val="Times New Roman"/>
        <family val="1"/>
      </rPr>
      <t>13</t>
    </r>
    <r>
      <rPr>
        <sz val="10"/>
        <color theme="1"/>
        <rFont val="宋体"/>
        <family val="3"/>
        <charset val="134"/>
      </rPr>
      <t>号</t>
    </r>
  </si>
  <si>
    <r>
      <rPr>
        <sz val="10"/>
        <color theme="1"/>
        <rFont val="宋体"/>
        <family val="3"/>
        <charset val="134"/>
      </rPr>
      <t>悦之坊芝麻酱</t>
    </r>
  </si>
  <si>
    <r>
      <t>240</t>
    </r>
    <r>
      <rPr>
        <sz val="10"/>
        <color theme="1"/>
        <rFont val="宋体"/>
        <family val="3"/>
        <charset val="134"/>
      </rPr>
      <t>克</t>
    </r>
    <r>
      <rPr>
        <sz val="10"/>
        <color theme="1"/>
        <rFont val="Times New Roman"/>
        <family val="1"/>
      </rPr>
      <t>/</t>
    </r>
    <r>
      <rPr>
        <sz val="10"/>
        <color theme="1"/>
        <rFont val="宋体"/>
        <family val="3"/>
        <charset val="134"/>
      </rPr>
      <t>瓶</t>
    </r>
  </si>
  <si>
    <r>
      <rPr>
        <sz val="10"/>
        <color theme="1"/>
        <rFont val="宋体"/>
        <family val="3"/>
        <charset val="134"/>
      </rPr>
      <t>坚果与籽类的泥</t>
    </r>
    <r>
      <rPr>
        <sz val="10"/>
        <color theme="1"/>
        <rFont val="Times New Roman"/>
        <family val="1"/>
      </rPr>
      <t>(</t>
    </r>
    <r>
      <rPr>
        <sz val="10"/>
        <color theme="1"/>
        <rFont val="宋体"/>
        <family val="3"/>
        <charset val="134"/>
      </rPr>
      <t>酱</t>
    </r>
    <r>
      <rPr>
        <sz val="10"/>
        <color theme="1"/>
        <rFont val="Times New Roman"/>
        <family val="1"/>
      </rPr>
      <t>)</t>
    </r>
    <r>
      <rPr>
        <sz val="10"/>
        <color theme="1"/>
        <rFont val="宋体"/>
        <family val="3"/>
        <charset val="134"/>
      </rPr>
      <t>，包括花生酱等</t>
    </r>
  </si>
  <si>
    <t>SC20370000435632844</t>
  </si>
  <si>
    <r>
      <rPr>
        <sz val="10"/>
        <color theme="1"/>
        <rFont val="宋体"/>
        <family val="3"/>
        <charset val="134"/>
      </rPr>
      <t>崔字牌小磨芝麻酱（麻汁）</t>
    </r>
  </si>
  <si>
    <r>
      <t>240g/</t>
    </r>
    <r>
      <rPr>
        <sz val="10"/>
        <color theme="1"/>
        <rFont val="宋体"/>
        <family val="3"/>
        <charset val="134"/>
      </rPr>
      <t>瓶</t>
    </r>
  </si>
  <si>
    <t>SC20370000435632845</t>
  </si>
  <si>
    <r>
      <rPr>
        <sz val="10"/>
        <color theme="1"/>
        <rFont val="宋体"/>
        <family val="3"/>
        <charset val="134"/>
      </rPr>
      <t>廊坊利珠粮油食品有限公司</t>
    </r>
    <r>
      <rPr>
        <sz val="10"/>
        <color theme="1"/>
        <rFont val="Times New Roman"/>
        <family val="1"/>
      </rPr>
      <t>(</t>
    </r>
    <r>
      <rPr>
        <sz val="10"/>
        <color theme="1"/>
        <rFont val="宋体"/>
        <family val="3"/>
        <charset val="134"/>
      </rPr>
      <t>制造商</t>
    </r>
    <r>
      <rPr>
        <sz val="10"/>
        <color theme="1"/>
        <rFont val="Times New Roman"/>
        <family val="1"/>
      </rPr>
      <t>)</t>
    </r>
  </si>
  <si>
    <r>
      <rPr>
        <sz val="10"/>
        <color theme="1"/>
        <rFont val="宋体"/>
        <family val="3"/>
        <charset val="134"/>
      </rPr>
      <t>文安县文安镇吉村</t>
    </r>
  </si>
  <si>
    <r>
      <rPr>
        <sz val="10"/>
        <color theme="1"/>
        <rFont val="宋体"/>
        <family val="3"/>
        <charset val="134"/>
      </rPr>
      <t>混合花生芝麻酱</t>
    </r>
  </si>
  <si>
    <r>
      <t>225g/</t>
    </r>
    <r>
      <rPr>
        <sz val="10"/>
        <color theme="1"/>
        <rFont val="宋体"/>
        <family val="3"/>
        <charset val="134"/>
      </rPr>
      <t>瓶</t>
    </r>
  </si>
  <si>
    <t>SC20370000414730553</t>
  </si>
  <si>
    <r>
      <rPr>
        <sz val="10"/>
        <color theme="1"/>
        <rFont val="宋体"/>
        <family val="3"/>
        <charset val="134"/>
      </rPr>
      <t>佛山市海天（高明）调味食味有限公司</t>
    </r>
  </si>
  <si>
    <r>
      <rPr>
        <sz val="10"/>
        <color theme="1"/>
        <rFont val="宋体"/>
        <family val="3"/>
        <charset val="134"/>
      </rPr>
      <t>广东省佛山市高明区沧江工业园东园</t>
    </r>
  </si>
  <si>
    <r>
      <rPr>
        <sz val="10"/>
        <color theme="1"/>
        <rFont val="宋体"/>
        <family val="3"/>
        <charset val="134"/>
      </rPr>
      <t>阳信县信城三泽佳宏购物广场</t>
    </r>
  </si>
  <si>
    <r>
      <rPr>
        <sz val="10"/>
        <color theme="1"/>
        <rFont val="宋体"/>
        <family val="3"/>
        <charset val="134"/>
      </rPr>
      <t>海天美厨鸡精调味料</t>
    </r>
  </si>
  <si>
    <r>
      <rPr>
        <sz val="10"/>
        <color theme="1"/>
        <rFont val="宋体"/>
        <family val="3"/>
        <charset val="134"/>
      </rPr>
      <t>鸡粉、鸡精调味料</t>
    </r>
  </si>
  <si>
    <t>SC20370000411032793</t>
  </si>
  <si>
    <r>
      <rPr>
        <sz val="10"/>
        <color theme="1"/>
        <rFont val="宋体"/>
        <family val="3"/>
        <charset val="134"/>
      </rPr>
      <t>山东十笏园食品有限公司</t>
    </r>
  </si>
  <si>
    <r>
      <rPr>
        <sz val="10"/>
        <color theme="1"/>
        <rFont val="宋体"/>
        <family val="3"/>
        <charset val="134"/>
      </rPr>
      <t>山东省潍坊市寒亭区寒清路中段</t>
    </r>
  </si>
  <si>
    <r>
      <rPr>
        <sz val="10"/>
        <color theme="1"/>
        <rFont val="宋体"/>
        <family val="3"/>
        <charset val="134"/>
      </rPr>
      <t>东明县普家生鲜超市</t>
    </r>
  </si>
  <si>
    <r>
      <rPr>
        <sz val="10"/>
        <color theme="1"/>
        <rFont val="宋体"/>
        <family val="3"/>
        <charset val="134"/>
      </rPr>
      <t>黄豆酱油（酿造酱油）</t>
    </r>
  </si>
  <si>
    <r>
      <t>800mL/</t>
    </r>
    <r>
      <rPr>
        <sz val="10"/>
        <color theme="1"/>
        <rFont val="宋体"/>
        <family val="3"/>
        <charset val="134"/>
      </rPr>
      <t>瓶</t>
    </r>
  </si>
  <si>
    <r>
      <rPr>
        <sz val="10"/>
        <color theme="1"/>
        <rFont val="宋体"/>
        <family val="3"/>
        <charset val="134"/>
      </rPr>
      <t>酱油</t>
    </r>
  </si>
  <si>
    <t>SC20370000411032794</t>
  </si>
  <si>
    <r>
      <rPr>
        <sz val="10"/>
        <color theme="1"/>
        <rFont val="宋体"/>
        <family val="3"/>
        <charset val="134"/>
      </rPr>
      <t>山东腾禹食品有限公司</t>
    </r>
  </si>
  <si>
    <r>
      <rPr>
        <sz val="10"/>
        <color theme="1"/>
        <rFont val="宋体"/>
        <family val="3"/>
        <charset val="134"/>
      </rPr>
      <t>山东省德州（禹城）国家高新技术产业开发区德信大街中段路南</t>
    </r>
  </si>
  <si>
    <r>
      <rPr>
        <sz val="10"/>
        <color theme="1"/>
        <rFont val="宋体"/>
        <family val="3"/>
        <charset val="134"/>
      </rPr>
      <t>火锅蘸料（爽口香辣味）</t>
    </r>
  </si>
  <si>
    <r>
      <t>120</t>
    </r>
    <r>
      <rPr>
        <sz val="10"/>
        <color theme="1"/>
        <rFont val="宋体"/>
        <family val="3"/>
        <charset val="134"/>
      </rPr>
      <t>克</t>
    </r>
    <r>
      <rPr>
        <sz val="10"/>
        <color theme="1"/>
        <rFont val="Times New Roman"/>
        <family val="1"/>
      </rPr>
      <t>+10</t>
    </r>
    <r>
      <rPr>
        <sz val="10"/>
        <color theme="1"/>
        <rFont val="宋体"/>
        <family val="3"/>
        <charset val="134"/>
      </rPr>
      <t>克（</t>
    </r>
    <r>
      <rPr>
        <sz val="10"/>
        <color theme="1"/>
        <rFont val="Times New Roman"/>
        <family val="1"/>
      </rPr>
      <t>65x2</t>
    </r>
    <r>
      <rPr>
        <sz val="10"/>
        <color theme="1"/>
        <rFont val="宋体"/>
        <family val="3"/>
        <charset val="134"/>
      </rPr>
      <t>）</t>
    </r>
    <r>
      <rPr>
        <sz val="10"/>
        <color theme="1"/>
        <rFont val="Times New Roman"/>
        <family val="1"/>
      </rPr>
      <t>/</t>
    </r>
    <r>
      <rPr>
        <sz val="10"/>
        <color theme="1"/>
        <rFont val="宋体"/>
        <family val="3"/>
        <charset val="134"/>
      </rPr>
      <t>袋</t>
    </r>
  </si>
  <si>
    <t>SC20370000411032803</t>
  </si>
  <si>
    <r>
      <rPr>
        <sz val="10"/>
        <color theme="1"/>
        <rFont val="宋体"/>
        <family val="3"/>
        <charset val="134"/>
      </rPr>
      <t>德州市德城区恒臣调味食品厂</t>
    </r>
  </si>
  <si>
    <r>
      <rPr>
        <sz val="10"/>
        <color theme="1"/>
        <rFont val="宋体"/>
        <family val="3"/>
        <charset val="134"/>
      </rPr>
      <t>德州市德城区黄河涯镇姜家庙村</t>
    </r>
  </si>
  <si>
    <r>
      <rPr>
        <sz val="10"/>
        <color theme="1"/>
        <rFont val="宋体"/>
        <family val="3"/>
        <charset val="134"/>
      </rPr>
      <t>齐河县佰优便利店</t>
    </r>
  </si>
  <si>
    <r>
      <rPr>
        <sz val="10"/>
        <color theme="1"/>
        <rFont val="宋体"/>
        <family val="3"/>
        <charset val="134"/>
      </rPr>
      <t>味精</t>
    </r>
  </si>
  <si>
    <t>SC20370000411032826</t>
  </si>
  <si>
    <r>
      <rPr>
        <sz val="10"/>
        <color theme="1"/>
        <rFont val="宋体"/>
        <family val="3"/>
        <charset val="134"/>
      </rPr>
      <t>微山县韩庄镇润尚购物中心</t>
    </r>
  </si>
  <si>
    <r>
      <rPr>
        <sz val="10"/>
        <color theme="1"/>
        <rFont val="宋体"/>
        <family val="3"/>
        <charset val="134"/>
      </rPr>
      <t>芝麻酱</t>
    </r>
  </si>
  <si>
    <r>
      <t>200g/</t>
    </r>
    <r>
      <rPr>
        <sz val="10"/>
        <color theme="1"/>
        <rFont val="宋体"/>
        <family val="3"/>
        <charset val="134"/>
      </rPr>
      <t>瓶</t>
    </r>
  </si>
  <si>
    <t>SC20370000411032850</t>
  </si>
  <si>
    <r>
      <rPr>
        <sz val="10"/>
        <color theme="1"/>
        <rFont val="宋体"/>
        <family val="3"/>
        <charset val="134"/>
      </rPr>
      <t>烟台欣和企业食品有限公司</t>
    </r>
  </si>
  <si>
    <r>
      <rPr>
        <sz val="10"/>
        <color theme="1"/>
        <rFont val="宋体"/>
        <family val="3"/>
        <charset val="134"/>
      </rPr>
      <t>烟台经济技术开发区成都大街</t>
    </r>
    <r>
      <rPr>
        <sz val="10"/>
        <color theme="1"/>
        <rFont val="Times New Roman"/>
        <family val="1"/>
      </rPr>
      <t>15</t>
    </r>
    <r>
      <rPr>
        <sz val="10"/>
        <color theme="1"/>
        <rFont val="宋体"/>
        <family val="3"/>
        <charset val="134"/>
      </rPr>
      <t>号</t>
    </r>
  </si>
  <si>
    <r>
      <rPr>
        <sz val="10"/>
        <color theme="1"/>
        <rFont val="宋体"/>
        <family val="3"/>
        <charset val="134"/>
      </rPr>
      <t>宁津县柴胡店街好邻居商场</t>
    </r>
  </si>
  <si>
    <r>
      <rPr>
        <sz val="10"/>
        <color theme="1"/>
        <rFont val="宋体"/>
        <family val="3"/>
        <charset val="134"/>
      </rPr>
      <t>味达美味极鲜酱油（酿造酱油）</t>
    </r>
  </si>
  <si>
    <t>SC20370000412731142</t>
  </si>
  <si>
    <r>
      <rPr>
        <sz val="10"/>
        <color theme="1"/>
        <rFont val="宋体"/>
        <family val="3"/>
        <charset val="134"/>
      </rPr>
      <t>济南欣昌食品有限公司　</t>
    </r>
  </si>
  <si>
    <r>
      <rPr>
        <sz val="10"/>
        <color theme="1"/>
        <rFont val="宋体"/>
        <family val="3"/>
        <charset val="134"/>
      </rPr>
      <t>山东省章丘市明水经济开发区工业五路北首</t>
    </r>
  </si>
  <si>
    <r>
      <rPr>
        <sz val="10"/>
        <color theme="1"/>
        <rFont val="宋体"/>
        <family val="3"/>
        <charset val="134"/>
      </rPr>
      <t>淄博信誉楼百货有限公司</t>
    </r>
  </si>
  <si>
    <r>
      <t>6</t>
    </r>
    <r>
      <rPr>
        <sz val="10"/>
        <color theme="1"/>
        <rFont val="宋体"/>
        <family val="3"/>
        <charset val="134"/>
      </rPr>
      <t>月香豆瓣酱</t>
    </r>
  </si>
  <si>
    <t>SC20370000411032851</t>
  </si>
  <si>
    <r>
      <rPr>
        <sz val="10"/>
        <color theme="1"/>
        <rFont val="宋体"/>
        <family val="3"/>
        <charset val="134"/>
      </rPr>
      <t>小倔驴纯芝麻酱</t>
    </r>
  </si>
  <si>
    <r>
      <t>360g/</t>
    </r>
    <r>
      <rPr>
        <sz val="10"/>
        <color theme="1"/>
        <rFont val="宋体"/>
        <family val="3"/>
        <charset val="134"/>
      </rPr>
      <t>瓶</t>
    </r>
  </si>
  <si>
    <t>SC20370000410432643</t>
  </si>
  <si>
    <r>
      <rPr>
        <sz val="10"/>
        <color theme="1"/>
        <rFont val="宋体"/>
        <family val="3"/>
        <charset val="134"/>
      </rPr>
      <t>河南省家家香食品有限公司</t>
    </r>
  </si>
  <si>
    <r>
      <rPr>
        <sz val="10"/>
        <color theme="1"/>
        <rFont val="宋体"/>
        <family val="3"/>
        <charset val="134"/>
      </rPr>
      <t>开封市禹王台区</t>
    </r>
    <r>
      <rPr>
        <sz val="10"/>
        <color theme="1"/>
        <rFont val="Times New Roman"/>
        <family val="1"/>
      </rPr>
      <t>310</t>
    </r>
    <r>
      <rPr>
        <sz val="10"/>
        <color theme="1"/>
        <rFont val="宋体"/>
        <family val="3"/>
        <charset val="134"/>
      </rPr>
      <t>国道食品工业园区</t>
    </r>
    <r>
      <rPr>
        <sz val="10"/>
        <color theme="1"/>
        <rFont val="Times New Roman"/>
        <family val="1"/>
      </rPr>
      <t>1</t>
    </r>
    <r>
      <rPr>
        <sz val="10"/>
        <color theme="1"/>
        <rFont val="宋体"/>
        <family val="3"/>
        <charset val="134"/>
      </rPr>
      <t>号</t>
    </r>
  </si>
  <si>
    <r>
      <rPr>
        <sz val="10"/>
        <color theme="1"/>
        <rFont val="宋体"/>
        <family val="3"/>
        <charset val="134"/>
      </rPr>
      <t>阳谷县狮子楼办事处运河西路光军调味品店</t>
    </r>
  </si>
  <si>
    <r>
      <rPr>
        <sz val="10"/>
        <color theme="1"/>
        <rFont val="宋体"/>
        <family val="3"/>
        <charset val="134"/>
      </rPr>
      <t>孜然芝麻香</t>
    </r>
    <r>
      <rPr>
        <sz val="10"/>
        <color theme="1"/>
        <rFont val="Times New Roman"/>
        <family val="1"/>
      </rPr>
      <t>(</t>
    </r>
    <r>
      <rPr>
        <sz val="10"/>
        <color theme="1"/>
        <rFont val="宋体"/>
        <family val="3"/>
        <charset val="134"/>
      </rPr>
      <t>固态复合调味料</t>
    </r>
    <r>
      <rPr>
        <sz val="10"/>
        <color theme="1"/>
        <rFont val="Times New Roman"/>
        <family val="1"/>
      </rPr>
      <t>)</t>
    </r>
  </si>
  <si>
    <r>
      <t>45</t>
    </r>
    <r>
      <rPr>
        <sz val="10"/>
        <color theme="1"/>
        <rFont val="宋体"/>
        <family val="3"/>
        <charset val="134"/>
      </rPr>
      <t>克</t>
    </r>
    <r>
      <rPr>
        <sz val="10"/>
        <color theme="1"/>
        <rFont val="Times New Roman"/>
        <family val="1"/>
      </rPr>
      <t>/</t>
    </r>
    <r>
      <rPr>
        <sz val="10"/>
        <color theme="1"/>
        <rFont val="宋体"/>
        <family val="3"/>
        <charset val="134"/>
      </rPr>
      <t>袋</t>
    </r>
  </si>
  <si>
    <t>SC20370000411032841</t>
  </si>
  <si>
    <r>
      <rPr>
        <sz val="10"/>
        <color theme="1"/>
        <rFont val="宋体"/>
        <family val="3"/>
        <charset val="134"/>
      </rPr>
      <t>山东乐畅调味品有限公司　</t>
    </r>
  </si>
  <si>
    <r>
      <rPr>
        <sz val="10"/>
        <color theme="1"/>
        <rFont val="宋体"/>
        <family val="3"/>
        <charset val="134"/>
      </rPr>
      <t>乐陵市城南经济开发区</t>
    </r>
  </si>
  <si>
    <r>
      <rPr>
        <sz val="10"/>
        <color theme="1"/>
        <rFont val="宋体"/>
        <family val="3"/>
        <charset val="134"/>
      </rPr>
      <t>郓城县家乐勋副食超市</t>
    </r>
  </si>
  <si>
    <r>
      <rPr>
        <sz val="10"/>
        <color theme="1"/>
        <rFont val="宋体"/>
        <family val="3"/>
        <charset val="134"/>
      </rPr>
      <t>新奥尔良腌渍料（非即食）</t>
    </r>
  </si>
  <si>
    <r>
      <t>110</t>
    </r>
    <r>
      <rPr>
        <sz val="10"/>
        <color theme="1"/>
        <rFont val="宋体"/>
        <family val="3"/>
        <charset val="134"/>
      </rPr>
      <t>克</t>
    </r>
    <r>
      <rPr>
        <sz val="10"/>
        <color theme="1"/>
        <rFont val="Times New Roman"/>
        <family val="1"/>
      </rPr>
      <t>/</t>
    </r>
    <r>
      <rPr>
        <sz val="10"/>
        <color theme="1"/>
        <rFont val="宋体"/>
        <family val="3"/>
        <charset val="134"/>
      </rPr>
      <t>瓶</t>
    </r>
  </si>
  <si>
    <t>SC20370000411032887</t>
  </si>
  <si>
    <r>
      <rPr>
        <sz val="10"/>
        <color theme="1"/>
        <rFont val="宋体"/>
        <family val="3"/>
        <charset val="134"/>
      </rPr>
      <t>山东欣和食品工业有限公司</t>
    </r>
    <r>
      <rPr>
        <sz val="10"/>
        <color theme="1"/>
        <rFont val="Times New Roman"/>
        <family val="1"/>
      </rPr>
      <t>(80)</t>
    </r>
    <r>
      <rPr>
        <sz val="10"/>
        <color theme="1"/>
        <rFont val="宋体"/>
        <family val="3"/>
        <charset val="134"/>
      </rPr>
      <t>　</t>
    </r>
  </si>
  <si>
    <r>
      <rPr>
        <sz val="10"/>
        <color theme="1"/>
        <rFont val="宋体"/>
        <family val="3"/>
        <charset val="134"/>
      </rPr>
      <t>山东省莱阳市龙旺庄镇纪格庄</t>
    </r>
  </si>
  <si>
    <r>
      <rPr>
        <sz val="10"/>
        <color theme="1"/>
        <rFont val="宋体"/>
        <family val="3"/>
        <charset val="134"/>
      </rPr>
      <t>东明县云和莱食品店</t>
    </r>
  </si>
  <si>
    <r>
      <rPr>
        <sz val="10"/>
        <color theme="1"/>
        <rFont val="宋体"/>
        <family val="3"/>
        <charset val="134"/>
      </rPr>
      <t>葱伴侣甜面酱</t>
    </r>
  </si>
  <si>
    <t>SC20370000410432670</t>
  </si>
  <si>
    <r>
      <rPr>
        <sz val="10"/>
        <color theme="1"/>
        <rFont val="宋体"/>
        <family val="3"/>
        <charset val="134"/>
      </rPr>
      <t>潍坊嘉和生物技术酿造有限公司　</t>
    </r>
  </si>
  <si>
    <r>
      <rPr>
        <sz val="10"/>
        <color theme="1"/>
        <rFont val="宋体"/>
        <family val="3"/>
        <charset val="134"/>
      </rPr>
      <t>山东省潍坊市潍城区于河镇杏埠</t>
    </r>
  </si>
  <si>
    <r>
      <rPr>
        <sz val="10"/>
        <color theme="1"/>
        <rFont val="宋体"/>
        <family val="3"/>
        <charset val="134"/>
      </rPr>
      <t>泰安开发区乐晨生活购物中心</t>
    </r>
  </si>
  <si>
    <r>
      <rPr>
        <sz val="10"/>
        <color theme="1"/>
        <rFont val="宋体"/>
        <family val="3"/>
        <charset val="134"/>
      </rPr>
      <t>黄豆酱油</t>
    </r>
    <r>
      <rPr>
        <sz val="10"/>
        <color theme="1"/>
        <rFont val="Times New Roman"/>
        <family val="1"/>
      </rPr>
      <t>(</t>
    </r>
    <r>
      <rPr>
        <sz val="10"/>
        <color theme="1"/>
        <rFont val="宋体"/>
        <family val="3"/>
        <charset val="134"/>
      </rPr>
      <t>酿造酱油</t>
    </r>
    <r>
      <rPr>
        <sz val="10"/>
        <color theme="1"/>
        <rFont val="Times New Roman"/>
        <family val="1"/>
      </rPr>
      <t>)</t>
    </r>
  </si>
  <si>
    <r>
      <t>300mL/</t>
    </r>
    <r>
      <rPr>
        <sz val="10"/>
        <color theme="1"/>
        <rFont val="宋体"/>
        <family val="3"/>
        <charset val="134"/>
      </rPr>
      <t>袋</t>
    </r>
  </si>
  <si>
    <t>SC20370000410432671</t>
  </si>
  <si>
    <r>
      <rPr>
        <sz val="10"/>
        <color theme="1"/>
        <rFont val="宋体"/>
        <family val="3"/>
        <charset val="134"/>
      </rPr>
      <t>清香米醋</t>
    </r>
    <r>
      <rPr>
        <sz val="10"/>
        <color theme="1"/>
        <rFont val="Times New Roman"/>
        <family val="1"/>
      </rPr>
      <t>(</t>
    </r>
    <r>
      <rPr>
        <sz val="10"/>
        <color theme="1"/>
        <rFont val="宋体"/>
        <family val="3"/>
        <charset val="134"/>
      </rPr>
      <t>酿造食醋</t>
    </r>
    <r>
      <rPr>
        <sz val="10"/>
        <color theme="1"/>
        <rFont val="Times New Roman"/>
        <family val="1"/>
      </rPr>
      <t>)</t>
    </r>
  </si>
  <si>
    <t>SC20370000411032911</t>
  </si>
  <si>
    <r>
      <rPr>
        <sz val="10"/>
        <color theme="1"/>
        <rFont val="宋体"/>
        <family val="3"/>
        <charset val="134"/>
      </rPr>
      <t>济宁康鸿食品有限公司</t>
    </r>
  </si>
  <si>
    <r>
      <rPr>
        <sz val="10"/>
        <color theme="1"/>
        <rFont val="宋体"/>
        <family val="3"/>
        <charset val="134"/>
      </rPr>
      <t>济宁高新区柳行办事处新村</t>
    </r>
  </si>
  <si>
    <r>
      <rPr>
        <sz val="10"/>
        <color theme="1"/>
        <rFont val="宋体"/>
        <family val="3"/>
        <charset val="134"/>
      </rPr>
      <t>交运购物广场</t>
    </r>
    <r>
      <rPr>
        <sz val="10"/>
        <color theme="1"/>
        <rFont val="Times New Roman"/>
        <family val="1"/>
      </rPr>
      <t>(</t>
    </r>
    <r>
      <rPr>
        <sz val="10"/>
        <color theme="1"/>
        <rFont val="宋体"/>
        <family val="3"/>
        <charset val="134"/>
      </rPr>
      <t>鱼台</t>
    </r>
    <r>
      <rPr>
        <sz val="10"/>
        <color theme="1"/>
        <rFont val="Times New Roman"/>
        <family val="1"/>
      </rPr>
      <t>)</t>
    </r>
    <r>
      <rPr>
        <sz val="10"/>
        <color theme="1"/>
        <rFont val="宋体"/>
        <family val="3"/>
        <charset val="134"/>
      </rPr>
      <t>有限公司</t>
    </r>
  </si>
  <si>
    <r>
      <rPr>
        <sz val="10"/>
        <color theme="1"/>
        <rFont val="宋体"/>
        <family val="3"/>
        <charset val="134"/>
      </rPr>
      <t>味精</t>
    </r>
    <r>
      <rPr>
        <sz val="10"/>
        <color theme="1"/>
        <rFont val="Times New Roman"/>
        <family val="1"/>
      </rPr>
      <t>(</t>
    </r>
    <r>
      <rPr>
        <sz val="10"/>
        <color theme="1"/>
        <rFont val="宋体"/>
        <family val="3"/>
        <charset val="134"/>
      </rPr>
      <t>谷氨酸钠</t>
    </r>
    <r>
      <rPr>
        <sz val="10"/>
        <color theme="1"/>
        <rFont val="Times New Roman"/>
        <family val="1"/>
      </rPr>
      <t>)</t>
    </r>
    <r>
      <rPr>
        <sz val="10"/>
        <color theme="1"/>
        <rFont val="宋体"/>
        <family val="3"/>
        <charset val="134"/>
      </rPr>
      <t>分装</t>
    </r>
  </si>
  <si>
    <t>SC20370000410432678</t>
  </si>
  <si>
    <r>
      <rPr>
        <sz val="10"/>
        <color theme="1"/>
        <rFont val="宋体"/>
        <family val="3"/>
        <charset val="134"/>
      </rPr>
      <t>邢台市南益食品有限公司</t>
    </r>
  </si>
  <si>
    <r>
      <rPr>
        <sz val="10"/>
        <color theme="1"/>
        <rFont val="宋体"/>
        <family val="3"/>
        <charset val="134"/>
      </rPr>
      <t>南和县三召乡西三召村北</t>
    </r>
    <r>
      <rPr>
        <sz val="10"/>
        <color theme="1"/>
        <rFont val="Times New Roman"/>
        <family val="1"/>
      </rPr>
      <t>(</t>
    </r>
    <r>
      <rPr>
        <sz val="10"/>
        <color theme="1"/>
        <rFont val="宋体"/>
        <family val="3"/>
        <charset val="134"/>
      </rPr>
      <t>邢临公路</t>
    </r>
    <r>
      <rPr>
        <sz val="10"/>
        <color theme="1"/>
        <rFont val="Times New Roman"/>
        <family val="1"/>
      </rPr>
      <t>21.5</t>
    </r>
    <r>
      <rPr>
        <sz val="10"/>
        <color theme="1"/>
        <rFont val="宋体"/>
        <family val="3"/>
        <charset val="134"/>
      </rPr>
      <t>公里处、高速桥北</t>
    </r>
    <r>
      <rPr>
        <sz val="10"/>
        <color theme="1"/>
        <rFont val="Times New Roman"/>
        <family val="1"/>
      </rPr>
      <t>)</t>
    </r>
  </si>
  <si>
    <r>
      <rPr>
        <sz val="10"/>
        <color theme="1"/>
        <rFont val="宋体"/>
        <family val="3"/>
        <charset val="134"/>
      </rPr>
      <t>冠县优度副食品超市</t>
    </r>
  </si>
  <si>
    <r>
      <rPr>
        <sz val="10"/>
        <color theme="1"/>
        <rFont val="宋体"/>
        <family val="3"/>
        <charset val="134"/>
      </rPr>
      <t>新奥尔良味烧烤腌制料</t>
    </r>
    <r>
      <rPr>
        <sz val="10"/>
        <color theme="1"/>
        <rFont val="Times New Roman"/>
        <family val="1"/>
      </rPr>
      <t xml:space="preserve">   </t>
    </r>
    <r>
      <rPr>
        <sz val="10"/>
        <color theme="1"/>
        <rFont val="宋体"/>
        <family val="3"/>
        <charset val="134"/>
      </rPr>
      <t>调味料</t>
    </r>
  </si>
  <si>
    <t>SC20370000411032615</t>
  </si>
  <si>
    <r>
      <rPr>
        <sz val="10"/>
        <color theme="1"/>
        <rFont val="宋体"/>
        <family val="3"/>
        <charset val="134"/>
      </rPr>
      <t>山东黄金厨师食品有限公司</t>
    </r>
  </si>
  <si>
    <r>
      <rPr>
        <sz val="10"/>
        <color theme="1"/>
        <rFont val="宋体"/>
        <family val="3"/>
        <charset val="134"/>
      </rPr>
      <t>济宁高新区柳行办事处许厂村西首</t>
    </r>
  </si>
  <si>
    <r>
      <rPr>
        <sz val="10"/>
        <color theme="1"/>
        <rFont val="宋体"/>
        <family val="3"/>
        <charset val="134"/>
      </rPr>
      <t>鸡精调味料</t>
    </r>
  </si>
  <si>
    <t>SC20370000411032945</t>
  </si>
  <si>
    <r>
      <rPr>
        <sz val="10"/>
        <color theme="1"/>
        <rFont val="宋体"/>
        <family val="3"/>
        <charset val="134"/>
      </rPr>
      <t>德州市东旭粮油调味品有限公司</t>
    </r>
    <r>
      <rPr>
        <sz val="10"/>
        <color theme="1"/>
        <rFont val="Times New Roman"/>
        <family val="1"/>
      </rPr>
      <t xml:space="preserve">  </t>
    </r>
    <r>
      <rPr>
        <sz val="10"/>
        <color theme="1"/>
        <rFont val="宋体"/>
        <family val="3"/>
        <charset val="134"/>
      </rPr>
      <t>　</t>
    </r>
  </si>
  <si>
    <r>
      <rPr>
        <sz val="10"/>
        <color theme="1"/>
        <rFont val="宋体"/>
        <family val="3"/>
        <charset val="134"/>
      </rPr>
      <t>山东省德州市经济技术开发区崇德三大道</t>
    </r>
    <r>
      <rPr>
        <sz val="10"/>
        <color theme="1"/>
        <rFont val="Times New Roman"/>
        <family val="1"/>
      </rPr>
      <t>7006</t>
    </r>
    <r>
      <rPr>
        <sz val="10"/>
        <color theme="1"/>
        <rFont val="宋体"/>
        <family val="3"/>
        <charset val="134"/>
      </rPr>
      <t>号</t>
    </r>
  </si>
  <si>
    <r>
      <rPr>
        <sz val="10"/>
        <color theme="1"/>
        <rFont val="宋体"/>
        <family val="3"/>
        <charset val="134"/>
      </rPr>
      <t>宁津盐百购物中心有限公司</t>
    </r>
  </si>
  <si>
    <r>
      <rPr>
        <sz val="10"/>
        <color theme="1"/>
        <rFont val="宋体"/>
        <family val="3"/>
        <charset val="134"/>
      </rPr>
      <t>田园宜品花椒</t>
    </r>
  </si>
  <si>
    <r>
      <t>100g/</t>
    </r>
    <r>
      <rPr>
        <sz val="10"/>
        <color theme="1"/>
        <rFont val="宋体"/>
        <family val="3"/>
        <charset val="134"/>
      </rPr>
      <t>瓶</t>
    </r>
  </si>
  <si>
    <t>SC20370000411032947</t>
  </si>
  <si>
    <r>
      <rPr>
        <sz val="10"/>
        <color theme="1"/>
        <rFont val="宋体"/>
        <family val="3"/>
        <charset val="134"/>
      </rPr>
      <t>莱阳鲁花醋业食品有限公司　</t>
    </r>
  </si>
  <si>
    <r>
      <rPr>
        <sz val="10"/>
        <color theme="1"/>
        <rFont val="宋体"/>
        <family val="3"/>
        <charset val="134"/>
      </rPr>
      <t>莱阳市经济开发区雁荡路</t>
    </r>
    <r>
      <rPr>
        <sz val="10"/>
        <color theme="1"/>
        <rFont val="Times New Roman"/>
        <family val="1"/>
      </rPr>
      <t>10</t>
    </r>
    <r>
      <rPr>
        <sz val="10"/>
        <color theme="1"/>
        <rFont val="宋体"/>
        <family val="3"/>
        <charset val="134"/>
      </rPr>
      <t>号</t>
    </r>
  </si>
  <si>
    <t>SC20370000412033458</t>
  </si>
  <si>
    <r>
      <rPr>
        <sz val="10"/>
        <color theme="1"/>
        <rFont val="宋体"/>
        <family val="3"/>
        <charset val="134"/>
      </rPr>
      <t>日照市东港区焦老四食品有限公司</t>
    </r>
  </si>
  <si>
    <r>
      <rPr>
        <sz val="10"/>
        <color theme="1"/>
        <rFont val="宋体"/>
        <family val="3"/>
        <charset val="134"/>
      </rPr>
      <t>日照市东港区西湖镇花园村</t>
    </r>
    <r>
      <rPr>
        <sz val="10"/>
        <color theme="1"/>
        <rFont val="Times New Roman"/>
        <family val="1"/>
      </rPr>
      <t>87</t>
    </r>
    <r>
      <rPr>
        <sz val="10"/>
        <color theme="1"/>
        <rFont val="宋体"/>
        <family val="3"/>
        <charset val="134"/>
      </rPr>
      <t>号</t>
    </r>
  </si>
  <si>
    <r>
      <rPr>
        <sz val="10"/>
        <color theme="1"/>
        <rFont val="宋体"/>
        <family val="3"/>
        <charset val="134"/>
      </rPr>
      <t>香菇海参酱</t>
    </r>
  </si>
  <si>
    <r>
      <t>190g/</t>
    </r>
    <r>
      <rPr>
        <sz val="10"/>
        <color theme="1"/>
        <rFont val="宋体"/>
        <family val="3"/>
        <charset val="134"/>
      </rPr>
      <t>瓶</t>
    </r>
  </si>
  <si>
    <t>SC20370000412033459</t>
  </si>
  <si>
    <r>
      <rPr>
        <sz val="10"/>
        <color theme="1"/>
        <rFont val="宋体"/>
        <family val="3"/>
        <charset val="134"/>
      </rPr>
      <t>海虾香菇酱</t>
    </r>
  </si>
  <si>
    <t>SC20370000410432703</t>
  </si>
  <si>
    <r>
      <rPr>
        <sz val="10"/>
        <color theme="1"/>
        <rFont val="宋体"/>
        <family val="3"/>
        <charset val="134"/>
      </rPr>
      <t>富氏食品（中国）有限公司</t>
    </r>
  </si>
  <si>
    <r>
      <rPr>
        <sz val="10"/>
        <color theme="1"/>
        <rFont val="宋体"/>
        <family val="3"/>
        <charset val="134"/>
      </rPr>
      <t>寿光市稻田镇（王望潍高路北侧）</t>
    </r>
  </si>
  <si>
    <r>
      <rPr>
        <sz val="10"/>
        <color theme="1"/>
        <rFont val="宋体"/>
        <family val="3"/>
        <charset val="134"/>
      </rPr>
      <t>新泰市汶南镇骏鸿百货超市</t>
    </r>
  </si>
  <si>
    <r>
      <rPr>
        <sz val="10"/>
        <color theme="1"/>
        <rFont val="宋体"/>
        <family val="3"/>
        <charset val="134"/>
      </rPr>
      <t>黄豆酱油</t>
    </r>
  </si>
  <si>
    <r>
      <t>260mL/</t>
    </r>
    <r>
      <rPr>
        <sz val="10"/>
        <color theme="1"/>
        <rFont val="宋体"/>
        <family val="3"/>
        <charset val="134"/>
      </rPr>
      <t>袋</t>
    </r>
  </si>
  <si>
    <t>SC20370000410432716</t>
  </si>
  <si>
    <r>
      <rPr>
        <sz val="10"/>
        <color theme="1"/>
        <rFont val="宋体"/>
        <family val="3"/>
        <charset val="134"/>
      </rPr>
      <t>山东济南巧媳妇食品有限公司</t>
    </r>
  </si>
  <si>
    <r>
      <rPr>
        <sz val="10"/>
        <color theme="1"/>
        <rFont val="宋体"/>
        <family val="3"/>
        <charset val="134"/>
      </rPr>
      <t>济阳县济北经济开发区正安路北首东侧</t>
    </r>
  </si>
  <si>
    <r>
      <rPr>
        <sz val="10"/>
        <color theme="1"/>
        <rFont val="宋体"/>
        <family val="3"/>
        <charset val="134"/>
      </rPr>
      <t>新泰市刘杜镇平价生鲜超市</t>
    </r>
  </si>
  <si>
    <r>
      <rPr>
        <sz val="10"/>
        <color theme="1"/>
        <rFont val="宋体"/>
        <family val="3"/>
        <charset val="134"/>
      </rPr>
      <t>味极鲜酱油（酿造酱油）</t>
    </r>
  </si>
  <si>
    <r>
      <t>1.0</t>
    </r>
    <r>
      <rPr>
        <sz val="10"/>
        <color theme="1"/>
        <rFont val="宋体"/>
        <family val="3"/>
        <charset val="134"/>
      </rPr>
      <t>升</t>
    </r>
    <r>
      <rPr>
        <sz val="10"/>
        <color theme="1"/>
        <rFont val="Times New Roman"/>
        <family val="1"/>
      </rPr>
      <t>/</t>
    </r>
    <r>
      <rPr>
        <sz val="10"/>
        <color theme="1"/>
        <rFont val="宋体"/>
        <family val="3"/>
        <charset val="134"/>
      </rPr>
      <t>瓶</t>
    </r>
  </si>
  <si>
    <t>SC20370000410432717</t>
  </si>
  <si>
    <r>
      <rPr>
        <sz val="10"/>
        <color theme="1"/>
        <rFont val="宋体"/>
        <family val="3"/>
        <charset val="134"/>
      </rPr>
      <t>清香米醋（酿造食醋）</t>
    </r>
  </si>
  <si>
    <t>SC20370000411032989</t>
  </si>
  <si>
    <r>
      <rPr>
        <sz val="10"/>
        <color theme="1"/>
        <rFont val="宋体"/>
        <family val="3"/>
        <charset val="134"/>
      </rPr>
      <t>乐陵市益民调味食品有限公司</t>
    </r>
  </si>
  <si>
    <r>
      <rPr>
        <sz val="10"/>
        <color theme="1"/>
        <rFont val="宋体"/>
        <family val="3"/>
        <charset val="134"/>
      </rPr>
      <t>乐陵市杨安镇调味品产业园</t>
    </r>
  </si>
  <si>
    <r>
      <rPr>
        <sz val="10"/>
        <color theme="1"/>
        <rFont val="宋体"/>
        <family val="3"/>
        <charset val="134"/>
      </rPr>
      <t>东明汇够商贸有限公司</t>
    </r>
  </si>
  <si>
    <r>
      <rPr>
        <sz val="10"/>
        <color theme="1"/>
        <rFont val="宋体"/>
        <family val="3"/>
        <charset val="134"/>
      </rPr>
      <t>十八鲜调味料</t>
    </r>
  </si>
  <si>
    <t>SC20370000435632987</t>
  </si>
  <si>
    <r>
      <rPr>
        <sz val="10"/>
        <color theme="1"/>
        <rFont val="宋体"/>
        <family val="3"/>
        <charset val="134"/>
      </rPr>
      <t>吉林省杞参食品有限公司</t>
    </r>
  </si>
  <si>
    <r>
      <rPr>
        <sz val="10"/>
        <color theme="1"/>
        <rFont val="宋体"/>
        <family val="3"/>
        <charset val="134"/>
      </rPr>
      <t>长春市宽城区凯旋北路</t>
    </r>
    <r>
      <rPr>
        <sz val="10"/>
        <color theme="1"/>
        <rFont val="Times New Roman"/>
        <family val="1"/>
      </rPr>
      <t>9388</t>
    </r>
    <r>
      <rPr>
        <sz val="10"/>
        <color theme="1"/>
        <rFont val="宋体"/>
        <family val="3"/>
        <charset val="134"/>
      </rPr>
      <t>号</t>
    </r>
  </si>
  <si>
    <r>
      <rPr>
        <sz val="10"/>
        <color theme="1"/>
        <rFont val="宋体"/>
        <family val="3"/>
        <charset val="134"/>
      </rPr>
      <t>烧烤腌制料</t>
    </r>
  </si>
  <si>
    <t>SC20370000435632988</t>
  </si>
  <si>
    <r>
      <rPr>
        <sz val="10"/>
        <color theme="1"/>
        <rFont val="宋体"/>
        <family val="3"/>
        <charset val="134"/>
      </rPr>
      <t>北京市邦味调料品有限公司</t>
    </r>
  </si>
  <si>
    <r>
      <rPr>
        <sz val="10"/>
        <color theme="1"/>
        <rFont val="宋体"/>
        <family val="3"/>
        <charset val="134"/>
      </rPr>
      <t>北京市顺义区杨镇曾庄村顺平路沙岭段</t>
    </r>
    <r>
      <rPr>
        <sz val="10"/>
        <color theme="1"/>
        <rFont val="Times New Roman"/>
        <family val="1"/>
      </rPr>
      <t>26</t>
    </r>
    <r>
      <rPr>
        <sz val="10"/>
        <color theme="1"/>
        <rFont val="宋体"/>
        <family val="3"/>
        <charset val="134"/>
      </rPr>
      <t>号</t>
    </r>
  </si>
  <si>
    <r>
      <rPr>
        <sz val="10"/>
        <color theme="1"/>
        <rFont val="宋体"/>
        <family val="3"/>
        <charset val="134"/>
      </rPr>
      <t>炖排骨调料</t>
    </r>
  </si>
  <si>
    <t>SC20370000414730648</t>
  </si>
  <si>
    <r>
      <rPr>
        <sz val="10"/>
        <color theme="1"/>
        <rFont val="宋体"/>
        <family val="3"/>
        <charset val="134"/>
      </rPr>
      <t>烟台欣和企业食品有限公司开发区分公司</t>
    </r>
  </si>
  <si>
    <r>
      <rPr>
        <sz val="10"/>
        <color theme="1"/>
        <rFont val="宋体"/>
        <family val="3"/>
        <charset val="134"/>
      </rPr>
      <t>山东省烟台市经济技术开发区金沙江路</t>
    </r>
    <r>
      <rPr>
        <sz val="10"/>
        <color theme="1"/>
        <rFont val="Times New Roman"/>
        <family val="1"/>
      </rPr>
      <t>163</t>
    </r>
    <r>
      <rPr>
        <sz val="10"/>
        <color theme="1"/>
        <rFont val="宋体"/>
        <family val="3"/>
        <charset val="134"/>
      </rPr>
      <t>号</t>
    </r>
    <r>
      <rPr>
        <sz val="10"/>
        <color theme="1"/>
        <rFont val="Times New Roman"/>
        <family val="1"/>
      </rPr>
      <t xml:space="preserve"> 264006</t>
    </r>
  </si>
  <si>
    <r>
      <rPr>
        <sz val="10"/>
        <color theme="1"/>
        <rFont val="宋体"/>
        <family val="3"/>
        <charset val="134"/>
      </rPr>
      <t>垦利区垦利街道办胜利佳苑超市</t>
    </r>
  </si>
  <si>
    <r>
      <rPr>
        <sz val="10"/>
        <color theme="1"/>
        <rFont val="宋体"/>
        <family val="3"/>
        <charset val="134"/>
      </rPr>
      <t>味达美臻品蚝油</t>
    </r>
  </si>
  <si>
    <r>
      <t>510g/</t>
    </r>
    <r>
      <rPr>
        <sz val="10"/>
        <color theme="1"/>
        <rFont val="宋体"/>
        <family val="3"/>
        <charset val="134"/>
      </rPr>
      <t>瓶</t>
    </r>
  </si>
  <si>
    <t>SC20370000411033005</t>
  </si>
  <si>
    <r>
      <rPr>
        <sz val="10"/>
        <color theme="1"/>
        <rFont val="宋体"/>
        <family val="3"/>
        <charset val="134"/>
      </rPr>
      <t>禹城市兰梅香油有限公司</t>
    </r>
  </si>
  <si>
    <r>
      <rPr>
        <sz val="10"/>
        <color theme="1"/>
        <rFont val="宋体"/>
        <family val="3"/>
        <charset val="134"/>
      </rPr>
      <t>禹城市禹石商贸街华奥私立小学南</t>
    </r>
    <r>
      <rPr>
        <sz val="10"/>
        <color theme="1"/>
        <rFont val="Times New Roman"/>
        <family val="1"/>
      </rPr>
      <t>20</t>
    </r>
    <r>
      <rPr>
        <sz val="10"/>
        <color theme="1"/>
        <rFont val="宋体"/>
        <family val="3"/>
        <charset val="134"/>
      </rPr>
      <t>米</t>
    </r>
  </si>
  <si>
    <r>
      <rPr>
        <sz val="10"/>
        <color theme="1"/>
        <rFont val="宋体"/>
        <family val="3"/>
        <charset val="134"/>
      </rPr>
      <t>德州市陵城区立捷时尚通讯器材门市部</t>
    </r>
  </si>
  <si>
    <r>
      <rPr>
        <sz val="10"/>
        <color theme="1"/>
        <rFont val="宋体"/>
        <family val="3"/>
        <charset val="134"/>
      </rPr>
      <t>纯芝麻酱（麻汁）</t>
    </r>
  </si>
  <si>
    <r>
      <t>300g/</t>
    </r>
    <r>
      <rPr>
        <sz val="10"/>
        <color theme="1"/>
        <rFont val="宋体"/>
        <family val="3"/>
        <charset val="134"/>
      </rPr>
      <t>瓶</t>
    </r>
  </si>
  <si>
    <t>SC20370000435633010</t>
  </si>
  <si>
    <r>
      <rPr>
        <sz val="10"/>
        <color theme="1"/>
        <rFont val="宋体"/>
        <family val="3"/>
        <charset val="134"/>
      </rPr>
      <t>烟台林泉米醋食品有限公司</t>
    </r>
  </si>
  <si>
    <r>
      <rPr>
        <sz val="10"/>
        <color theme="1"/>
        <rFont val="宋体"/>
        <family val="3"/>
        <charset val="134"/>
      </rPr>
      <t>山东省烟台市牟平区通宝路</t>
    </r>
    <r>
      <rPr>
        <sz val="10"/>
        <color theme="1"/>
        <rFont val="Times New Roman"/>
        <family val="1"/>
      </rPr>
      <t>259</t>
    </r>
    <r>
      <rPr>
        <sz val="10"/>
        <color theme="1"/>
        <rFont val="宋体"/>
        <family val="3"/>
        <charset val="134"/>
      </rPr>
      <t>号</t>
    </r>
  </si>
  <si>
    <r>
      <rPr>
        <sz val="10"/>
        <color theme="1"/>
        <rFont val="宋体"/>
        <family val="3"/>
        <charset val="134"/>
      </rPr>
      <t>烟台振华购物中心有限公司</t>
    </r>
  </si>
  <si>
    <r>
      <rPr>
        <sz val="10"/>
        <color theme="1"/>
        <rFont val="宋体"/>
        <family val="3"/>
        <charset val="134"/>
      </rPr>
      <t>纯米醋零添加</t>
    </r>
  </si>
  <si>
    <t>SC20370000435633001</t>
  </si>
  <si>
    <r>
      <rPr>
        <sz val="10"/>
        <color theme="1"/>
        <rFont val="宋体"/>
        <family val="3"/>
        <charset val="134"/>
      </rPr>
      <t>烟台欣和味达美食品有限公司　</t>
    </r>
  </si>
  <si>
    <r>
      <rPr>
        <sz val="10"/>
        <color theme="1"/>
        <rFont val="宋体"/>
        <family val="3"/>
        <charset val="134"/>
      </rPr>
      <t>烟台开发区金沙路</t>
    </r>
    <r>
      <rPr>
        <sz val="10"/>
        <color theme="1"/>
        <rFont val="Times New Roman"/>
        <family val="1"/>
      </rPr>
      <t>169</t>
    </r>
    <r>
      <rPr>
        <sz val="10"/>
        <color theme="1"/>
        <rFont val="宋体"/>
        <family val="3"/>
        <charset val="134"/>
      </rPr>
      <t>号</t>
    </r>
  </si>
  <si>
    <r>
      <t>300ml/</t>
    </r>
    <r>
      <rPr>
        <sz val="10"/>
        <color theme="1"/>
        <rFont val="宋体"/>
        <family val="3"/>
        <charset val="134"/>
      </rPr>
      <t>瓶</t>
    </r>
  </si>
  <si>
    <t>SC20370000435633005</t>
  </si>
  <si>
    <r>
      <rPr>
        <sz val="10"/>
        <color theme="1"/>
        <rFont val="宋体"/>
        <family val="3"/>
        <charset val="134"/>
      </rPr>
      <t>烟台市酱油酿造厂有限公司</t>
    </r>
  </si>
  <si>
    <r>
      <rPr>
        <sz val="10"/>
        <color theme="1"/>
        <rFont val="宋体"/>
        <family val="3"/>
        <charset val="134"/>
      </rPr>
      <t>烟台市芝罘区冰轮路</t>
    </r>
    <r>
      <rPr>
        <sz val="10"/>
        <color theme="1"/>
        <rFont val="Times New Roman"/>
        <family val="1"/>
      </rPr>
      <t>20</t>
    </r>
    <r>
      <rPr>
        <sz val="10"/>
        <color theme="1"/>
        <rFont val="宋体"/>
        <family val="3"/>
        <charset val="134"/>
      </rPr>
      <t>号</t>
    </r>
  </si>
  <si>
    <r>
      <rPr>
        <sz val="10"/>
        <color theme="1"/>
        <rFont val="宋体"/>
        <family val="3"/>
        <charset val="134"/>
      </rPr>
      <t>生抽王酱油</t>
    </r>
  </si>
  <si>
    <r>
      <t>365ml/</t>
    </r>
    <r>
      <rPr>
        <sz val="10"/>
        <color theme="1"/>
        <rFont val="宋体"/>
        <family val="3"/>
        <charset val="134"/>
      </rPr>
      <t>袋</t>
    </r>
  </si>
  <si>
    <t>SC20370000435633002</t>
  </si>
  <si>
    <r>
      <rPr>
        <sz val="10"/>
        <color theme="1"/>
        <rFont val="宋体"/>
        <family val="3"/>
        <charset val="134"/>
      </rPr>
      <t>烟台欣和企业食品有限公司　</t>
    </r>
  </si>
  <si>
    <r>
      <rPr>
        <sz val="10"/>
        <color theme="1"/>
        <rFont val="宋体"/>
        <family val="3"/>
        <charset val="134"/>
      </rPr>
      <t>六月鲜特级酱油（酿造酱油）</t>
    </r>
  </si>
  <si>
    <r>
      <t>500ml/</t>
    </r>
    <r>
      <rPr>
        <sz val="10"/>
        <color theme="1"/>
        <rFont val="宋体"/>
        <family val="3"/>
        <charset val="134"/>
      </rPr>
      <t>瓶（高盐稀态）</t>
    </r>
  </si>
  <si>
    <t>SC20370000435633003</t>
  </si>
  <si>
    <r>
      <rPr>
        <sz val="10"/>
        <color theme="1"/>
        <rFont val="宋体"/>
        <family val="3"/>
        <charset val="134"/>
      </rPr>
      <t>六月鲜特级原汁酱油（酿造酱油）</t>
    </r>
  </si>
  <si>
    <t>SC20370000435633004</t>
  </si>
  <si>
    <r>
      <rPr>
        <sz val="10"/>
        <color theme="1"/>
        <rFont val="宋体"/>
        <family val="3"/>
        <charset val="134"/>
      </rPr>
      <t>山东鲁花生物科技限公司</t>
    </r>
  </si>
  <si>
    <r>
      <rPr>
        <sz val="10"/>
        <color theme="1"/>
        <rFont val="宋体"/>
        <family val="3"/>
        <charset val="134"/>
      </rPr>
      <t>鲁花自然鲜酱香酱油</t>
    </r>
  </si>
  <si>
    <t>SC20370000435633006</t>
  </si>
  <si>
    <r>
      <rPr>
        <sz val="10"/>
        <color theme="1"/>
        <rFont val="宋体"/>
        <family val="3"/>
        <charset val="134"/>
      </rPr>
      <t>烟台市牌米醋</t>
    </r>
  </si>
  <si>
    <t>SC20370000435633007</t>
  </si>
  <si>
    <r>
      <rPr>
        <sz val="10"/>
        <color theme="1"/>
        <rFont val="宋体"/>
        <family val="3"/>
        <charset val="134"/>
      </rPr>
      <t>白醋</t>
    </r>
  </si>
  <si>
    <t>SC20370000435633008</t>
  </si>
  <si>
    <r>
      <rPr>
        <sz val="10"/>
        <color theme="1"/>
        <rFont val="宋体"/>
        <family val="3"/>
        <charset val="134"/>
      </rPr>
      <t>糯米醋酿造食醋</t>
    </r>
  </si>
  <si>
    <t>SC20370000435633009</t>
  </si>
  <si>
    <r>
      <rPr>
        <sz val="10"/>
        <color theme="1"/>
        <rFont val="宋体"/>
        <family val="3"/>
        <charset val="134"/>
      </rPr>
      <t>鲁花糯米白醋（酿造食醋）</t>
    </r>
  </si>
  <si>
    <r>
      <t>500</t>
    </r>
    <r>
      <rPr>
        <sz val="10"/>
        <color theme="1"/>
        <rFont val="宋体"/>
        <family val="3"/>
        <charset val="134"/>
      </rPr>
      <t>毫升</t>
    </r>
    <r>
      <rPr>
        <sz val="10"/>
        <color theme="1"/>
        <rFont val="Times New Roman"/>
        <family val="1"/>
      </rPr>
      <t>/</t>
    </r>
    <r>
      <rPr>
        <sz val="10"/>
        <color theme="1"/>
        <rFont val="宋体"/>
        <family val="3"/>
        <charset val="134"/>
      </rPr>
      <t>瓶</t>
    </r>
  </si>
  <si>
    <t>SC20370000411033011</t>
  </si>
  <si>
    <r>
      <rPr>
        <sz val="10"/>
        <color theme="1"/>
        <rFont val="宋体"/>
        <family val="3"/>
        <charset val="134"/>
      </rPr>
      <t>济宁银座商城有限公司鱼台分公司</t>
    </r>
  </si>
  <si>
    <r>
      <rPr>
        <sz val="10"/>
        <color theme="1"/>
        <rFont val="宋体"/>
        <family val="3"/>
        <charset val="134"/>
      </rPr>
      <t>凉拌香醋（酿造食醋）</t>
    </r>
  </si>
  <si>
    <t>SC20370000411033012</t>
  </si>
  <si>
    <r>
      <rPr>
        <sz val="10"/>
        <color theme="1"/>
        <rFont val="宋体"/>
        <family val="3"/>
        <charset val="134"/>
      </rPr>
      <t>济南欣昌食品有限公司</t>
    </r>
  </si>
  <si>
    <t>SC20370000411033013</t>
  </si>
  <si>
    <r>
      <rPr>
        <sz val="10"/>
        <color theme="1"/>
        <rFont val="宋体"/>
        <family val="3"/>
        <charset val="134"/>
      </rPr>
      <t>山东鲁花生物科技有限公司</t>
    </r>
  </si>
  <si>
    <t>SC20370000414730656</t>
  </si>
  <si>
    <r>
      <rPr>
        <sz val="10"/>
        <color theme="1"/>
        <rFont val="宋体"/>
        <family val="3"/>
        <charset val="134"/>
      </rPr>
      <t>山东庞大调味食品有限公司</t>
    </r>
  </si>
  <si>
    <r>
      <rPr>
        <sz val="10"/>
        <color theme="1"/>
        <rFont val="宋体"/>
        <family val="3"/>
        <charset val="134"/>
      </rPr>
      <t>山东省乐陵市庞大路</t>
    </r>
    <r>
      <rPr>
        <sz val="10"/>
        <color theme="1"/>
        <rFont val="Times New Roman"/>
        <family val="1"/>
      </rPr>
      <t>1</t>
    </r>
    <r>
      <rPr>
        <sz val="10"/>
        <color theme="1"/>
        <rFont val="宋体"/>
        <family val="3"/>
        <charset val="134"/>
      </rPr>
      <t>号</t>
    </r>
  </si>
  <si>
    <r>
      <rPr>
        <sz val="10"/>
        <color theme="1"/>
        <rFont val="宋体"/>
        <family val="3"/>
        <charset val="134"/>
      </rPr>
      <t>垦利区垦利街道相德酱菜店</t>
    </r>
  </si>
  <si>
    <r>
      <rPr>
        <sz val="10"/>
        <color theme="1"/>
        <rFont val="宋体"/>
        <family val="3"/>
        <charset val="134"/>
      </rPr>
      <t>炖肉料调味料</t>
    </r>
  </si>
  <si>
    <t>SC20370000411033041</t>
  </si>
  <si>
    <r>
      <rPr>
        <sz val="10"/>
        <color theme="1"/>
        <rFont val="宋体"/>
        <family val="3"/>
        <charset val="134"/>
      </rPr>
      <t>山东乐家客食品有限公司</t>
    </r>
  </si>
  <si>
    <r>
      <rPr>
        <sz val="10"/>
        <color theme="1"/>
        <rFont val="宋体"/>
        <family val="3"/>
        <charset val="134"/>
      </rPr>
      <t>山东省德州市乐陵市黄三角调味品产业城</t>
    </r>
  </si>
  <si>
    <r>
      <rPr>
        <sz val="10"/>
        <color theme="1"/>
        <rFont val="宋体"/>
        <family val="3"/>
        <charset val="134"/>
      </rPr>
      <t>禹城市贸易大厦有限公司辛店直营店</t>
    </r>
  </si>
  <si>
    <r>
      <rPr>
        <sz val="10"/>
        <color theme="1"/>
        <rFont val="宋体"/>
        <family val="3"/>
        <charset val="134"/>
      </rPr>
      <t>新疆孜然风味烧烤腌制料</t>
    </r>
  </si>
  <si>
    <t>SC20370000410432771</t>
  </si>
  <si>
    <r>
      <rPr>
        <sz val="10"/>
        <color theme="1"/>
        <rFont val="宋体"/>
        <family val="3"/>
        <charset val="134"/>
      </rPr>
      <t>新泰市楼德镇福万家百货超市</t>
    </r>
  </si>
  <si>
    <r>
      <rPr>
        <sz val="10"/>
        <color theme="1"/>
        <rFont val="宋体"/>
        <family val="3"/>
        <charset val="134"/>
      </rPr>
      <t>黑胡椒粉</t>
    </r>
  </si>
  <si>
    <r>
      <t>50</t>
    </r>
    <r>
      <rPr>
        <sz val="10"/>
        <color theme="1"/>
        <rFont val="宋体"/>
        <family val="3"/>
        <charset val="134"/>
      </rPr>
      <t>克</t>
    </r>
    <r>
      <rPr>
        <sz val="10"/>
        <color theme="1"/>
        <rFont val="Times New Roman"/>
        <family val="1"/>
      </rPr>
      <t>/</t>
    </r>
    <r>
      <rPr>
        <sz val="10"/>
        <color theme="1"/>
        <rFont val="宋体"/>
        <family val="3"/>
        <charset val="134"/>
      </rPr>
      <t>瓶</t>
    </r>
  </si>
  <si>
    <t>SC20370000410432772</t>
  </si>
  <si>
    <r>
      <rPr>
        <sz val="10"/>
        <color theme="1"/>
        <rFont val="宋体"/>
        <family val="3"/>
        <charset val="134"/>
      </rPr>
      <t>米醋</t>
    </r>
  </si>
  <si>
    <t>SC20370000410432775</t>
  </si>
  <si>
    <r>
      <rPr>
        <sz val="10"/>
        <color theme="1"/>
        <rFont val="宋体"/>
        <family val="3"/>
        <charset val="134"/>
      </rPr>
      <t>佛山市海天（高明）调味食品有限公司</t>
    </r>
  </si>
  <si>
    <r>
      <rPr>
        <sz val="10"/>
        <color theme="1"/>
        <rFont val="宋体"/>
        <family val="3"/>
        <charset val="134"/>
      </rPr>
      <t>高唐县盛鹏京优客便利超市</t>
    </r>
  </si>
  <si>
    <r>
      <t>340g/</t>
    </r>
    <r>
      <rPr>
        <sz val="10"/>
        <color theme="1"/>
        <rFont val="宋体"/>
        <family val="3"/>
        <charset val="134"/>
      </rPr>
      <t>瓶</t>
    </r>
  </si>
  <si>
    <t>SC20370000412033490</t>
  </si>
  <si>
    <r>
      <rPr>
        <sz val="10"/>
        <color theme="1"/>
        <rFont val="宋体"/>
        <family val="3"/>
        <charset val="134"/>
      </rPr>
      <t>日照佳天下食品有限公司</t>
    </r>
  </si>
  <si>
    <r>
      <rPr>
        <sz val="10"/>
        <color theme="1"/>
        <rFont val="宋体"/>
        <family val="3"/>
        <charset val="134"/>
      </rPr>
      <t>山东省日照高新区滨州路北、枣庄路西</t>
    </r>
  </si>
  <si>
    <r>
      <rPr>
        <sz val="10"/>
        <color theme="1"/>
        <rFont val="宋体"/>
        <family val="3"/>
        <charset val="134"/>
      </rPr>
      <t>液体复合调味料（调味黄秋葵用）</t>
    </r>
  </si>
  <si>
    <r>
      <rPr>
        <sz val="10"/>
        <color theme="1"/>
        <rFont val="宋体"/>
        <family val="3"/>
        <charset val="134"/>
      </rPr>
      <t>其他液体调味料</t>
    </r>
  </si>
  <si>
    <t>SC20370000411033108</t>
  </si>
  <si>
    <r>
      <rPr>
        <sz val="10"/>
        <color theme="1"/>
        <rFont val="宋体"/>
        <family val="3"/>
        <charset val="134"/>
      </rPr>
      <t>禹城市宝锋综合超市</t>
    </r>
  </si>
  <si>
    <r>
      <rPr>
        <sz val="10"/>
        <color theme="1"/>
        <rFont val="宋体"/>
        <family val="3"/>
        <charset val="134"/>
      </rPr>
      <t>小磨芝麻酱</t>
    </r>
  </si>
  <si>
    <t>SC20370000411033118</t>
  </si>
  <si>
    <r>
      <rPr>
        <sz val="10"/>
        <color theme="1"/>
        <rFont val="宋体"/>
        <family val="3"/>
        <charset val="134"/>
      </rPr>
      <t>山东省莱阳市龙旺庄镇纪各庄</t>
    </r>
    <r>
      <rPr>
        <sz val="10"/>
        <color theme="1"/>
        <rFont val="Times New Roman"/>
        <family val="1"/>
      </rPr>
      <t xml:space="preserve"> 265209</t>
    </r>
  </si>
  <si>
    <r>
      <rPr>
        <sz val="10"/>
        <color theme="1"/>
        <rFont val="宋体"/>
        <family val="3"/>
        <charset val="134"/>
      </rPr>
      <t>邹城市百意商贸有限公司</t>
    </r>
  </si>
  <si>
    <t>SC20370000412033494</t>
  </si>
  <si>
    <r>
      <rPr>
        <sz val="10"/>
        <color theme="1"/>
        <rFont val="宋体"/>
        <family val="3"/>
        <charset val="134"/>
      </rPr>
      <t>山东富贵雪食品科技有限公司</t>
    </r>
  </si>
  <si>
    <r>
      <rPr>
        <sz val="10"/>
        <color theme="1"/>
        <rFont val="宋体"/>
        <family val="3"/>
        <charset val="134"/>
      </rPr>
      <t>山东省日照高新区富阳路与滨州路交汇处（富阳路</t>
    </r>
    <r>
      <rPr>
        <sz val="10"/>
        <color theme="1"/>
        <rFont val="Times New Roman"/>
        <family val="1"/>
      </rPr>
      <t>189</t>
    </r>
    <r>
      <rPr>
        <sz val="10"/>
        <color theme="1"/>
        <rFont val="宋体"/>
        <family val="3"/>
        <charset val="134"/>
      </rPr>
      <t>号）</t>
    </r>
  </si>
  <si>
    <r>
      <rPr>
        <sz val="10"/>
        <color theme="1"/>
        <rFont val="宋体"/>
        <family val="3"/>
        <charset val="134"/>
      </rPr>
      <t>裕源味极鲜酱油（酿造酱油）</t>
    </r>
  </si>
  <si>
    <r>
      <t>1L</t>
    </r>
    <r>
      <rPr>
        <sz val="10"/>
        <color theme="1"/>
        <rFont val="宋体"/>
        <family val="3"/>
        <charset val="134"/>
      </rPr>
      <t>／瓶</t>
    </r>
  </si>
  <si>
    <t>SC20370000412033495</t>
  </si>
  <si>
    <r>
      <rPr>
        <sz val="10"/>
        <color theme="1"/>
        <rFont val="宋体"/>
        <family val="3"/>
        <charset val="134"/>
      </rPr>
      <t>小米香醋（酿造食醋）</t>
    </r>
  </si>
  <si>
    <r>
      <t>888</t>
    </r>
    <r>
      <rPr>
        <sz val="10"/>
        <color theme="1"/>
        <rFont val="宋体"/>
        <family val="3"/>
        <charset val="134"/>
      </rPr>
      <t>克</t>
    </r>
    <r>
      <rPr>
        <sz val="10"/>
        <color theme="1"/>
        <rFont val="Times New Roman"/>
        <family val="1"/>
      </rPr>
      <t>/</t>
    </r>
    <r>
      <rPr>
        <sz val="10"/>
        <color theme="1"/>
        <rFont val="宋体"/>
        <family val="3"/>
        <charset val="134"/>
      </rPr>
      <t>瓶</t>
    </r>
  </si>
  <si>
    <t>SC20370000412033496</t>
  </si>
  <si>
    <r>
      <rPr>
        <sz val="10"/>
        <color theme="1"/>
        <rFont val="宋体"/>
        <family val="3"/>
        <charset val="134"/>
      </rPr>
      <t>黄豆酿造酱</t>
    </r>
  </si>
  <si>
    <t>SC20370000410432797</t>
  </si>
  <si>
    <r>
      <rPr>
        <sz val="10"/>
        <color theme="1"/>
        <rFont val="宋体"/>
        <family val="3"/>
        <charset val="134"/>
      </rPr>
      <t>济南泰好味食品有限公司</t>
    </r>
  </si>
  <si>
    <r>
      <rPr>
        <sz val="10"/>
        <color theme="1"/>
        <rFont val="宋体"/>
        <family val="3"/>
        <charset val="134"/>
      </rPr>
      <t>平阴县玫瑰镇高套村村北</t>
    </r>
  </si>
  <si>
    <r>
      <rPr>
        <sz val="10"/>
        <color theme="1"/>
        <rFont val="宋体"/>
        <family val="3"/>
        <charset val="134"/>
      </rPr>
      <t>张存芳</t>
    </r>
  </si>
  <si>
    <t>SC20370000410432809</t>
  </si>
  <si>
    <r>
      <rPr>
        <sz val="10"/>
        <color theme="1"/>
        <rFont val="宋体"/>
        <family val="3"/>
        <charset val="134"/>
      </rPr>
      <t>泰安双龙商贸集团有限责任公司</t>
    </r>
  </si>
  <si>
    <r>
      <rPr>
        <sz val="10"/>
        <color theme="1"/>
        <rFont val="宋体"/>
        <family val="3"/>
        <charset val="134"/>
      </rPr>
      <t>五香味烧烤撒料</t>
    </r>
  </si>
  <si>
    <t>SC20370000412731191</t>
  </si>
  <si>
    <r>
      <rPr>
        <sz val="10"/>
        <color theme="1"/>
        <rFont val="宋体"/>
        <family val="3"/>
        <charset val="134"/>
      </rPr>
      <t>淄博银座商城有限责任公司周村购物广场</t>
    </r>
  </si>
  <si>
    <r>
      <rPr>
        <sz val="10"/>
        <color theme="1"/>
        <rFont val="宋体"/>
        <family val="3"/>
        <charset val="134"/>
      </rPr>
      <t>烧烤调料</t>
    </r>
  </si>
  <si>
    <t>SC20370000412731192</t>
  </si>
  <si>
    <r>
      <rPr>
        <sz val="10"/>
        <color theme="1"/>
        <rFont val="宋体"/>
        <family val="3"/>
        <charset val="134"/>
      </rPr>
      <t>复合孜然粉（复合型调味料）</t>
    </r>
  </si>
  <si>
    <t>SC20370000412731193</t>
  </si>
  <si>
    <r>
      <rPr>
        <sz val="10"/>
        <color theme="1"/>
        <rFont val="宋体"/>
        <family val="3"/>
        <charset val="134"/>
      </rPr>
      <t>黑椒味腌渍料</t>
    </r>
  </si>
  <si>
    <t>SC20370000410432819</t>
  </si>
  <si>
    <r>
      <rPr>
        <sz val="10"/>
        <color theme="1"/>
        <rFont val="宋体"/>
        <family val="3"/>
        <charset val="134"/>
      </rPr>
      <t>新泰青云购物中心有限公司新矿店</t>
    </r>
  </si>
  <si>
    <r>
      <rPr>
        <sz val="10"/>
        <color theme="1"/>
        <rFont val="宋体"/>
        <family val="3"/>
        <charset val="134"/>
      </rPr>
      <t>味达美醇鲜蚝油</t>
    </r>
  </si>
  <si>
    <t>SC20370000412033513</t>
  </si>
  <si>
    <r>
      <rPr>
        <sz val="10"/>
        <color theme="1"/>
        <rFont val="宋体"/>
        <family val="3"/>
        <charset val="134"/>
      </rPr>
      <t>日照市春宝食品科技有限公司</t>
    </r>
  </si>
  <si>
    <r>
      <rPr>
        <sz val="10"/>
        <color theme="1"/>
        <rFont val="宋体"/>
        <family val="3"/>
        <charset val="134"/>
      </rPr>
      <t>山东省日照高新区河山工业园两河路</t>
    </r>
    <r>
      <rPr>
        <sz val="10"/>
        <color theme="1"/>
        <rFont val="Times New Roman"/>
        <family val="1"/>
      </rPr>
      <t>19</t>
    </r>
    <r>
      <rPr>
        <sz val="10"/>
        <color theme="1"/>
        <rFont val="宋体"/>
        <family val="3"/>
        <charset val="134"/>
      </rPr>
      <t>号（邱家官庄村）</t>
    </r>
  </si>
  <si>
    <r>
      <rPr>
        <sz val="10"/>
        <color theme="1"/>
        <rFont val="宋体"/>
        <family val="3"/>
        <charset val="134"/>
      </rPr>
      <t>淮南牛汤粉</t>
    </r>
  </si>
  <si>
    <t>SC20370000412033514</t>
  </si>
  <si>
    <r>
      <rPr>
        <sz val="10"/>
        <color theme="1"/>
        <rFont val="宋体"/>
        <family val="3"/>
        <charset val="134"/>
      </rPr>
      <t>鸡肉精粉调味料</t>
    </r>
  </si>
  <si>
    <r>
      <t>500</t>
    </r>
    <r>
      <rPr>
        <sz val="10"/>
        <color theme="1"/>
        <rFont val="宋体"/>
        <family val="3"/>
        <charset val="134"/>
      </rPr>
      <t>克</t>
    </r>
    <r>
      <rPr>
        <sz val="10"/>
        <color theme="1"/>
        <rFont val="Times New Roman"/>
        <family val="1"/>
      </rPr>
      <t>/</t>
    </r>
    <r>
      <rPr>
        <sz val="10"/>
        <color theme="1"/>
        <rFont val="宋体"/>
        <family val="3"/>
        <charset val="134"/>
      </rPr>
      <t>罐</t>
    </r>
  </si>
  <si>
    <t>SC20370000411033179</t>
  </si>
  <si>
    <r>
      <rPr>
        <sz val="10"/>
        <color theme="1"/>
        <rFont val="宋体"/>
        <family val="3"/>
        <charset val="134"/>
      </rPr>
      <t>梁山菱花生物科技有限公司　</t>
    </r>
  </si>
  <si>
    <r>
      <rPr>
        <sz val="10"/>
        <color theme="1"/>
        <rFont val="宋体"/>
        <family val="3"/>
        <charset val="134"/>
      </rPr>
      <t>梁山县城青年路</t>
    </r>
    <r>
      <rPr>
        <sz val="10"/>
        <color theme="1"/>
        <rFont val="Times New Roman"/>
        <family val="1"/>
      </rPr>
      <t>97</t>
    </r>
    <r>
      <rPr>
        <sz val="10"/>
        <color theme="1"/>
        <rFont val="宋体"/>
        <family val="3"/>
        <charset val="134"/>
      </rPr>
      <t>号</t>
    </r>
  </si>
  <si>
    <t>SC20370000412033549</t>
  </si>
  <si>
    <r>
      <rPr>
        <sz val="10"/>
        <color theme="1"/>
        <rFont val="宋体"/>
        <family val="3"/>
        <charset val="134"/>
      </rPr>
      <t>日照聚丰食品有限公司</t>
    </r>
  </si>
  <si>
    <r>
      <rPr>
        <sz val="10"/>
        <color theme="1"/>
        <rFont val="宋体"/>
        <family val="3"/>
        <charset val="134"/>
      </rPr>
      <t>山东省日照高新区山海二路</t>
    </r>
    <r>
      <rPr>
        <sz val="10"/>
        <color theme="1"/>
        <rFont val="Times New Roman"/>
        <family val="1"/>
      </rPr>
      <t>1</t>
    </r>
    <r>
      <rPr>
        <sz val="10"/>
        <color theme="1"/>
        <rFont val="宋体"/>
        <family val="3"/>
        <charset val="134"/>
      </rPr>
      <t>号</t>
    </r>
  </si>
  <si>
    <r>
      <rPr>
        <sz val="10"/>
        <color theme="1"/>
        <rFont val="宋体"/>
        <family val="3"/>
        <charset val="134"/>
      </rPr>
      <t>花生酱（柔滑型）</t>
    </r>
  </si>
  <si>
    <t>SC20370000411033185</t>
  </si>
  <si>
    <r>
      <rPr>
        <sz val="10"/>
        <color theme="1"/>
        <rFont val="宋体"/>
        <family val="3"/>
        <charset val="134"/>
      </rPr>
      <t>老陈醋</t>
    </r>
  </si>
  <si>
    <r>
      <t>800ml/</t>
    </r>
    <r>
      <rPr>
        <sz val="10"/>
        <color theme="1"/>
        <rFont val="宋体"/>
        <family val="3"/>
        <charset val="134"/>
      </rPr>
      <t>瓶</t>
    </r>
  </si>
  <si>
    <t>SC20370000412731200</t>
  </si>
  <si>
    <r>
      <rPr>
        <sz val="10"/>
        <color theme="1"/>
        <rFont val="宋体"/>
        <family val="3"/>
        <charset val="134"/>
      </rPr>
      <t>博山池上海兴源酒水门市部</t>
    </r>
  </si>
  <si>
    <r>
      <rPr>
        <sz val="10"/>
        <color theme="1"/>
        <rFont val="宋体"/>
        <family val="3"/>
        <charset val="134"/>
      </rPr>
      <t>清香米醋</t>
    </r>
  </si>
  <si>
    <t>SC20370000412731206</t>
  </si>
  <si>
    <r>
      <rPr>
        <sz val="10"/>
        <color theme="1"/>
        <rFont val="宋体"/>
        <family val="3"/>
        <charset val="134"/>
      </rPr>
      <t>味达美鲜味生抽</t>
    </r>
  </si>
  <si>
    <r>
      <t>2L/</t>
    </r>
    <r>
      <rPr>
        <sz val="10"/>
        <color theme="1"/>
        <rFont val="宋体"/>
        <family val="3"/>
        <charset val="134"/>
      </rPr>
      <t>桶</t>
    </r>
  </si>
  <si>
    <t>SC20370000412731201</t>
  </si>
  <si>
    <r>
      <t>800mL/</t>
    </r>
    <r>
      <rPr>
        <sz val="10"/>
        <color theme="1"/>
        <rFont val="宋体"/>
        <family val="3"/>
        <charset val="134"/>
      </rPr>
      <t>桶</t>
    </r>
  </si>
  <si>
    <t>SC20370000411033201</t>
  </si>
  <si>
    <r>
      <rPr>
        <sz val="10"/>
        <color theme="1"/>
        <rFont val="宋体"/>
        <family val="3"/>
        <charset val="134"/>
      </rPr>
      <t>济南康宏食品有限公司</t>
    </r>
  </si>
  <si>
    <r>
      <rPr>
        <sz val="10"/>
        <color theme="1"/>
        <rFont val="宋体"/>
        <family val="3"/>
        <charset val="134"/>
      </rPr>
      <t>济南市长清区平安街道办事处袁庄</t>
    </r>
  </si>
  <si>
    <r>
      <rPr>
        <sz val="10"/>
        <color theme="1"/>
        <rFont val="宋体"/>
        <family val="3"/>
        <charset val="134"/>
      </rPr>
      <t>单县新一佳超市</t>
    </r>
  </si>
  <si>
    <r>
      <rPr>
        <sz val="10"/>
        <color theme="1"/>
        <rFont val="宋体"/>
        <family val="3"/>
        <charset val="134"/>
      </rPr>
      <t>谷氨酸钠（味精）（分装）</t>
    </r>
  </si>
  <si>
    <t>SC20370000410432854</t>
  </si>
  <si>
    <r>
      <rPr>
        <sz val="10"/>
        <color theme="1"/>
        <rFont val="宋体"/>
        <family val="3"/>
        <charset val="134"/>
      </rPr>
      <t>东阿县惠客购物广场有限公司</t>
    </r>
  </si>
  <si>
    <t>SC20370000411033200</t>
  </si>
  <si>
    <r>
      <rPr>
        <sz val="10"/>
        <color theme="1"/>
        <rFont val="宋体"/>
        <family val="3"/>
        <charset val="134"/>
      </rPr>
      <t>山东欣和食品工业有限公司　</t>
    </r>
  </si>
  <si>
    <t>SC20370000412731207</t>
  </si>
  <si>
    <r>
      <rPr>
        <sz val="10"/>
        <color theme="1"/>
        <rFont val="宋体"/>
        <family val="3"/>
        <charset val="134"/>
      </rPr>
      <t>淄博正堂酿造有限公司</t>
    </r>
  </si>
  <si>
    <r>
      <rPr>
        <sz val="10"/>
        <color theme="1"/>
        <rFont val="宋体"/>
        <family val="3"/>
        <charset val="134"/>
      </rPr>
      <t>淄博市博山区颜北路</t>
    </r>
    <r>
      <rPr>
        <sz val="10"/>
        <color theme="1"/>
        <rFont val="Times New Roman"/>
        <family val="1"/>
      </rPr>
      <t>144</t>
    </r>
    <r>
      <rPr>
        <sz val="10"/>
        <color theme="1"/>
        <rFont val="宋体"/>
        <family val="3"/>
        <charset val="134"/>
      </rPr>
      <t>号</t>
    </r>
  </si>
  <si>
    <r>
      <rPr>
        <sz val="10"/>
        <color theme="1"/>
        <rFont val="宋体"/>
        <family val="3"/>
        <charset val="134"/>
      </rPr>
      <t>博山池上家宝调味品店</t>
    </r>
  </si>
  <si>
    <t>SC20370000412731208</t>
  </si>
  <si>
    <r>
      <rPr>
        <sz val="10"/>
        <color theme="1"/>
        <rFont val="宋体"/>
        <family val="3"/>
        <charset val="134"/>
      </rPr>
      <t>沂水县盛旺食品厂</t>
    </r>
  </si>
  <si>
    <r>
      <rPr>
        <sz val="10"/>
        <color theme="1"/>
        <rFont val="宋体"/>
        <family val="3"/>
        <charset val="134"/>
      </rPr>
      <t>沂水县沂博路（田庄村）</t>
    </r>
  </si>
  <si>
    <r>
      <rPr>
        <sz val="10"/>
        <color theme="1"/>
        <rFont val="宋体"/>
        <family val="3"/>
        <charset val="134"/>
      </rPr>
      <t>干煸辣肉丝</t>
    </r>
  </si>
  <si>
    <r>
      <t>248g/</t>
    </r>
    <r>
      <rPr>
        <sz val="10"/>
        <color theme="1"/>
        <rFont val="宋体"/>
        <family val="3"/>
        <charset val="134"/>
      </rPr>
      <t>瓶</t>
    </r>
  </si>
  <si>
    <t>SC20370000412731209</t>
  </si>
  <si>
    <r>
      <rPr>
        <sz val="10"/>
        <color theme="1"/>
        <rFont val="宋体"/>
        <family val="3"/>
        <charset val="134"/>
      </rPr>
      <t>山东边家风味食品有限公司</t>
    </r>
  </si>
  <si>
    <r>
      <rPr>
        <sz val="10"/>
        <color theme="1"/>
        <rFont val="宋体"/>
        <family val="3"/>
        <charset val="134"/>
      </rPr>
      <t>蒙阴县旧寨乡驻地</t>
    </r>
  </si>
  <si>
    <r>
      <rPr>
        <sz val="10"/>
        <color theme="1"/>
        <rFont val="宋体"/>
        <family val="3"/>
        <charset val="134"/>
      </rPr>
      <t>干煸辣肉丝（全味）</t>
    </r>
  </si>
  <si>
    <r>
      <t>246</t>
    </r>
    <r>
      <rPr>
        <sz val="10"/>
        <color theme="1"/>
        <rFont val="宋体"/>
        <family val="3"/>
        <charset val="134"/>
      </rPr>
      <t>克</t>
    </r>
    <r>
      <rPr>
        <sz val="10"/>
        <color theme="1"/>
        <rFont val="Times New Roman"/>
        <family val="1"/>
      </rPr>
      <t>/</t>
    </r>
    <r>
      <rPr>
        <sz val="10"/>
        <color theme="1"/>
        <rFont val="宋体"/>
        <family val="3"/>
        <charset val="134"/>
      </rPr>
      <t>瓶</t>
    </r>
  </si>
  <si>
    <t>SC20370000412731211</t>
  </si>
  <si>
    <r>
      <rPr>
        <sz val="10"/>
        <color theme="1"/>
        <rFont val="宋体"/>
        <family val="3"/>
        <charset val="134"/>
      </rPr>
      <t>淄博宝凤食品有限公司</t>
    </r>
  </si>
  <si>
    <r>
      <rPr>
        <sz val="10"/>
        <color theme="1"/>
        <rFont val="宋体"/>
        <family val="3"/>
        <charset val="134"/>
      </rPr>
      <t>山东省淄博市张店区张柳路</t>
    </r>
    <r>
      <rPr>
        <sz val="10"/>
        <color theme="1"/>
        <rFont val="Times New Roman"/>
        <family val="1"/>
      </rPr>
      <t>3</t>
    </r>
    <r>
      <rPr>
        <sz val="10"/>
        <color theme="1"/>
        <rFont val="宋体"/>
        <family val="3"/>
        <charset val="134"/>
      </rPr>
      <t>号</t>
    </r>
  </si>
  <si>
    <r>
      <rPr>
        <sz val="10"/>
        <color theme="1"/>
        <rFont val="宋体"/>
        <family val="3"/>
        <charset val="134"/>
      </rPr>
      <t>宝凤酱油</t>
    </r>
  </si>
  <si>
    <r>
      <t>260ml/</t>
    </r>
    <r>
      <rPr>
        <sz val="10"/>
        <color theme="1"/>
        <rFont val="宋体"/>
        <family val="3"/>
        <charset val="134"/>
      </rPr>
      <t>袋</t>
    </r>
  </si>
  <si>
    <t>SC20370000412731212</t>
  </si>
  <si>
    <r>
      <rPr>
        <sz val="10"/>
        <color theme="1"/>
        <rFont val="宋体"/>
        <family val="3"/>
        <charset val="134"/>
      </rPr>
      <t>张店区张柳路</t>
    </r>
    <r>
      <rPr>
        <sz val="10"/>
        <color theme="1"/>
        <rFont val="Times New Roman"/>
        <family val="1"/>
      </rPr>
      <t>3</t>
    </r>
    <r>
      <rPr>
        <sz val="10"/>
        <color theme="1"/>
        <rFont val="宋体"/>
        <family val="3"/>
        <charset val="134"/>
      </rPr>
      <t>号</t>
    </r>
  </si>
  <si>
    <r>
      <rPr>
        <sz val="10"/>
        <color theme="1"/>
        <rFont val="宋体"/>
        <family val="3"/>
        <charset val="134"/>
      </rPr>
      <t>宝凤香醋</t>
    </r>
  </si>
  <si>
    <t>SC20370000412033560</t>
  </si>
  <si>
    <r>
      <rPr>
        <sz val="10"/>
        <color theme="1"/>
        <rFont val="宋体"/>
        <family val="3"/>
        <charset val="134"/>
      </rPr>
      <t>日照市兴海路西首</t>
    </r>
  </si>
  <si>
    <r>
      <rPr>
        <sz val="10"/>
        <color theme="1"/>
        <rFont val="宋体"/>
        <family val="3"/>
        <charset val="134"/>
      </rPr>
      <t>醋香调味汁包（醋包）</t>
    </r>
  </si>
  <si>
    <r>
      <t>6g/</t>
    </r>
    <r>
      <rPr>
        <sz val="10"/>
        <color theme="1"/>
        <rFont val="宋体"/>
        <family val="3"/>
        <charset val="134"/>
      </rPr>
      <t>袋</t>
    </r>
  </si>
  <si>
    <t>SC20370000412033561</t>
  </si>
  <si>
    <r>
      <rPr>
        <sz val="10"/>
        <color theme="1"/>
        <rFont val="宋体"/>
        <family val="3"/>
        <charset val="134"/>
      </rPr>
      <t>颗粒状香辛调味料包（复合型）</t>
    </r>
  </si>
  <si>
    <r>
      <t>8g/</t>
    </r>
    <r>
      <rPr>
        <sz val="10"/>
        <color theme="1"/>
        <rFont val="宋体"/>
        <family val="3"/>
        <charset val="134"/>
      </rPr>
      <t>袋</t>
    </r>
  </si>
  <si>
    <t>SC20370000411033236</t>
  </si>
  <si>
    <r>
      <rPr>
        <sz val="10"/>
        <color theme="1"/>
        <rFont val="宋体"/>
        <family val="3"/>
        <charset val="134"/>
      </rPr>
      <t>梁山菱花凯鲜食品有限责任公司</t>
    </r>
  </si>
  <si>
    <r>
      <rPr>
        <sz val="10"/>
        <color theme="1"/>
        <rFont val="宋体"/>
        <family val="3"/>
        <charset val="134"/>
      </rPr>
      <t>梁山县青年路</t>
    </r>
    <r>
      <rPr>
        <sz val="10"/>
        <color theme="1"/>
        <rFont val="Times New Roman"/>
        <family val="1"/>
      </rPr>
      <t>97</t>
    </r>
    <r>
      <rPr>
        <sz val="10"/>
        <color theme="1"/>
        <rFont val="宋体"/>
        <family val="3"/>
        <charset val="134"/>
      </rPr>
      <t>号（梁山菱花生物工业园）</t>
    </r>
  </si>
  <si>
    <t>SC20370000411033237</t>
  </si>
  <si>
    <r>
      <rPr>
        <sz val="10"/>
        <color theme="1"/>
        <rFont val="宋体"/>
        <family val="3"/>
        <charset val="134"/>
      </rPr>
      <t>新奥尔良风味烧烤腌制料</t>
    </r>
  </si>
  <si>
    <t>SC20370000412033563</t>
  </si>
  <si>
    <r>
      <rPr>
        <sz val="10"/>
        <color theme="1"/>
        <rFont val="宋体"/>
        <family val="3"/>
        <charset val="134"/>
      </rPr>
      <t>日照爱味浓食品有限公司</t>
    </r>
  </si>
  <si>
    <r>
      <rPr>
        <sz val="10"/>
        <color theme="1"/>
        <rFont val="宋体"/>
        <family val="3"/>
        <charset val="134"/>
      </rPr>
      <t>山东省日照市经济技术开发区现代路以东、海口路以南</t>
    </r>
    <r>
      <rPr>
        <sz val="10"/>
        <color theme="1"/>
        <rFont val="Times New Roman"/>
        <family val="1"/>
      </rPr>
      <t>(</t>
    </r>
    <r>
      <rPr>
        <sz val="10"/>
        <color theme="1"/>
        <rFont val="宋体"/>
        <family val="3"/>
        <charset val="134"/>
      </rPr>
      <t>汽车及零部件产业园内</t>
    </r>
    <r>
      <rPr>
        <sz val="10"/>
        <color theme="1"/>
        <rFont val="Times New Roman"/>
        <family val="1"/>
      </rPr>
      <t>)</t>
    </r>
  </si>
  <si>
    <r>
      <t>MP</t>
    </r>
    <r>
      <rPr>
        <sz val="10"/>
        <color theme="1"/>
        <rFont val="宋体"/>
        <family val="3"/>
        <charset val="134"/>
      </rPr>
      <t>油醋汁</t>
    </r>
  </si>
  <si>
    <r>
      <t>1kg/</t>
    </r>
    <r>
      <rPr>
        <sz val="10"/>
        <color theme="1"/>
        <rFont val="宋体"/>
        <family val="3"/>
        <charset val="134"/>
      </rPr>
      <t>袋</t>
    </r>
  </si>
  <si>
    <t>SC20370000411033305</t>
  </si>
  <si>
    <r>
      <rPr>
        <sz val="10"/>
        <color theme="1"/>
        <rFont val="宋体"/>
        <family val="3"/>
        <charset val="134"/>
      </rPr>
      <t>临邑县林子振平粮油批发店</t>
    </r>
  </si>
  <si>
    <t>SC20370000414730690</t>
  </si>
  <si>
    <r>
      <rPr>
        <sz val="10"/>
        <color theme="1"/>
        <rFont val="宋体"/>
        <family val="3"/>
        <charset val="134"/>
      </rPr>
      <t>广饶佳乐购物广场有限公司</t>
    </r>
  </si>
  <si>
    <r>
      <rPr>
        <sz val="10"/>
        <color theme="1"/>
        <rFont val="宋体"/>
        <family val="3"/>
        <charset val="134"/>
      </rPr>
      <t>干煸辣椒肉丝</t>
    </r>
    <r>
      <rPr>
        <sz val="10"/>
        <color theme="1"/>
        <rFont val="Times New Roman"/>
        <family val="1"/>
      </rPr>
      <t>(</t>
    </r>
    <r>
      <rPr>
        <sz val="10"/>
        <color theme="1"/>
        <rFont val="宋体"/>
        <family val="3"/>
        <charset val="134"/>
      </rPr>
      <t>全味）</t>
    </r>
  </si>
  <si>
    <t>SC20370000411033310</t>
  </si>
  <si>
    <r>
      <t>227</t>
    </r>
    <r>
      <rPr>
        <sz val="10"/>
        <color theme="1"/>
        <rFont val="宋体"/>
        <family val="3"/>
        <charset val="134"/>
      </rPr>
      <t>克</t>
    </r>
    <r>
      <rPr>
        <sz val="10"/>
        <color theme="1"/>
        <rFont val="Times New Roman"/>
        <family val="1"/>
      </rPr>
      <t>/</t>
    </r>
    <r>
      <rPr>
        <sz val="10"/>
        <color theme="1"/>
        <rFont val="宋体"/>
        <family val="3"/>
        <charset val="134"/>
      </rPr>
      <t>袋</t>
    </r>
  </si>
  <si>
    <t>SC20370000414730691</t>
  </si>
  <si>
    <r>
      <rPr>
        <sz val="10"/>
        <color theme="1"/>
        <rFont val="宋体"/>
        <family val="3"/>
        <charset val="134"/>
      </rPr>
      <t>淄博经济开发区马莲山圣川路</t>
    </r>
    <r>
      <rPr>
        <sz val="10"/>
        <color theme="1"/>
        <rFont val="Times New Roman"/>
        <family val="1"/>
      </rPr>
      <t>23</t>
    </r>
    <r>
      <rPr>
        <sz val="10"/>
        <color theme="1"/>
        <rFont val="宋体"/>
        <family val="3"/>
        <charset val="134"/>
      </rPr>
      <t>号</t>
    </r>
  </si>
  <si>
    <r>
      <rPr>
        <sz val="10"/>
        <color theme="1"/>
        <rFont val="宋体"/>
        <family val="3"/>
        <charset val="134"/>
      </rPr>
      <t>烧烤腌料</t>
    </r>
    <r>
      <rPr>
        <sz val="10"/>
        <color theme="1"/>
        <rFont val="Times New Roman"/>
        <family val="1"/>
      </rPr>
      <t>(</t>
    </r>
    <r>
      <rPr>
        <sz val="10"/>
        <color theme="1"/>
        <rFont val="宋体"/>
        <family val="3"/>
        <charset val="134"/>
      </rPr>
      <t>复合型调味料</t>
    </r>
    <r>
      <rPr>
        <sz val="10"/>
        <color theme="1"/>
        <rFont val="Times New Roman"/>
        <family val="1"/>
      </rPr>
      <t>)</t>
    </r>
  </si>
  <si>
    <t>SC20370000414730713</t>
  </si>
  <si>
    <r>
      <rPr>
        <sz val="10"/>
        <color theme="1"/>
        <rFont val="宋体"/>
        <family val="3"/>
        <charset val="134"/>
      </rPr>
      <t>味极鲜</t>
    </r>
    <r>
      <rPr>
        <sz val="10"/>
        <color theme="1"/>
        <rFont val="Times New Roman"/>
        <family val="1"/>
      </rPr>
      <t>(</t>
    </r>
    <r>
      <rPr>
        <sz val="10"/>
        <color theme="1"/>
        <rFont val="宋体"/>
        <family val="3"/>
        <charset val="134"/>
      </rPr>
      <t>酿造酱油</t>
    </r>
    <r>
      <rPr>
        <sz val="10"/>
        <color theme="1"/>
        <rFont val="Times New Roman"/>
        <family val="1"/>
      </rPr>
      <t>)</t>
    </r>
  </si>
  <si>
    <r>
      <t>1.3</t>
    </r>
    <r>
      <rPr>
        <sz val="10"/>
        <color theme="1"/>
        <rFont val="宋体"/>
        <family val="3"/>
        <charset val="134"/>
      </rPr>
      <t>升</t>
    </r>
    <r>
      <rPr>
        <sz val="10"/>
        <color theme="1"/>
        <rFont val="Times New Roman"/>
        <family val="1"/>
      </rPr>
      <t>/</t>
    </r>
    <r>
      <rPr>
        <sz val="10"/>
        <color theme="1"/>
        <rFont val="宋体"/>
        <family val="3"/>
        <charset val="134"/>
      </rPr>
      <t>瓶</t>
    </r>
  </si>
  <si>
    <t>SC20370000411033320</t>
  </si>
  <si>
    <r>
      <rPr>
        <sz val="10"/>
        <color theme="1"/>
        <rFont val="宋体"/>
        <family val="3"/>
        <charset val="134"/>
      </rPr>
      <t>蒙阴县蒙山红嫂食品有限公司</t>
    </r>
  </si>
  <si>
    <r>
      <rPr>
        <sz val="10"/>
        <color theme="1"/>
        <rFont val="宋体"/>
        <family val="3"/>
        <charset val="134"/>
      </rPr>
      <t>山东省蒙阴县旧寨商业街</t>
    </r>
  </si>
  <si>
    <r>
      <rPr>
        <sz val="10"/>
        <color theme="1"/>
        <rFont val="宋体"/>
        <family val="3"/>
        <charset val="134"/>
      </rPr>
      <t>临邑县宿安乡平价超市</t>
    </r>
  </si>
  <si>
    <r>
      <t>226</t>
    </r>
    <r>
      <rPr>
        <sz val="10"/>
        <color theme="1"/>
        <rFont val="宋体"/>
        <family val="3"/>
        <charset val="134"/>
      </rPr>
      <t>克</t>
    </r>
    <r>
      <rPr>
        <sz val="10"/>
        <color theme="1"/>
        <rFont val="Times New Roman"/>
        <family val="1"/>
      </rPr>
      <t>/</t>
    </r>
    <r>
      <rPr>
        <sz val="10"/>
        <color theme="1"/>
        <rFont val="宋体"/>
        <family val="3"/>
        <charset val="134"/>
      </rPr>
      <t>瓶</t>
    </r>
  </si>
  <si>
    <t>SC20370000411033362</t>
  </si>
  <si>
    <r>
      <rPr>
        <sz val="10"/>
        <color theme="1"/>
        <rFont val="宋体"/>
        <family val="3"/>
        <charset val="134"/>
      </rPr>
      <t>山东恋味食品有限公司</t>
    </r>
  </si>
  <si>
    <r>
      <rPr>
        <sz val="10"/>
        <color theme="1"/>
        <rFont val="宋体"/>
        <family val="3"/>
        <charset val="134"/>
      </rPr>
      <t>山东省乐陵市杨安镇黄三角调味品产业新城</t>
    </r>
  </si>
  <si>
    <r>
      <rPr>
        <sz val="10"/>
        <color theme="1"/>
        <rFont val="宋体"/>
        <family val="3"/>
        <charset val="134"/>
      </rPr>
      <t>银座集团股份有限公司菏泽单县分公司</t>
    </r>
  </si>
  <si>
    <r>
      <rPr>
        <sz val="10"/>
        <color theme="1"/>
        <rFont val="宋体"/>
        <family val="3"/>
        <charset val="134"/>
      </rPr>
      <t>烧烤料（清香原味）</t>
    </r>
  </si>
  <si>
    <t>SC20370000411033364</t>
  </si>
  <si>
    <r>
      <rPr>
        <sz val="10"/>
        <color theme="1"/>
        <rFont val="宋体"/>
        <family val="3"/>
        <charset val="134"/>
      </rPr>
      <t>鲁花生鲜蚝油</t>
    </r>
  </si>
  <si>
    <t>SC20370000435633186</t>
  </si>
  <si>
    <r>
      <rPr>
        <sz val="10"/>
        <color theme="1"/>
        <rFont val="宋体"/>
        <family val="3"/>
        <charset val="134"/>
      </rPr>
      <t>佛山市海天（高明）调味食品有限公司</t>
    </r>
    <r>
      <rPr>
        <sz val="10"/>
        <color theme="1"/>
        <rFont val="Times New Roman"/>
        <family val="1"/>
      </rPr>
      <t>(</t>
    </r>
    <r>
      <rPr>
        <sz val="10"/>
        <color theme="1"/>
        <rFont val="宋体"/>
        <family val="3"/>
        <charset val="134"/>
      </rPr>
      <t>受托方</t>
    </r>
    <r>
      <rPr>
        <sz val="10"/>
        <color theme="1"/>
        <rFont val="Times New Roman"/>
        <family val="1"/>
      </rPr>
      <t>)</t>
    </r>
  </si>
  <si>
    <r>
      <rPr>
        <sz val="10"/>
        <color theme="1"/>
        <rFont val="宋体"/>
        <family val="3"/>
        <charset val="134"/>
      </rPr>
      <t>烟台振华量贩超市有限公司莱山保利店</t>
    </r>
  </si>
  <si>
    <r>
      <rPr>
        <sz val="10"/>
        <color theme="1"/>
        <rFont val="宋体"/>
        <family val="3"/>
        <charset val="134"/>
      </rPr>
      <t>海天黄豆酱</t>
    </r>
  </si>
  <si>
    <r>
      <t>800g/</t>
    </r>
    <r>
      <rPr>
        <sz val="10"/>
        <color theme="1"/>
        <rFont val="宋体"/>
        <family val="3"/>
        <charset val="134"/>
      </rPr>
      <t>瓶</t>
    </r>
  </si>
  <si>
    <t>SC20370000435633187</t>
  </si>
  <si>
    <t>SC20370000435633188</t>
  </si>
  <si>
    <r>
      <rPr>
        <sz val="10"/>
        <color theme="1"/>
        <rFont val="宋体"/>
        <family val="3"/>
        <charset val="134"/>
      </rPr>
      <t>佛山市海天（江苏）调味食品有限公司</t>
    </r>
    <r>
      <rPr>
        <sz val="10"/>
        <color theme="1"/>
        <rFont val="Times New Roman"/>
        <family val="1"/>
      </rPr>
      <t>(</t>
    </r>
    <r>
      <rPr>
        <sz val="10"/>
        <color theme="1"/>
        <rFont val="宋体"/>
        <family val="3"/>
        <charset val="134"/>
      </rPr>
      <t>工厂代码：</t>
    </r>
    <r>
      <rPr>
        <sz val="10"/>
        <color theme="1"/>
        <rFont val="Times New Roman"/>
        <family val="1"/>
      </rPr>
      <t>C</t>
    </r>
    <r>
      <rPr>
        <sz val="10"/>
        <color theme="1"/>
        <rFont val="宋体"/>
        <family val="3"/>
        <charset val="134"/>
      </rPr>
      <t>，产地：江苏省宿迁市）</t>
    </r>
  </si>
  <si>
    <r>
      <rPr>
        <sz val="10"/>
        <color theme="1"/>
        <rFont val="宋体"/>
        <family val="3"/>
        <charset val="134"/>
      </rPr>
      <t>江苏省宿迁市宿迁经济技术开发区苏州路</t>
    </r>
    <r>
      <rPr>
        <sz val="10"/>
        <color theme="1"/>
        <rFont val="Times New Roman"/>
        <family val="1"/>
      </rPr>
      <t>889</t>
    </r>
    <r>
      <rPr>
        <sz val="10"/>
        <color theme="1"/>
        <rFont val="宋体"/>
        <family val="3"/>
        <charset val="134"/>
      </rPr>
      <t>号</t>
    </r>
  </si>
  <si>
    <r>
      <rPr>
        <sz val="10"/>
        <color theme="1"/>
        <rFont val="宋体"/>
        <family val="3"/>
        <charset val="134"/>
      </rPr>
      <t>鲜味蚝油</t>
    </r>
  </si>
  <si>
    <t>SC20370000435633189</t>
  </si>
  <si>
    <r>
      <rPr>
        <sz val="10"/>
        <color theme="1"/>
        <rFont val="宋体"/>
        <family val="3"/>
        <charset val="134"/>
      </rPr>
      <t>海天蚝油金标蚝油</t>
    </r>
  </si>
  <si>
    <r>
      <t>715</t>
    </r>
    <r>
      <rPr>
        <sz val="10"/>
        <color theme="1"/>
        <rFont val="宋体"/>
        <family val="3"/>
        <charset val="134"/>
      </rPr>
      <t>克</t>
    </r>
    <r>
      <rPr>
        <sz val="10"/>
        <color theme="1"/>
        <rFont val="Times New Roman"/>
        <family val="1"/>
      </rPr>
      <t>/</t>
    </r>
    <r>
      <rPr>
        <sz val="10"/>
        <color theme="1"/>
        <rFont val="宋体"/>
        <family val="3"/>
        <charset val="134"/>
      </rPr>
      <t>瓶</t>
    </r>
  </si>
  <si>
    <t>SC20370000411033402</t>
  </si>
  <si>
    <r>
      <rPr>
        <sz val="10"/>
        <color theme="1"/>
        <rFont val="宋体"/>
        <family val="3"/>
        <charset val="134"/>
      </rPr>
      <t>汶上县南旺镇柳林联华海联超市</t>
    </r>
  </si>
  <si>
    <r>
      <rPr>
        <sz val="10"/>
        <color theme="1"/>
        <rFont val="宋体"/>
        <family val="3"/>
        <charset val="134"/>
      </rPr>
      <t>香辣味腌渍料</t>
    </r>
  </si>
  <si>
    <t>SC20370000435633190</t>
  </si>
  <si>
    <r>
      <rPr>
        <sz val="10"/>
        <color theme="1"/>
        <rFont val="宋体"/>
        <family val="3"/>
        <charset val="134"/>
      </rPr>
      <t>威海蒲源食品有限公司</t>
    </r>
  </si>
  <si>
    <r>
      <rPr>
        <sz val="10"/>
        <color theme="1"/>
        <rFont val="宋体"/>
        <family val="3"/>
        <charset val="134"/>
      </rPr>
      <t>威海市刘家台路</t>
    </r>
    <r>
      <rPr>
        <sz val="10"/>
        <color theme="1"/>
        <rFont val="Times New Roman"/>
        <family val="1"/>
      </rPr>
      <t>76</t>
    </r>
    <r>
      <rPr>
        <sz val="10"/>
        <color theme="1"/>
        <rFont val="宋体"/>
        <family val="3"/>
        <charset val="134"/>
      </rPr>
      <t>号</t>
    </r>
  </si>
  <si>
    <r>
      <rPr>
        <sz val="10"/>
        <color theme="1"/>
        <rFont val="宋体"/>
        <family val="3"/>
        <charset val="134"/>
      </rPr>
      <t>鱼露</t>
    </r>
  </si>
  <si>
    <t>SC20370000435633191</t>
  </si>
  <si>
    <r>
      <rPr>
        <sz val="10"/>
        <color theme="1"/>
        <rFont val="宋体"/>
        <family val="3"/>
        <charset val="134"/>
      </rPr>
      <t>北京忠和</t>
    </r>
    <r>
      <rPr>
        <sz val="10"/>
        <color theme="1"/>
        <rFont val="Times New Roman"/>
        <family val="1"/>
      </rPr>
      <t>(</t>
    </r>
    <r>
      <rPr>
        <sz val="10"/>
        <color theme="1"/>
        <rFont val="宋体"/>
        <family val="3"/>
        <charset val="134"/>
      </rPr>
      <t>玉田</t>
    </r>
    <r>
      <rPr>
        <sz val="10"/>
        <color theme="1"/>
        <rFont val="Times New Roman"/>
        <family val="1"/>
      </rPr>
      <t>)</t>
    </r>
    <r>
      <rPr>
        <sz val="10"/>
        <color theme="1"/>
        <rFont val="宋体"/>
        <family val="3"/>
        <charset val="134"/>
      </rPr>
      <t>生物食品有限公司</t>
    </r>
    <r>
      <rPr>
        <sz val="10"/>
        <color theme="1"/>
        <rFont val="Times New Roman"/>
        <family val="1"/>
      </rPr>
      <t>(T)</t>
    </r>
  </si>
  <si>
    <r>
      <rPr>
        <sz val="10"/>
        <color theme="1"/>
        <rFont val="宋体"/>
        <family val="3"/>
        <charset val="134"/>
      </rPr>
      <t>河北省唐山市玉田县河北唐山国家农业科技园区二号路东侧六街北侧</t>
    </r>
  </si>
  <si>
    <r>
      <rPr>
        <sz val="10"/>
        <color theme="1"/>
        <rFont val="宋体"/>
        <family val="3"/>
        <charset val="134"/>
      </rPr>
      <t>特制料酒</t>
    </r>
  </si>
  <si>
    <t>SC20370000435633192</t>
  </si>
  <si>
    <r>
      <rPr>
        <sz val="10"/>
        <color theme="1"/>
        <rFont val="宋体"/>
        <family val="3"/>
        <charset val="134"/>
      </rPr>
      <t>北京丘比食品有限公司</t>
    </r>
    <r>
      <rPr>
        <sz val="10"/>
        <color theme="1"/>
        <rFont val="Times New Roman"/>
        <family val="1"/>
      </rPr>
      <t>(B)</t>
    </r>
  </si>
  <si>
    <r>
      <rPr>
        <sz val="10"/>
        <color theme="1"/>
        <rFont val="宋体"/>
        <family val="3"/>
        <charset val="134"/>
      </rPr>
      <t>北京市怀柔区雁栖工业开发区雁栖北一街</t>
    </r>
    <r>
      <rPr>
        <sz val="10"/>
        <color theme="1"/>
        <rFont val="Times New Roman"/>
        <family val="1"/>
      </rPr>
      <t>3</t>
    </r>
    <r>
      <rPr>
        <sz val="10"/>
        <color theme="1"/>
        <rFont val="宋体"/>
        <family val="3"/>
        <charset val="134"/>
      </rPr>
      <t>号</t>
    </r>
  </si>
  <si>
    <r>
      <rPr>
        <sz val="10"/>
        <color theme="1"/>
        <rFont val="宋体"/>
        <family val="3"/>
        <charset val="134"/>
      </rPr>
      <t>丘比沙拉酱蛋黄口味</t>
    </r>
  </si>
  <si>
    <t>SC20370000411033401</t>
  </si>
  <si>
    <r>
      <rPr>
        <sz val="10"/>
        <color theme="1"/>
        <rFont val="宋体"/>
        <family val="3"/>
        <charset val="134"/>
      </rPr>
      <t>乐陵市鑫香园调味食品有限公司</t>
    </r>
  </si>
  <si>
    <r>
      <rPr>
        <sz val="10"/>
        <color theme="1"/>
        <rFont val="宋体"/>
        <family val="3"/>
        <charset val="134"/>
      </rPr>
      <t>山东省德州市乐陵市杨安镇商家村</t>
    </r>
  </si>
  <si>
    <r>
      <rPr>
        <sz val="10"/>
        <color theme="1"/>
        <rFont val="宋体"/>
        <family val="3"/>
        <charset val="134"/>
      </rPr>
      <t>烧烤料</t>
    </r>
    <r>
      <rPr>
        <sz val="10"/>
        <color theme="1"/>
        <rFont val="Times New Roman"/>
        <family val="1"/>
      </rPr>
      <t xml:space="preserve">   </t>
    </r>
    <r>
      <rPr>
        <sz val="10"/>
        <color theme="1"/>
        <rFont val="宋体"/>
        <family val="3"/>
        <charset val="134"/>
      </rPr>
      <t>撒料（香辣味）</t>
    </r>
  </si>
  <si>
    <t>SC20370000435633193</t>
  </si>
  <si>
    <r>
      <rPr>
        <sz val="10"/>
        <color theme="1"/>
        <rFont val="宋体"/>
        <family val="3"/>
        <charset val="134"/>
      </rPr>
      <t>重庆市红九九食品有限公司</t>
    </r>
  </si>
  <si>
    <r>
      <rPr>
        <sz val="10"/>
        <color theme="1"/>
        <rFont val="宋体"/>
        <family val="3"/>
        <charset val="134"/>
      </rPr>
      <t>重庆市大渡口区建胜镇建路村钓鱼嘴（重庆市大渡口区钓鱼嘴）</t>
    </r>
  </si>
  <si>
    <r>
      <rPr>
        <sz val="10"/>
        <color theme="1"/>
        <rFont val="宋体"/>
        <family val="3"/>
        <charset val="134"/>
      </rPr>
      <t>重庆火锅浓缩底料</t>
    </r>
  </si>
  <si>
    <t>SC20370000435633194</t>
  </si>
  <si>
    <r>
      <rPr>
        <sz val="10"/>
        <color theme="1"/>
        <rFont val="宋体"/>
        <family val="3"/>
        <charset val="134"/>
      </rPr>
      <t>味可美（广州）食品有限公司</t>
    </r>
  </si>
  <si>
    <r>
      <rPr>
        <sz val="10"/>
        <color theme="1"/>
        <rFont val="宋体"/>
        <family val="3"/>
        <charset val="134"/>
      </rPr>
      <t>中国广州经济技术开发区滨河路</t>
    </r>
    <r>
      <rPr>
        <sz val="10"/>
        <color theme="1"/>
        <rFont val="Times New Roman"/>
        <family val="1"/>
      </rPr>
      <t>183</t>
    </r>
    <r>
      <rPr>
        <sz val="10"/>
        <color theme="1"/>
        <rFont val="宋体"/>
        <family val="3"/>
        <charset val="134"/>
      </rPr>
      <t>号</t>
    </r>
  </si>
  <si>
    <r>
      <rPr>
        <sz val="10"/>
        <color theme="1"/>
        <rFont val="宋体"/>
        <family val="3"/>
        <charset val="134"/>
      </rPr>
      <t>番茄沙司</t>
    </r>
  </si>
  <si>
    <r>
      <t>330g/</t>
    </r>
    <r>
      <rPr>
        <sz val="10"/>
        <color theme="1"/>
        <rFont val="宋体"/>
        <family val="3"/>
        <charset val="134"/>
      </rPr>
      <t>袋</t>
    </r>
  </si>
  <si>
    <t>SC20370000435633195</t>
  </si>
  <si>
    <r>
      <rPr>
        <sz val="10"/>
        <color theme="1"/>
        <rFont val="宋体"/>
        <family val="3"/>
        <charset val="134"/>
      </rPr>
      <t>亨氏（青岛）食品有限公司　　</t>
    </r>
  </si>
  <si>
    <r>
      <rPr>
        <sz val="10"/>
        <color theme="1"/>
        <rFont val="宋体"/>
        <family val="3"/>
        <charset val="134"/>
      </rPr>
      <t>亨氏番茄沙司</t>
    </r>
  </si>
  <si>
    <t>SC20370000411033438</t>
  </si>
  <si>
    <r>
      <rPr>
        <sz val="10"/>
        <color theme="1"/>
        <rFont val="宋体"/>
        <family val="3"/>
        <charset val="134"/>
      </rPr>
      <t>山东菏泽玉兔食品有限公司</t>
    </r>
  </si>
  <si>
    <r>
      <rPr>
        <sz val="10"/>
        <color theme="1"/>
        <rFont val="宋体"/>
        <family val="3"/>
        <charset val="134"/>
      </rPr>
      <t>东明县经济开发区曙光路南</t>
    </r>
  </si>
  <si>
    <r>
      <rPr>
        <sz val="10"/>
        <color theme="1"/>
        <rFont val="宋体"/>
        <family val="3"/>
        <charset val="134"/>
      </rPr>
      <t>单县辛格玛商贸有限公司</t>
    </r>
  </si>
  <si>
    <r>
      <rPr>
        <sz val="10"/>
        <color theme="1"/>
        <rFont val="宋体"/>
        <family val="3"/>
        <charset val="134"/>
      </rPr>
      <t>玉兔香醋</t>
    </r>
  </si>
  <si>
    <t>SC20370000412731235</t>
  </si>
  <si>
    <r>
      <rPr>
        <sz val="10"/>
        <color theme="1"/>
        <rFont val="宋体"/>
        <family val="3"/>
        <charset val="134"/>
      </rPr>
      <t>博山区颜北路</t>
    </r>
    <r>
      <rPr>
        <sz val="10"/>
        <color theme="1"/>
        <rFont val="Times New Roman"/>
        <family val="1"/>
      </rPr>
      <t>144</t>
    </r>
    <r>
      <rPr>
        <sz val="10"/>
        <color theme="1"/>
        <rFont val="宋体"/>
        <family val="3"/>
        <charset val="134"/>
      </rPr>
      <t>号</t>
    </r>
  </si>
  <si>
    <r>
      <rPr>
        <sz val="10"/>
        <color theme="1"/>
        <rFont val="宋体"/>
        <family val="3"/>
        <charset val="134"/>
      </rPr>
      <t>正堂酱油</t>
    </r>
  </si>
  <si>
    <r>
      <t>350mL/</t>
    </r>
    <r>
      <rPr>
        <sz val="10"/>
        <color theme="1"/>
        <rFont val="宋体"/>
        <family val="3"/>
        <charset val="134"/>
      </rPr>
      <t>袋</t>
    </r>
  </si>
  <si>
    <t>SC20370000412731236</t>
  </si>
  <si>
    <r>
      <rPr>
        <sz val="10"/>
        <color theme="1"/>
        <rFont val="宋体"/>
        <family val="3"/>
        <charset val="134"/>
      </rPr>
      <t>东平县庆明食品有限公司</t>
    </r>
  </si>
  <si>
    <r>
      <rPr>
        <sz val="10"/>
        <color theme="1"/>
        <rFont val="宋体"/>
        <family val="3"/>
        <charset val="134"/>
      </rPr>
      <t>山东省泰安市东平县旧县乡旧县三村</t>
    </r>
  </si>
  <si>
    <r>
      <rPr>
        <sz val="10"/>
        <color theme="1"/>
        <rFont val="宋体"/>
        <family val="3"/>
        <charset val="134"/>
      </rPr>
      <t>香菇酱</t>
    </r>
  </si>
  <si>
    <t>SC20370000411033489</t>
  </si>
  <si>
    <r>
      <rPr>
        <sz val="10"/>
        <color theme="1"/>
        <rFont val="宋体"/>
        <family val="3"/>
        <charset val="134"/>
      </rPr>
      <t>夏津县旭兴购物广场有限公司</t>
    </r>
  </si>
  <si>
    <t>SC20370000411033492</t>
  </si>
  <si>
    <r>
      <rPr>
        <sz val="10"/>
        <color theme="1"/>
        <rFont val="宋体"/>
        <family val="3"/>
        <charset val="134"/>
      </rPr>
      <t>临清市济美酿造有限责任公司</t>
    </r>
  </si>
  <si>
    <r>
      <rPr>
        <sz val="10"/>
        <color theme="1"/>
        <rFont val="宋体"/>
        <family val="3"/>
        <charset val="134"/>
      </rPr>
      <t>山东省聊城市临清市西门里街</t>
    </r>
    <r>
      <rPr>
        <sz val="10"/>
        <color theme="1"/>
        <rFont val="Times New Roman"/>
        <family val="1"/>
      </rPr>
      <t>136</t>
    </r>
    <r>
      <rPr>
        <sz val="10"/>
        <color theme="1"/>
        <rFont val="宋体"/>
        <family val="3"/>
        <charset val="134"/>
      </rPr>
      <t>号</t>
    </r>
  </si>
  <si>
    <r>
      <rPr>
        <sz val="10"/>
        <color theme="1"/>
        <rFont val="宋体"/>
        <family val="3"/>
        <charset val="134"/>
      </rPr>
      <t>济美香醋</t>
    </r>
  </si>
  <si>
    <t>SC20370000412731253</t>
  </si>
  <si>
    <r>
      <rPr>
        <sz val="10"/>
        <color theme="1"/>
        <rFont val="宋体"/>
        <family val="3"/>
        <charset val="134"/>
      </rPr>
      <t>山东美亿天食品有限公司</t>
    </r>
  </si>
  <si>
    <r>
      <rPr>
        <sz val="10"/>
        <color theme="1"/>
        <rFont val="宋体"/>
        <family val="3"/>
        <charset val="134"/>
      </rPr>
      <t>山东省德州市乐陵市挺进西路西首南侧</t>
    </r>
  </si>
  <si>
    <r>
      <rPr>
        <sz val="10"/>
        <color theme="1"/>
        <rFont val="宋体"/>
        <family val="3"/>
        <charset val="134"/>
      </rPr>
      <t>临淄区辛店常远梅香油店</t>
    </r>
  </si>
  <si>
    <r>
      <rPr>
        <sz val="10"/>
        <color theme="1"/>
        <rFont val="宋体"/>
        <family val="3"/>
        <charset val="134"/>
      </rPr>
      <t>炖（卤）肉调料</t>
    </r>
  </si>
  <si>
    <r>
      <t>15g/</t>
    </r>
    <r>
      <rPr>
        <sz val="10"/>
        <color theme="1"/>
        <rFont val="宋体"/>
        <family val="3"/>
        <charset val="134"/>
      </rPr>
      <t>袋</t>
    </r>
  </si>
  <si>
    <t>SC20370000412731275</t>
  </si>
  <si>
    <r>
      <rPr>
        <sz val="10"/>
        <color theme="1"/>
        <rFont val="宋体"/>
        <family val="3"/>
        <charset val="134"/>
      </rPr>
      <t>博山大观园李慧食品经营部</t>
    </r>
  </si>
  <si>
    <r>
      <rPr>
        <sz val="10"/>
        <color theme="1"/>
        <rFont val="宋体"/>
        <family val="3"/>
        <charset val="134"/>
      </rPr>
      <t>味极鲜</t>
    </r>
  </si>
  <si>
    <t>SC20370000411033559</t>
  </si>
  <si>
    <r>
      <rPr>
        <sz val="10"/>
        <color theme="1"/>
        <rFont val="宋体"/>
        <family val="3"/>
        <charset val="134"/>
      </rPr>
      <t>山东鼎味食品有限公司</t>
    </r>
  </si>
  <si>
    <r>
      <rPr>
        <sz val="10"/>
        <color theme="1"/>
        <rFont val="宋体"/>
        <family val="3"/>
        <charset val="134"/>
      </rPr>
      <t>德州开发区天衢东路</t>
    </r>
    <r>
      <rPr>
        <sz val="10"/>
        <color theme="1"/>
        <rFont val="Times New Roman"/>
        <family val="1"/>
      </rPr>
      <t>5555</t>
    </r>
    <r>
      <rPr>
        <sz val="10"/>
        <color theme="1"/>
        <rFont val="宋体"/>
        <family val="3"/>
        <charset val="134"/>
      </rPr>
      <t>号</t>
    </r>
  </si>
  <si>
    <r>
      <rPr>
        <sz val="10"/>
        <color theme="1"/>
        <rFont val="宋体"/>
        <family val="3"/>
        <charset val="134"/>
      </rPr>
      <t>火锅蘸料</t>
    </r>
    <r>
      <rPr>
        <sz val="10"/>
        <color theme="1"/>
        <rFont val="Times New Roman"/>
        <family val="1"/>
      </rPr>
      <t>(</t>
    </r>
    <r>
      <rPr>
        <sz val="10"/>
        <color theme="1"/>
        <rFont val="宋体"/>
        <family val="3"/>
        <charset val="134"/>
      </rPr>
      <t>原味</t>
    </r>
    <r>
      <rPr>
        <sz val="10"/>
        <color theme="1"/>
        <rFont val="Times New Roman"/>
        <family val="1"/>
      </rPr>
      <t>)</t>
    </r>
  </si>
  <si>
    <t>SC20370000414730774</t>
  </si>
  <si>
    <r>
      <rPr>
        <sz val="10"/>
        <color theme="1"/>
        <rFont val="宋体"/>
        <family val="3"/>
        <charset val="134"/>
      </rPr>
      <t>南和县三召乡西三召村北（邢临公路</t>
    </r>
    <r>
      <rPr>
        <sz val="10"/>
        <color theme="1"/>
        <rFont val="Times New Roman"/>
        <family val="1"/>
      </rPr>
      <t>21.5</t>
    </r>
    <r>
      <rPr>
        <sz val="10"/>
        <color theme="1"/>
        <rFont val="宋体"/>
        <family val="3"/>
        <charset val="134"/>
      </rPr>
      <t>公里处、高速桥北）</t>
    </r>
  </si>
  <si>
    <r>
      <rPr>
        <sz val="10"/>
        <color theme="1"/>
        <rFont val="宋体"/>
        <family val="3"/>
        <charset val="134"/>
      </rPr>
      <t>无棣县希凯调味品店</t>
    </r>
  </si>
  <si>
    <r>
      <rPr>
        <sz val="10"/>
        <color theme="1"/>
        <rFont val="宋体"/>
        <family val="3"/>
        <charset val="134"/>
      </rPr>
      <t>孜然原味烧烤腌制料</t>
    </r>
    <r>
      <rPr>
        <sz val="10"/>
        <color theme="1"/>
        <rFont val="Times New Roman"/>
        <family val="1"/>
      </rPr>
      <t xml:space="preserve"> </t>
    </r>
    <r>
      <rPr>
        <sz val="10"/>
        <color theme="1"/>
        <rFont val="宋体"/>
        <family val="3"/>
        <charset val="134"/>
      </rPr>
      <t>调味料</t>
    </r>
  </si>
  <si>
    <r>
      <t>45</t>
    </r>
    <r>
      <rPr>
        <sz val="10"/>
        <color theme="1"/>
        <rFont val="宋体"/>
        <family val="3"/>
        <charset val="134"/>
      </rPr>
      <t>克</t>
    </r>
    <r>
      <rPr>
        <sz val="10"/>
        <color theme="1"/>
        <rFont val="Times New Roman"/>
        <family val="1"/>
      </rPr>
      <t>/</t>
    </r>
    <r>
      <rPr>
        <sz val="10"/>
        <color theme="1"/>
        <rFont val="宋体"/>
        <family val="3"/>
        <charset val="134"/>
      </rPr>
      <t>包</t>
    </r>
  </si>
  <si>
    <t>SC20370000411033558</t>
  </si>
  <si>
    <r>
      <rPr>
        <sz val="10"/>
        <color theme="1"/>
        <rFont val="宋体"/>
        <family val="3"/>
        <charset val="134"/>
      </rPr>
      <t>辣椒粉</t>
    </r>
    <r>
      <rPr>
        <sz val="10"/>
        <color theme="1"/>
        <rFont val="Times New Roman"/>
        <family val="1"/>
      </rPr>
      <t>(</t>
    </r>
    <r>
      <rPr>
        <sz val="10"/>
        <color theme="1"/>
        <rFont val="宋体"/>
        <family val="3"/>
        <charset val="134"/>
      </rPr>
      <t>调味料</t>
    </r>
    <r>
      <rPr>
        <sz val="10"/>
        <color theme="1"/>
        <rFont val="Times New Roman"/>
        <family val="1"/>
      </rPr>
      <t>)</t>
    </r>
  </si>
  <si>
    <t>SC20370000412731299</t>
  </si>
  <si>
    <r>
      <rPr>
        <sz val="10"/>
        <color theme="1"/>
        <rFont val="宋体"/>
        <family val="3"/>
        <charset val="134"/>
      </rPr>
      <t>山东伊增清真食品有限公司</t>
    </r>
  </si>
  <si>
    <r>
      <rPr>
        <sz val="10"/>
        <color theme="1"/>
        <rFont val="宋体"/>
        <family val="3"/>
        <charset val="134"/>
      </rPr>
      <t>淄博市临淄区金岭回族镇金岭南路</t>
    </r>
    <r>
      <rPr>
        <sz val="10"/>
        <color theme="1"/>
        <rFont val="Times New Roman"/>
        <family val="1"/>
      </rPr>
      <t>1999</t>
    </r>
    <r>
      <rPr>
        <sz val="10"/>
        <color theme="1"/>
        <rFont val="宋体"/>
        <family val="3"/>
        <charset val="134"/>
      </rPr>
      <t>号</t>
    </r>
  </si>
  <si>
    <r>
      <rPr>
        <sz val="10"/>
        <color theme="1"/>
        <rFont val="宋体"/>
        <family val="3"/>
        <charset val="134"/>
      </rPr>
      <t>淄博永福商贸有限公司凯瑞园店</t>
    </r>
  </si>
  <si>
    <r>
      <rPr>
        <sz val="10"/>
        <color theme="1"/>
        <rFont val="宋体"/>
        <family val="3"/>
        <charset val="134"/>
      </rPr>
      <t>八宝牛肉酱</t>
    </r>
  </si>
  <si>
    <t>SC20370000412731302</t>
  </si>
  <si>
    <r>
      <rPr>
        <sz val="10"/>
        <color theme="1"/>
        <rFont val="宋体"/>
        <family val="3"/>
        <charset val="134"/>
      </rPr>
      <t>淄博宝凤食品有限公司</t>
    </r>
    <r>
      <rPr>
        <sz val="10"/>
        <color theme="1"/>
        <rFont val="Times New Roman"/>
        <family val="1"/>
      </rPr>
      <t>(</t>
    </r>
    <r>
      <rPr>
        <sz val="10"/>
        <color theme="1"/>
        <rFont val="宋体"/>
        <family val="3"/>
        <charset val="134"/>
      </rPr>
      <t>原淄博酿造厂</t>
    </r>
    <r>
      <rPr>
        <sz val="10"/>
        <color theme="1"/>
        <rFont val="Times New Roman"/>
        <family val="1"/>
      </rPr>
      <t>)</t>
    </r>
  </si>
  <si>
    <r>
      <rPr>
        <sz val="10"/>
        <color theme="1"/>
        <rFont val="宋体"/>
        <family val="3"/>
        <charset val="134"/>
      </rPr>
      <t>五香料酒（调味料酒）</t>
    </r>
  </si>
  <si>
    <t>SC20370000412731303</t>
  </si>
  <si>
    <r>
      <rPr>
        <sz val="10"/>
        <color theme="1"/>
        <rFont val="宋体"/>
        <family val="3"/>
        <charset val="134"/>
      </rPr>
      <t>原汁米醋（酿造食醋）</t>
    </r>
  </si>
  <si>
    <t>SC20370000412033642</t>
  </si>
  <si>
    <r>
      <rPr>
        <sz val="10"/>
        <color theme="1"/>
        <rFont val="宋体"/>
        <family val="3"/>
        <charset val="134"/>
      </rPr>
      <t>山东济南巧媳妇食品有限公司　</t>
    </r>
  </si>
  <si>
    <r>
      <rPr>
        <sz val="10"/>
        <color theme="1"/>
        <rFont val="宋体"/>
        <family val="3"/>
        <charset val="134"/>
      </rPr>
      <t>日照市东港区秦楼街道百鲜便利超市</t>
    </r>
  </si>
  <si>
    <r>
      <rPr>
        <sz val="10"/>
        <color theme="1"/>
        <rFont val="宋体"/>
        <family val="3"/>
        <charset val="134"/>
      </rPr>
      <t>绿酿特级生抽（酿造酱油）</t>
    </r>
  </si>
  <si>
    <t>SC20370000412033658</t>
  </si>
  <si>
    <r>
      <rPr>
        <sz val="10"/>
        <color theme="1"/>
        <rFont val="宋体"/>
        <family val="3"/>
        <charset val="134"/>
      </rPr>
      <t>山东食圣酿造食品有限公司　</t>
    </r>
  </si>
  <si>
    <r>
      <rPr>
        <sz val="10"/>
        <color theme="1"/>
        <rFont val="宋体"/>
        <family val="3"/>
        <charset val="134"/>
      </rPr>
      <t>山东省烟台市莱州市开发区开明路</t>
    </r>
    <r>
      <rPr>
        <sz val="10"/>
        <color theme="1"/>
        <rFont val="Times New Roman"/>
        <family val="1"/>
      </rPr>
      <t>1158</t>
    </r>
    <r>
      <rPr>
        <sz val="10"/>
        <color theme="1"/>
        <rFont val="宋体"/>
        <family val="3"/>
        <charset val="134"/>
      </rPr>
      <t>号</t>
    </r>
  </si>
  <si>
    <r>
      <rPr>
        <sz val="10"/>
        <color theme="1"/>
        <rFont val="宋体"/>
        <family val="3"/>
        <charset val="134"/>
      </rPr>
      <t>日照市东港区杜家调料店</t>
    </r>
  </si>
  <si>
    <r>
      <rPr>
        <sz val="10"/>
        <color theme="1"/>
        <rFont val="宋体"/>
        <family val="3"/>
        <charset val="134"/>
      </rPr>
      <t>食圣</t>
    </r>
    <r>
      <rPr>
        <sz val="10"/>
        <color theme="1"/>
        <rFont val="Times New Roman"/>
        <family val="1"/>
      </rPr>
      <t>99</t>
    </r>
    <r>
      <rPr>
        <sz val="10"/>
        <color theme="1"/>
        <rFont val="宋体"/>
        <family val="3"/>
        <charset val="134"/>
      </rPr>
      <t>鲜酿造酱油</t>
    </r>
  </si>
  <si>
    <r>
      <t>2L/</t>
    </r>
    <r>
      <rPr>
        <sz val="10"/>
        <color theme="1"/>
        <rFont val="宋体"/>
        <family val="3"/>
        <charset val="134"/>
      </rPr>
      <t>瓶</t>
    </r>
  </si>
  <si>
    <t>SC20370000411033592</t>
  </si>
  <si>
    <r>
      <rPr>
        <sz val="10"/>
        <color theme="1"/>
        <rFont val="宋体"/>
        <family val="3"/>
        <charset val="134"/>
      </rPr>
      <t>鹤山市东古调味食品有公司</t>
    </r>
  </si>
  <si>
    <r>
      <rPr>
        <sz val="10"/>
        <color theme="1"/>
        <rFont val="宋体"/>
        <family val="3"/>
        <charset val="134"/>
      </rPr>
      <t>广东省鹤山市古劳镇麦水工业区</t>
    </r>
    <r>
      <rPr>
        <sz val="10"/>
        <color theme="1"/>
        <rFont val="Times New Roman"/>
        <family val="1"/>
      </rPr>
      <t>3</t>
    </r>
    <r>
      <rPr>
        <sz val="10"/>
        <color theme="1"/>
        <rFont val="宋体"/>
        <family val="3"/>
        <charset val="134"/>
      </rPr>
      <t>号</t>
    </r>
  </si>
  <si>
    <r>
      <rPr>
        <sz val="10"/>
        <color theme="1"/>
        <rFont val="宋体"/>
        <family val="3"/>
        <charset val="134"/>
      </rPr>
      <t>鄄城县中百商贸有限公司阳光百货大楼</t>
    </r>
  </si>
  <si>
    <r>
      <rPr>
        <sz val="10"/>
        <color theme="1"/>
        <rFont val="宋体"/>
        <family val="3"/>
        <charset val="134"/>
      </rPr>
      <t>海鲜酱油</t>
    </r>
  </si>
  <si>
    <t>SC20370000412033674</t>
  </si>
  <si>
    <r>
      <rPr>
        <sz val="10"/>
        <color theme="1"/>
        <rFont val="宋体"/>
        <family val="3"/>
        <charset val="134"/>
      </rPr>
      <t>青州市恒宇食品厂</t>
    </r>
  </si>
  <si>
    <r>
      <rPr>
        <sz val="10"/>
        <color theme="1"/>
        <rFont val="宋体"/>
        <family val="3"/>
        <charset val="134"/>
      </rPr>
      <t>山东省青州市云门山街道办事处魏河社区</t>
    </r>
  </si>
  <si>
    <r>
      <rPr>
        <sz val="10"/>
        <color theme="1"/>
        <rFont val="宋体"/>
        <family val="3"/>
        <charset val="134"/>
      </rPr>
      <t>日照市东港区优客生鲜超市</t>
    </r>
  </si>
  <si>
    <r>
      <rPr>
        <sz val="10"/>
        <color theme="1"/>
        <rFont val="宋体"/>
        <family val="3"/>
        <charset val="134"/>
      </rPr>
      <t>无盐味精</t>
    </r>
  </si>
  <si>
    <t>SC20370000412731312</t>
  </si>
  <si>
    <r>
      <rPr>
        <sz val="10"/>
        <color theme="1"/>
        <rFont val="宋体"/>
        <family val="3"/>
        <charset val="134"/>
      </rPr>
      <t>山东华王酿造有限公司</t>
    </r>
  </si>
  <si>
    <r>
      <rPr>
        <sz val="10"/>
        <color theme="1"/>
        <rFont val="宋体"/>
        <family val="3"/>
        <charset val="134"/>
      </rPr>
      <t>山东省淄博市周村区王村兴华路</t>
    </r>
    <r>
      <rPr>
        <sz val="10"/>
        <color theme="1"/>
        <rFont val="Times New Roman"/>
        <family val="1"/>
      </rPr>
      <t>99</t>
    </r>
    <r>
      <rPr>
        <sz val="10"/>
        <color theme="1"/>
        <rFont val="宋体"/>
        <family val="3"/>
        <charset val="134"/>
      </rPr>
      <t>号</t>
    </r>
  </si>
  <si>
    <r>
      <rPr>
        <sz val="10"/>
        <color theme="1"/>
        <rFont val="宋体"/>
        <family val="3"/>
        <charset val="134"/>
      </rPr>
      <t>王村醋</t>
    </r>
  </si>
  <si>
    <t>SC20370000412731313</t>
  </si>
  <si>
    <r>
      <rPr>
        <sz val="10"/>
        <color theme="1"/>
        <rFont val="宋体"/>
        <family val="3"/>
        <charset val="134"/>
      </rPr>
      <t>山东川鹰食品有限责任公司</t>
    </r>
  </si>
  <si>
    <r>
      <rPr>
        <sz val="10"/>
        <color theme="1"/>
        <rFont val="宋体"/>
        <family val="3"/>
        <charset val="134"/>
      </rPr>
      <t>淄川经济开发区高家社区七星河路</t>
    </r>
    <r>
      <rPr>
        <sz val="10"/>
        <color theme="1"/>
        <rFont val="Times New Roman"/>
        <family val="1"/>
      </rPr>
      <t>116</t>
    </r>
    <r>
      <rPr>
        <sz val="10"/>
        <color theme="1"/>
        <rFont val="宋体"/>
        <family val="3"/>
        <charset val="134"/>
      </rPr>
      <t>号</t>
    </r>
  </si>
  <si>
    <r>
      <rPr>
        <sz val="10"/>
        <color theme="1"/>
        <rFont val="宋体"/>
        <family val="3"/>
        <charset val="134"/>
      </rPr>
      <t>川鹰芦笋香醋（酿造食醋）</t>
    </r>
  </si>
  <si>
    <r>
      <t>1.7L/</t>
    </r>
    <r>
      <rPr>
        <sz val="10"/>
        <color theme="1"/>
        <rFont val="宋体"/>
        <family val="3"/>
        <charset val="134"/>
      </rPr>
      <t>桶</t>
    </r>
  </si>
  <si>
    <t>SC20370000435633321</t>
  </si>
  <si>
    <r>
      <rPr>
        <sz val="10"/>
        <color theme="1"/>
        <rFont val="宋体"/>
        <family val="3"/>
        <charset val="134"/>
      </rPr>
      <t>烟台丰益粮油（供货商）</t>
    </r>
  </si>
  <si>
    <r>
      <rPr>
        <sz val="10"/>
        <color theme="1"/>
        <rFont val="宋体"/>
        <family val="3"/>
        <charset val="134"/>
      </rPr>
      <t>八角</t>
    </r>
  </si>
  <si>
    <t>SC20370000435633322</t>
  </si>
  <si>
    <r>
      <rPr>
        <sz val="10"/>
        <color theme="1"/>
        <rFont val="宋体"/>
        <family val="3"/>
        <charset val="134"/>
      </rPr>
      <t>花椒</t>
    </r>
  </si>
  <si>
    <t>SC20370000435633324</t>
  </si>
  <si>
    <r>
      <rPr>
        <sz val="10"/>
        <color theme="1"/>
        <rFont val="宋体"/>
        <family val="3"/>
        <charset val="134"/>
      </rPr>
      <t>济南高更食品科技有限公司</t>
    </r>
  </si>
  <si>
    <r>
      <rPr>
        <sz val="10"/>
        <color theme="1"/>
        <rFont val="宋体"/>
        <family val="3"/>
        <charset val="134"/>
      </rPr>
      <t>山东省济南市商河县龙桑寺镇长安工业园</t>
    </r>
  </si>
  <si>
    <r>
      <rPr>
        <sz val="10"/>
        <color theme="1"/>
        <rFont val="宋体"/>
        <family val="3"/>
        <charset val="134"/>
      </rPr>
      <t>蜜汁风味复合调味料</t>
    </r>
  </si>
  <si>
    <t>SC20370000435633325</t>
  </si>
  <si>
    <r>
      <rPr>
        <sz val="10"/>
        <color theme="1"/>
        <rFont val="宋体"/>
        <family val="3"/>
        <charset val="134"/>
      </rPr>
      <t>孜然风味复合调味料</t>
    </r>
  </si>
  <si>
    <t>SC20370000435633326</t>
  </si>
  <si>
    <r>
      <rPr>
        <sz val="10"/>
        <color theme="1"/>
        <rFont val="宋体"/>
        <family val="3"/>
        <charset val="134"/>
      </rPr>
      <t>烧烤料</t>
    </r>
  </si>
  <si>
    <t>SC20370000412731310</t>
  </si>
  <si>
    <r>
      <rPr>
        <sz val="10"/>
        <color theme="1"/>
        <rFont val="宋体"/>
        <family val="3"/>
        <charset val="134"/>
      </rPr>
      <t>淄博高新区四宝山大众超市</t>
    </r>
  </si>
  <si>
    <t>SC20370000435633327</t>
  </si>
  <si>
    <r>
      <rPr>
        <sz val="10"/>
        <color theme="1"/>
        <rFont val="宋体"/>
        <family val="3"/>
        <charset val="134"/>
      </rPr>
      <t>内蒙古红太阳食品有限公司</t>
    </r>
  </si>
  <si>
    <r>
      <rPr>
        <sz val="10"/>
        <color theme="1"/>
        <rFont val="宋体"/>
        <family val="3"/>
        <charset val="134"/>
      </rPr>
      <t>呼和浩特裕隆工业园</t>
    </r>
    <r>
      <rPr>
        <sz val="10"/>
        <color theme="1"/>
        <rFont val="Times New Roman"/>
        <family val="1"/>
      </rPr>
      <t>C</t>
    </r>
    <r>
      <rPr>
        <sz val="10"/>
        <color theme="1"/>
        <rFont val="宋体"/>
        <family val="3"/>
        <charset val="134"/>
      </rPr>
      <t>区</t>
    </r>
    <r>
      <rPr>
        <sz val="10"/>
        <color theme="1"/>
        <rFont val="Times New Roman"/>
        <family val="1"/>
      </rPr>
      <t>15</t>
    </r>
    <r>
      <rPr>
        <sz val="10"/>
        <color theme="1"/>
        <rFont val="宋体"/>
        <family val="3"/>
        <charset val="134"/>
      </rPr>
      <t>号</t>
    </r>
  </si>
  <si>
    <t>SC20370000412731341</t>
  </si>
  <si>
    <r>
      <rPr>
        <sz val="10"/>
        <color theme="1"/>
        <rFont val="宋体"/>
        <family val="3"/>
        <charset val="134"/>
      </rPr>
      <t>淄博齐鲁酿造有限公司</t>
    </r>
  </si>
  <si>
    <r>
      <rPr>
        <sz val="10"/>
        <color theme="1"/>
        <rFont val="宋体"/>
        <family val="3"/>
        <charset val="134"/>
      </rPr>
      <t>淄博市临淄区莲花生活区</t>
    </r>
    <r>
      <rPr>
        <sz val="10"/>
        <color theme="1"/>
        <rFont val="Times New Roman"/>
        <family val="1"/>
      </rPr>
      <t>10</t>
    </r>
    <r>
      <rPr>
        <sz val="10"/>
        <color theme="1"/>
        <rFont val="宋体"/>
        <family val="3"/>
        <charset val="134"/>
      </rPr>
      <t>号</t>
    </r>
  </si>
  <si>
    <r>
      <rPr>
        <sz val="10"/>
        <color theme="1"/>
        <rFont val="宋体"/>
        <family val="3"/>
        <charset val="134"/>
      </rPr>
      <t>临淄欣瑶超市</t>
    </r>
  </si>
  <si>
    <r>
      <rPr>
        <sz val="10"/>
        <color theme="1"/>
        <rFont val="宋体"/>
        <family val="3"/>
        <charset val="134"/>
      </rPr>
      <t>齐鲁料酒</t>
    </r>
    <r>
      <rPr>
        <sz val="10"/>
        <color theme="1"/>
        <rFont val="Times New Roman"/>
        <family val="1"/>
      </rPr>
      <t xml:space="preserve"> </t>
    </r>
    <r>
      <rPr>
        <sz val="10"/>
        <color theme="1"/>
        <rFont val="宋体"/>
        <family val="3"/>
        <charset val="134"/>
      </rPr>
      <t>调味料酒</t>
    </r>
  </si>
  <si>
    <t>SC20370000412731342</t>
  </si>
  <si>
    <r>
      <rPr>
        <sz val="10"/>
        <color theme="1"/>
        <rFont val="宋体"/>
        <family val="3"/>
        <charset val="134"/>
      </rPr>
      <t>白米醋</t>
    </r>
    <r>
      <rPr>
        <sz val="10"/>
        <color theme="1"/>
        <rFont val="Times New Roman"/>
        <family val="1"/>
      </rPr>
      <t xml:space="preserve"> </t>
    </r>
    <r>
      <rPr>
        <sz val="10"/>
        <color theme="1"/>
        <rFont val="宋体"/>
        <family val="3"/>
        <charset val="134"/>
      </rPr>
      <t>食醋</t>
    </r>
  </si>
  <si>
    <t>SC20370000411033705</t>
  </si>
  <si>
    <r>
      <rPr>
        <sz val="10"/>
        <color theme="1"/>
        <rFont val="宋体"/>
        <family val="3"/>
        <charset val="134"/>
      </rPr>
      <t>宁津县鑫牛酿造厂</t>
    </r>
  </si>
  <si>
    <r>
      <rPr>
        <sz val="10"/>
        <color theme="1"/>
        <rFont val="宋体"/>
        <family val="3"/>
        <charset val="134"/>
      </rPr>
      <t>宁津县杜集镇牛庄村</t>
    </r>
  </si>
  <si>
    <r>
      <rPr>
        <sz val="10"/>
        <color theme="1"/>
        <rFont val="宋体"/>
        <family val="3"/>
        <charset val="134"/>
      </rPr>
      <t>清香甜醋汁</t>
    </r>
    <r>
      <rPr>
        <sz val="10"/>
        <color theme="1"/>
        <rFont val="Times New Roman"/>
        <family val="1"/>
      </rPr>
      <t>(</t>
    </r>
    <r>
      <rPr>
        <sz val="10"/>
        <color theme="1"/>
        <rFont val="宋体"/>
        <family val="3"/>
        <charset val="134"/>
      </rPr>
      <t>醋汁</t>
    </r>
    <r>
      <rPr>
        <sz val="10"/>
        <color theme="1"/>
        <rFont val="Times New Roman"/>
        <family val="1"/>
      </rPr>
      <t>)</t>
    </r>
  </si>
  <si>
    <r>
      <t>1.5L/</t>
    </r>
    <r>
      <rPr>
        <sz val="10"/>
        <color theme="1"/>
        <rFont val="宋体"/>
        <family val="3"/>
        <charset val="134"/>
      </rPr>
      <t>桶</t>
    </r>
  </si>
  <si>
    <t>SC20370000411234248</t>
  </si>
  <si>
    <r>
      <rPr>
        <sz val="10"/>
        <color theme="1"/>
        <rFont val="宋体"/>
        <family val="3"/>
        <charset val="134"/>
      </rPr>
      <t>东君乳业（禹城）有限公司</t>
    </r>
  </si>
  <si>
    <r>
      <rPr>
        <sz val="10"/>
        <color theme="1"/>
        <rFont val="宋体"/>
        <family val="3"/>
        <charset val="134"/>
      </rPr>
      <t>泰安高新区北集坡青季百货超市</t>
    </r>
  </si>
  <si>
    <r>
      <rPr>
        <sz val="10"/>
        <color theme="1"/>
        <rFont val="宋体"/>
        <family val="3"/>
        <charset val="134"/>
      </rPr>
      <t>欧式白乳酸菌风味饮料</t>
    </r>
  </si>
  <si>
    <r>
      <t>450mL/</t>
    </r>
    <r>
      <rPr>
        <sz val="10"/>
        <color theme="1"/>
        <rFont val="宋体"/>
        <family val="3"/>
        <charset val="134"/>
      </rPr>
      <t>瓶</t>
    </r>
  </si>
  <si>
    <r>
      <rPr>
        <sz val="10"/>
        <color theme="1"/>
        <rFont val="宋体"/>
        <family val="3"/>
        <charset val="134"/>
      </rPr>
      <t>饮料</t>
    </r>
  </si>
  <si>
    <r>
      <rPr>
        <sz val="10"/>
        <color theme="1"/>
        <rFont val="宋体"/>
        <family val="3"/>
        <charset val="134"/>
      </rPr>
      <t>其他饮料</t>
    </r>
  </si>
  <si>
    <t>SC20370000411234308</t>
  </si>
  <si>
    <r>
      <rPr>
        <sz val="10"/>
        <color theme="1"/>
        <rFont val="宋体"/>
        <family val="3"/>
        <charset val="134"/>
      </rPr>
      <t>河南小趣领航食品有限公司</t>
    </r>
  </si>
  <si>
    <r>
      <rPr>
        <sz val="10"/>
        <color theme="1"/>
        <rFont val="宋体"/>
        <family val="3"/>
        <charset val="134"/>
      </rPr>
      <t>河南省焦作市武陟县产业集聚区</t>
    </r>
    <r>
      <rPr>
        <sz val="10"/>
        <color theme="1"/>
        <rFont val="Times New Roman"/>
        <family val="1"/>
      </rPr>
      <t>11</t>
    </r>
    <r>
      <rPr>
        <sz val="10"/>
        <color theme="1"/>
        <rFont val="宋体"/>
        <family val="3"/>
        <charset val="134"/>
      </rPr>
      <t>号</t>
    </r>
  </si>
  <si>
    <r>
      <rPr>
        <sz val="10"/>
        <color theme="1"/>
        <rFont val="宋体"/>
        <family val="3"/>
        <charset val="134"/>
      </rPr>
      <t>泰安市泰山区欣业方兴物流（加盟）超市</t>
    </r>
  </si>
  <si>
    <r>
      <rPr>
        <sz val="10"/>
        <color theme="1"/>
        <rFont val="宋体"/>
        <family val="3"/>
        <charset val="134"/>
      </rPr>
      <t>无汽苏打水饮料</t>
    </r>
  </si>
  <si>
    <r>
      <t>330mL/</t>
    </r>
    <r>
      <rPr>
        <sz val="10"/>
        <color theme="1"/>
        <rFont val="宋体"/>
        <family val="3"/>
        <charset val="134"/>
      </rPr>
      <t>瓶</t>
    </r>
  </si>
  <si>
    <t>SC20370000411234345</t>
  </si>
  <si>
    <r>
      <rPr>
        <sz val="10"/>
        <color theme="1"/>
        <rFont val="宋体"/>
        <family val="3"/>
        <charset val="134"/>
      </rPr>
      <t>河北沃尔旺食品饮料有限公司</t>
    </r>
  </si>
  <si>
    <r>
      <rPr>
        <sz val="10"/>
        <color theme="1"/>
        <rFont val="宋体"/>
        <family val="3"/>
        <charset val="134"/>
      </rPr>
      <t>晋州市纺织工业园区朝阳路东段</t>
    </r>
  </si>
  <si>
    <r>
      <rPr>
        <sz val="10"/>
        <color theme="1"/>
        <rFont val="宋体"/>
        <family val="3"/>
        <charset val="134"/>
      </rPr>
      <t>新泰市永尚嘉禾百货购物中心</t>
    </r>
  </si>
  <si>
    <r>
      <rPr>
        <sz val="10"/>
        <color theme="1"/>
        <rFont val="宋体"/>
        <family val="3"/>
        <charset val="134"/>
      </rPr>
      <t>苏打蜜桃风味饮料（果味饮料）</t>
    </r>
  </si>
  <si>
    <t>SC20370000163942316</t>
  </si>
  <si>
    <r>
      <rPr>
        <sz val="10"/>
        <color theme="1"/>
        <rFont val="宋体"/>
        <family val="3"/>
        <charset val="134"/>
      </rPr>
      <t>青岛崂山矿泉水有限公司</t>
    </r>
  </si>
  <si>
    <r>
      <rPr>
        <sz val="10"/>
        <color theme="1"/>
        <rFont val="宋体"/>
        <family val="3"/>
        <charset val="134"/>
      </rPr>
      <t>青岛市崂山区松岭路</t>
    </r>
    <r>
      <rPr>
        <sz val="10"/>
        <color theme="1"/>
        <rFont val="Times New Roman"/>
        <family val="1"/>
      </rPr>
      <t>236</t>
    </r>
    <r>
      <rPr>
        <sz val="10"/>
        <color theme="1"/>
        <rFont val="宋体"/>
        <family val="3"/>
        <charset val="134"/>
      </rPr>
      <t>号</t>
    </r>
  </si>
  <si>
    <r>
      <rPr>
        <sz val="10"/>
        <color theme="1"/>
        <rFont val="宋体"/>
        <family val="3"/>
        <charset val="134"/>
      </rPr>
      <t>崂山区黄金城便利店</t>
    </r>
  </si>
  <si>
    <r>
      <rPr>
        <sz val="10"/>
        <color theme="1"/>
        <rFont val="宋体"/>
        <family val="3"/>
        <charset val="134"/>
      </rPr>
      <t>崂山白花蛇草水（风味饮料）</t>
    </r>
  </si>
  <si>
    <r>
      <t>270mL/</t>
    </r>
    <r>
      <rPr>
        <sz val="10"/>
        <color theme="1"/>
        <rFont val="宋体"/>
        <family val="3"/>
        <charset val="134"/>
      </rPr>
      <t>瓶</t>
    </r>
  </si>
  <si>
    <t>SC20370000163942343</t>
  </si>
  <si>
    <r>
      <rPr>
        <sz val="10"/>
        <color theme="1"/>
        <rFont val="宋体"/>
        <family val="3"/>
        <charset val="134"/>
      </rPr>
      <t>康师傅天津饮品有限公司</t>
    </r>
  </si>
  <si>
    <r>
      <rPr>
        <sz val="10"/>
        <color theme="1"/>
        <rFont val="宋体"/>
        <family val="3"/>
        <charset val="134"/>
      </rPr>
      <t>天津开发区洞庭路</t>
    </r>
    <r>
      <rPr>
        <sz val="10"/>
        <color theme="1"/>
        <rFont val="Times New Roman"/>
        <family val="1"/>
      </rPr>
      <t>175</t>
    </r>
    <r>
      <rPr>
        <sz val="10"/>
        <color theme="1"/>
        <rFont val="宋体"/>
        <family val="3"/>
        <charset val="134"/>
      </rPr>
      <t>号</t>
    </r>
  </si>
  <si>
    <r>
      <rPr>
        <sz val="10"/>
        <color theme="1"/>
        <rFont val="宋体"/>
        <family val="3"/>
        <charset val="134"/>
      </rPr>
      <t>市北区乐之华生活超市荣昌路店</t>
    </r>
  </si>
  <si>
    <r>
      <rPr>
        <sz val="10"/>
        <color theme="1"/>
        <rFont val="宋体"/>
        <family val="3"/>
        <charset val="134"/>
      </rPr>
      <t>康师傅轻养果荟芒果小酪芒果味饮品</t>
    </r>
  </si>
  <si>
    <t>SC20370000163942346</t>
  </si>
  <si>
    <r>
      <rPr>
        <sz val="10"/>
        <color theme="1"/>
        <rFont val="宋体"/>
        <family val="3"/>
        <charset val="134"/>
      </rPr>
      <t>农夫山泉抚松长白山天然矿泉有限公司</t>
    </r>
  </si>
  <si>
    <r>
      <rPr>
        <sz val="10"/>
        <color theme="1"/>
        <rFont val="宋体"/>
        <family val="3"/>
        <charset val="134"/>
      </rPr>
      <t>抚松县露水河镇半截河矿泉保护区</t>
    </r>
  </si>
  <si>
    <r>
      <rPr>
        <sz val="10"/>
        <color theme="1"/>
        <rFont val="宋体"/>
        <family val="3"/>
        <charset val="134"/>
      </rPr>
      <t>牟平区君泽百货商店</t>
    </r>
  </si>
  <si>
    <r>
      <rPr>
        <sz val="10"/>
        <color theme="1"/>
        <rFont val="宋体"/>
        <family val="3"/>
        <charset val="134"/>
      </rPr>
      <t>苏打矿泉水饮品</t>
    </r>
    <r>
      <rPr>
        <sz val="10"/>
        <color theme="1"/>
        <rFont val="Times New Roman"/>
        <family val="1"/>
      </rPr>
      <t xml:space="preserve"> </t>
    </r>
    <r>
      <rPr>
        <sz val="10"/>
        <color theme="1"/>
        <rFont val="宋体"/>
        <family val="3"/>
        <charset val="134"/>
      </rPr>
      <t>白桃风味</t>
    </r>
  </si>
  <si>
    <r>
      <t>410ml/</t>
    </r>
    <r>
      <rPr>
        <sz val="10"/>
        <color theme="1"/>
        <rFont val="宋体"/>
        <family val="3"/>
        <charset val="134"/>
      </rPr>
      <t>瓶</t>
    </r>
  </si>
  <si>
    <t>SC20370000163942364</t>
  </si>
  <si>
    <r>
      <rPr>
        <sz val="10"/>
        <color theme="1"/>
        <rFont val="宋体"/>
        <family val="3"/>
        <charset val="134"/>
      </rPr>
      <t>农夫山泉（建德）新安江饮料有限公司　　</t>
    </r>
  </si>
  <si>
    <r>
      <rPr>
        <sz val="10"/>
        <color theme="1"/>
        <rFont val="宋体"/>
        <family val="3"/>
        <charset val="134"/>
      </rPr>
      <t>浙江省杭州市建德市新安江街道梅坪村</t>
    </r>
  </si>
  <si>
    <r>
      <rPr>
        <sz val="10"/>
        <color theme="1"/>
        <rFont val="宋体"/>
        <family val="3"/>
        <charset val="134"/>
      </rPr>
      <t>蓬莱市蓬莱阁街道多加超市</t>
    </r>
  </si>
  <si>
    <r>
      <t>TOT</t>
    </r>
    <r>
      <rPr>
        <sz val="10"/>
        <color theme="1"/>
        <rFont val="宋体"/>
        <family val="3"/>
        <charset val="134"/>
      </rPr>
      <t>柠檬红茶含气风味饮品</t>
    </r>
  </si>
  <si>
    <r>
      <t>380mL/</t>
    </r>
    <r>
      <rPr>
        <sz val="10"/>
        <color theme="1"/>
        <rFont val="宋体"/>
        <family val="3"/>
        <charset val="134"/>
      </rPr>
      <t>瓶</t>
    </r>
  </si>
  <si>
    <t>SC20370000163942377</t>
  </si>
  <si>
    <r>
      <rPr>
        <sz val="10"/>
        <color theme="1"/>
        <rFont val="宋体"/>
        <family val="3"/>
        <charset val="134"/>
      </rPr>
      <t>滁州华冠饮料有限公司</t>
    </r>
  </si>
  <si>
    <r>
      <rPr>
        <sz val="10"/>
        <color theme="1"/>
        <rFont val="宋体"/>
        <family val="3"/>
        <charset val="134"/>
      </rPr>
      <t>安徽省滁州市经济技术开发区徽州路</t>
    </r>
    <r>
      <rPr>
        <sz val="10"/>
        <color theme="1"/>
        <rFont val="Times New Roman"/>
        <family val="1"/>
      </rPr>
      <t>199</t>
    </r>
    <r>
      <rPr>
        <sz val="10"/>
        <color theme="1"/>
        <rFont val="宋体"/>
        <family val="3"/>
        <charset val="134"/>
      </rPr>
      <t>号</t>
    </r>
  </si>
  <si>
    <r>
      <rPr>
        <sz val="10"/>
        <color theme="1"/>
        <rFont val="宋体"/>
        <family val="3"/>
        <charset val="134"/>
      </rPr>
      <t>高密市任记真心购物中心</t>
    </r>
  </si>
  <si>
    <r>
      <rPr>
        <sz val="10"/>
        <color theme="1"/>
        <rFont val="宋体"/>
        <family val="3"/>
        <charset val="134"/>
      </rPr>
      <t>乳酸菌风味饮品</t>
    </r>
  </si>
  <si>
    <r>
      <t>250ml/</t>
    </r>
    <r>
      <rPr>
        <sz val="10"/>
        <color theme="1"/>
        <rFont val="宋体"/>
        <family val="3"/>
        <charset val="134"/>
      </rPr>
      <t>盒</t>
    </r>
  </si>
  <si>
    <t>SC20370000163942378</t>
  </si>
  <si>
    <r>
      <rPr>
        <sz val="10"/>
        <color theme="1"/>
        <rFont val="宋体"/>
        <family val="3"/>
        <charset val="134"/>
      </rPr>
      <t>农夫山泉扶松长白山天然矿泉水有限公司</t>
    </r>
  </si>
  <si>
    <r>
      <rPr>
        <sz val="10"/>
        <color theme="1"/>
        <rFont val="宋体"/>
        <family val="3"/>
        <charset val="134"/>
      </rPr>
      <t>蓬莱市登州德善商店</t>
    </r>
  </si>
  <si>
    <r>
      <rPr>
        <sz val="10"/>
        <color theme="1"/>
        <rFont val="宋体"/>
        <family val="3"/>
        <charset val="134"/>
      </rPr>
      <t>苏打矿泉水饮品白桃风味</t>
    </r>
  </si>
  <si>
    <t>SC20370000163942368</t>
  </si>
  <si>
    <r>
      <rPr>
        <sz val="10"/>
        <color theme="1"/>
        <rFont val="宋体"/>
        <family val="3"/>
        <charset val="134"/>
      </rPr>
      <t>农夫山泉（建德）新安江饮用水有限公司　　</t>
    </r>
  </si>
  <si>
    <r>
      <rPr>
        <sz val="10"/>
        <color theme="1"/>
        <rFont val="宋体"/>
        <family val="3"/>
        <charset val="134"/>
      </rPr>
      <t>青岛市市南区滨海鑫商店</t>
    </r>
  </si>
  <si>
    <t>SC20370000163942376</t>
  </si>
  <si>
    <r>
      <rPr>
        <sz val="10"/>
        <color theme="1"/>
        <rFont val="宋体"/>
        <family val="3"/>
        <charset val="134"/>
      </rPr>
      <t>安徽盼盼食品有限公司　</t>
    </r>
  </si>
  <si>
    <r>
      <rPr>
        <sz val="10"/>
        <color theme="1"/>
        <rFont val="宋体"/>
        <family val="3"/>
        <charset val="134"/>
      </rPr>
      <t>安徽省滁州市经济技术开发区城东工业园长江西路</t>
    </r>
    <r>
      <rPr>
        <sz val="10"/>
        <color theme="1"/>
        <rFont val="Times New Roman"/>
        <family val="1"/>
      </rPr>
      <t>365</t>
    </r>
    <r>
      <rPr>
        <sz val="10"/>
        <color theme="1"/>
        <rFont val="宋体"/>
        <family val="3"/>
        <charset val="134"/>
      </rPr>
      <t>号</t>
    </r>
  </si>
  <si>
    <r>
      <rPr>
        <sz val="10"/>
        <color theme="1"/>
        <rFont val="宋体"/>
        <family val="3"/>
        <charset val="134"/>
      </rPr>
      <t>蜂蜜柠檬风味饮料</t>
    </r>
  </si>
  <si>
    <r>
      <t>250</t>
    </r>
    <r>
      <rPr>
        <sz val="10"/>
        <color theme="1"/>
        <rFont val="宋体"/>
        <family val="3"/>
        <charset val="134"/>
      </rPr>
      <t>毫升</t>
    </r>
    <r>
      <rPr>
        <sz val="10"/>
        <color theme="1"/>
        <rFont val="Times New Roman"/>
        <family val="1"/>
      </rPr>
      <t>/</t>
    </r>
    <r>
      <rPr>
        <sz val="10"/>
        <color theme="1"/>
        <rFont val="宋体"/>
        <family val="3"/>
        <charset val="134"/>
      </rPr>
      <t>盒</t>
    </r>
  </si>
  <si>
    <t>SC20370000163942375</t>
  </si>
  <si>
    <r>
      <rPr>
        <sz val="10"/>
        <color theme="1"/>
        <rFont val="宋体"/>
        <family val="3"/>
        <charset val="134"/>
      </rPr>
      <t>安徽省滁州市徽州北路</t>
    </r>
    <r>
      <rPr>
        <sz val="10"/>
        <color theme="1"/>
        <rFont val="Times New Roman"/>
        <family val="1"/>
      </rPr>
      <t>199</t>
    </r>
    <r>
      <rPr>
        <sz val="10"/>
        <color theme="1"/>
        <rFont val="宋体"/>
        <family val="3"/>
        <charset val="134"/>
      </rPr>
      <t>号</t>
    </r>
  </si>
  <si>
    <r>
      <rPr>
        <sz val="10"/>
        <color theme="1"/>
        <rFont val="宋体"/>
        <family val="3"/>
        <charset val="134"/>
      </rPr>
      <t>水蜜桃风味饮料</t>
    </r>
  </si>
  <si>
    <t>SC20370000163942388</t>
  </si>
  <si>
    <r>
      <rPr>
        <sz val="10"/>
        <color theme="1"/>
        <rFont val="宋体"/>
        <family val="3"/>
        <charset val="134"/>
      </rPr>
      <t>宏全食品包装（漳州）有限公司</t>
    </r>
  </si>
  <si>
    <r>
      <rPr>
        <sz val="10"/>
        <color theme="1"/>
        <rFont val="宋体"/>
        <family val="3"/>
        <charset val="134"/>
      </rPr>
      <t>福建长泰经济开发区兴泰工业园区</t>
    </r>
  </si>
  <si>
    <r>
      <rPr>
        <sz val="10"/>
        <color theme="1"/>
        <rFont val="宋体"/>
        <family val="3"/>
        <charset val="134"/>
      </rPr>
      <t>威海火炬高技术产业开发区松梅果蔬超市</t>
    </r>
  </si>
  <si>
    <r>
      <rPr>
        <sz val="10"/>
        <color theme="1"/>
        <rFont val="宋体"/>
        <family val="3"/>
        <charset val="134"/>
      </rPr>
      <t>伊然乳矿轻饮柚子味饮料</t>
    </r>
  </si>
  <si>
    <r>
      <t>500ML/</t>
    </r>
    <r>
      <rPr>
        <sz val="10"/>
        <color theme="1"/>
        <rFont val="宋体"/>
        <family val="3"/>
        <charset val="134"/>
      </rPr>
      <t>瓶</t>
    </r>
  </si>
  <si>
    <t>SC20370000433744239</t>
  </si>
  <si>
    <r>
      <rPr>
        <sz val="10"/>
        <color theme="1"/>
        <rFont val="宋体"/>
        <family val="3"/>
        <charset val="134"/>
      </rPr>
      <t>周村天诚超市</t>
    </r>
  </si>
  <si>
    <r>
      <t>TOT</t>
    </r>
    <r>
      <rPr>
        <sz val="10"/>
        <color theme="1"/>
        <rFont val="宋体"/>
        <family val="3"/>
        <charset val="134"/>
      </rPr>
      <t>米酒风味含汽风味饮品</t>
    </r>
  </si>
  <si>
    <t>SC20370000433744238</t>
  </si>
  <si>
    <r>
      <t>TOT</t>
    </r>
    <r>
      <rPr>
        <sz val="10"/>
        <color theme="1"/>
        <rFont val="宋体"/>
        <family val="3"/>
        <charset val="134"/>
      </rPr>
      <t>柠檬红茶风味饮品</t>
    </r>
  </si>
  <si>
    <t>SC20370000163942391</t>
  </si>
  <si>
    <r>
      <rPr>
        <sz val="10"/>
        <color theme="1"/>
        <rFont val="宋体"/>
        <family val="3"/>
        <charset val="134"/>
      </rPr>
      <t>山东汇科源食品科技有限公司</t>
    </r>
  </si>
  <si>
    <r>
      <rPr>
        <sz val="10"/>
        <color theme="1"/>
        <rFont val="宋体"/>
        <family val="3"/>
        <charset val="134"/>
      </rPr>
      <t>山东省枣庄市峄城区经济开发区福兴中路</t>
    </r>
    <r>
      <rPr>
        <sz val="10"/>
        <color theme="1"/>
        <rFont val="Times New Roman"/>
        <family val="1"/>
      </rPr>
      <t>10</t>
    </r>
    <r>
      <rPr>
        <sz val="10"/>
        <color theme="1"/>
        <rFont val="宋体"/>
        <family val="3"/>
        <charset val="134"/>
      </rPr>
      <t>号</t>
    </r>
  </si>
  <si>
    <r>
      <rPr>
        <sz val="10"/>
        <color theme="1"/>
        <rFont val="宋体"/>
        <family val="3"/>
        <charset val="134"/>
      </rPr>
      <t>市北区永定嘉源综合超市</t>
    </r>
  </si>
  <si>
    <r>
      <rPr>
        <sz val="10"/>
        <color theme="1"/>
        <rFont val="宋体"/>
        <family val="3"/>
        <charset val="134"/>
      </rPr>
      <t>芒果味风味饮料</t>
    </r>
  </si>
  <si>
    <r>
      <t>240ml/</t>
    </r>
    <r>
      <rPr>
        <sz val="10"/>
        <color theme="1"/>
        <rFont val="宋体"/>
        <family val="3"/>
        <charset val="134"/>
      </rPr>
      <t>罐</t>
    </r>
  </si>
  <si>
    <t>SC20370000163942371</t>
  </si>
  <si>
    <r>
      <rPr>
        <sz val="10"/>
        <color theme="1"/>
        <rFont val="宋体"/>
        <family val="3"/>
        <charset val="134"/>
      </rPr>
      <t>尉氏县大桥雪娃娃</t>
    </r>
  </si>
  <si>
    <r>
      <rPr>
        <sz val="10"/>
        <color theme="1"/>
        <rFont val="宋体"/>
        <family val="3"/>
        <charset val="134"/>
      </rPr>
      <t>尉氏县邢庄乡王庄村</t>
    </r>
  </si>
  <si>
    <r>
      <rPr>
        <sz val="10"/>
        <color theme="1"/>
        <rFont val="宋体"/>
        <family val="3"/>
        <charset val="134"/>
      </rPr>
      <t>环翠区星雨文具店</t>
    </r>
  </si>
  <si>
    <r>
      <rPr>
        <sz val="10"/>
        <color theme="1"/>
        <rFont val="宋体"/>
        <family val="3"/>
        <charset val="134"/>
      </rPr>
      <t>热带水果</t>
    </r>
  </si>
  <si>
    <r>
      <t>350ml/</t>
    </r>
    <r>
      <rPr>
        <sz val="10"/>
        <color theme="1"/>
        <rFont val="宋体"/>
        <family val="3"/>
        <charset val="134"/>
      </rPr>
      <t>瓶</t>
    </r>
  </si>
  <si>
    <t>SC20370000163942394</t>
  </si>
  <si>
    <t>SC20370000163942393</t>
  </si>
  <si>
    <r>
      <rPr>
        <sz val="10"/>
        <color theme="1"/>
        <rFont val="宋体"/>
        <family val="3"/>
        <charset val="134"/>
      </rPr>
      <t>河南栗子园食品饮料有限公司</t>
    </r>
  </si>
  <si>
    <r>
      <rPr>
        <sz val="10"/>
        <color theme="1"/>
        <rFont val="宋体"/>
        <family val="3"/>
        <charset val="134"/>
      </rPr>
      <t>修武县产业集聚区华芳路西段南侧</t>
    </r>
  </si>
  <si>
    <r>
      <rPr>
        <sz val="10"/>
        <color theme="1"/>
        <rFont val="宋体"/>
        <family val="3"/>
        <charset val="134"/>
      </rPr>
      <t>威海临港经济技术开发区恒得利社区便民超市</t>
    </r>
  </si>
  <si>
    <r>
      <rPr>
        <sz val="10"/>
        <color theme="1"/>
        <rFont val="宋体"/>
        <family val="3"/>
        <charset val="134"/>
      </rPr>
      <t>体碱青梅苏打果味饮料（青梅味）</t>
    </r>
  </si>
  <si>
    <t>SC20370000163942399</t>
  </si>
  <si>
    <r>
      <rPr>
        <sz val="10"/>
        <color theme="1"/>
        <rFont val="宋体"/>
        <family val="3"/>
        <charset val="134"/>
      </rPr>
      <t>今麦郎饮品（兖州）有限公司</t>
    </r>
  </si>
  <si>
    <r>
      <rPr>
        <sz val="10"/>
        <color theme="1"/>
        <rFont val="宋体"/>
        <family val="3"/>
        <charset val="134"/>
      </rPr>
      <t>山东省济宁市兖州区经济开发区广安路中段南侧</t>
    </r>
  </si>
  <si>
    <r>
      <rPr>
        <sz val="10"/>
        <color theme="1"/>
        <rFont val="宋体"/>
        <family val="3"/>
        <charset val="134"/>
      </rPr>
      <t>威海高技术产业开发区聚宝德百货超市</t>
    </r>
  </si>
  <si>
    <r>
      <rPr>
        <sz val="10"/>
        <color theme="1"/>
        <rFont val="宋体"/>
        <family val="3"/>
        <charset val="134"/>
      </rPr>
      <t>芒顿小镇青苹果水（苹果味饮料）</t>
    </r>
  </si>
  <si>
    <t>SC20370000163942402</t>
  </si>
  <si>
    <r>
      <rPr>
        <sz val="10"/>
        <color theme="1"/>
        <rFont val="宋体"/>
        <family val="3"/>
        <charset val="134"/>
      </rPr>
      <t>栖霞市宾雪百货商店</t>
    </r>
  </si>
  <si>
    <r>
      <t>TOT</t>
    </r>
    <r>
      <rPr>
        <sz val="10"/>
        <color theme="1"/>
        <rFont val="宋体"/>
        <family val="3"/>
        <charset val="134"/>
      </rPr>
      <t>米酒风味含气风味饮品</t>
    </r>
  </si>
  <si>
    <t>SC20370000163942406</t>
  </si>
  <si>
    <r>
      <rPr>
        <sz val="10"/>
        <color theme="1"/>
        <rFont val="宋体"/>
        <family val="3"/>
        <charset val="134"/>
      </rPr>
      <t>济南阳光食品有限公司</t>
    </r>
  </si>
  <si>
    <r>
      <rPr>
        <sz val="10"/>
        <color theme="1"/>
        <rFont val="宋体"/>
        <family val="3"/>
        <charset val="134"/>
      </rPr>
      <t>山东省济南市济阳县孙耿街道办事处迎宾大街西段（达利园西侧）</t>
    </r>
  </si>
  <si>
    <r>
      <rPr>
        <sz val="10"/>
        <color theme="1"/>
        <rFont val="宋体"/>
        <family val="3"/>
        <charset val="134"/>
      </rPr>
      <t>潍坊市坊子区瑞红百货超市</t>
    </r>
  </si>
  <si>
    <r>
      <rPr>
        <sz val="10"/>
        <color theme="1"/>
        <rFont val="宋体"/>
        <family val="3"/>
        <charset val="134"/>
      </rPr>
      <t>苏打水饮料</t>
    </r>
  </si>
  <si>
    <t>SC20370000163942413</t>
  </si>
  <si>
    <r>
      <rPr>
        <sz val="10"/>
        <color theme="1"/>
        <rFont val="宋体"/>
        <family val="3"/>
        <charset val="134"/>
      </rPr>
      <t>十堰市美佳乐饮料有限公司</t>
    </r>
  </si>
  <si>
    <r>
      <rPr>
        <sz val="10"/>
        <color theme="1"/>
        <rFont val="宋体"/>
        <family val="3"/>
        <charset val="134"/>
      </rPr>
      <t>十堰市经济技术开发区柳州路</t>
    </r>
    <r>
      <rPr>
        <sz val="10"/>
        <color theme="1"/>
        <rFont val="Times New Roman"/>
        <family val="1"/>
      </rPr>
      <t>6</t>
    </r>
    <r>
      <rPr>
        <sz val="10"/>
        <color theme="1"/>
        <rFont val="宋体"/>
        <family val="3"/>
        <charset val="134"/>
      </rPr>
      <t>号</t>
    </r>
  </si>
  <si>
    <r>
      <rPr>
        <sz val="10"/>
        <color theme="1"/>
        <rFont val="宋体"/>
        <family val="3"/>
        <charset val="134"/>
      </rPr>
      <t>环翠区伍零贰百货超市</t>
    </r>
  </si>
  <si>
    <r>
      <rPr>
        <sz val="10"/>
        <color theme="1"/>
        <rFont val="宋体"/>
        <family val="3"/>
        <charset val="134"/>
      </rPr>
      <t>百香果粒多（风味饮料）</t>
    </r>
  </si>
  <si>
    <r>
      <t>220ml/</t>
    </r>
    <r>
      <rPr>
        <sz val="10"/>
        <color theme="1"/>
        <rFont val="宋体"/>
        <family val="3"/>
        <charset val="134"/>
      </rPr>
      <t>袋</t>
    </r>
  </si>
  <si>
    <t>SC20370000163942409</t>
  </si>
  <si>
    <r>
      <rPr>
        <sz val="10"/>
        <color theme="1"/>
        <rFont val="宋体"/>
        <family val="3"/>
        <charset val="134"/>
      </rPr>
      <t>江西牛牛乳业有限公司</t>
    </r>
  </si>
  <si>
    <r>
      <rPr>
        <sz val="10"/>
        <color theme="1"/>
        <rFont val="宋体"/>
        <family val="3"/>
        <charset val="134"/>
      </rPr>
      <t>江西省吉安市井冈山经济开发区建设大道</t>
    </r>
    <r>
      <rPr>
        <sz val="10"/>
        <color theme="1"/>
        <rFont val="Times New Roman"/>
        <family val="1"/>
      </rPr>
      <t>329</t>
    </r>
    <r>
      <rPr>
        <sz val="10"/>
        <color theme="1"/>
        <rFont val="宋体"/>
        <family val="3"/>
        <charset val="134"/>
      </rPr>
      <t>号</t>
    </r>
  </si>
  <si>
    <r>
      <rPr>
        <sz val="10"/>
        <color theme="1"/>
        <rFont val="宋体"/>
        <family val="3"/>
        <charset val="134"/>
      </rPr>
      <t>分守</t>
    </r>
  </si>
  <si>
    <r>
      <t>360ml/</t>
    </r>
    <r>
      <rPr>
        <sz val="10"/>
        <color theme="1"/>
        <rFont val="宋体"/>
        <family val="3"/>
        <charset val="134"/>
      </rPr>
      <t>瓶</t>
    </r>
  </si>
  <si>
    <t>SC20370000163942418</t>
  </si>
  <si>
    <r>
      <rPr>
        <sz val="10"/>
        <color theme="1"/>
        <rFont val="宋体"/>
        <family val="3"/>
        <charset val="134"/>
      </rPr>
      <t>河南中富饮料有限公司</t>
    </r>
  </si>
  <si>
    <r>
      <rPr>
        <sz val="10"/>
        <color theme="1"/>
        <rFont val="宋体"/>
        <family val="3"/>
        <charset val="134"/>
      </rPr>
      <t>卫辉市产业集聚区标准化厂区</t>
    </r>
    <r>
      <rPr>
        <sz val="10"/>
        <color theme="1"/>
        <rFont val="Times New Roman"/>
        <family val="1"/>
      </rPr>
      <t>221</t>
    </r>
    <r>
      <rPr>
        <sz val="10"/>
        <color theme="1"/>
        <rFont val="宋体"/>
        <family val="3"/>
        <charset val="134"/>
      </rPr>
      <t>号</t>
    </r>
  </si>
  <si>
    <r>
      <rPr>
        <sz val="10"/>
        <color theme="1"/>
        <rFont val="宋体"/>
        <family val="3"/>
        <charset val="134"/>
      </rPr>
      <t>寒亭区众慧百货超市</t>
    </r>
  </si>
  <si>
    <r>
      <rPr>
        <sz val="10"/>
        <color theme="1"/>
        <rFont val="宋体"/>
        <family val="3"/>
        <charset val="134"/>
      </rPr>
      <t>蜜桃味乳酸菌发酵风味饮料</t>
    </r>
  </si>
  <si>
    <t>SC20370000163942420</t>
  </si>
  <si>
    <r>
      <rPr>
        <sz val="10"/>
        <color theme="1"/>
        <rFont val="宋体"/>
        <family val="3"/>
        <charset val="134"/>
      </rPr>
      <t>江西牛牛乳业有限责任公司</t>
    </r>
  </si>
  <si>
    <r>
      <rPr>
        <sz val="10"/>
        <color theme="1"/>
        <rFont val="宋体"/>
        <family val="3"/>
        <charset val="134"/>
      </rPr>
      <t>江西省吉安市井冈山经济技术开发区建设大道</t>
    </r>
    <r>
      <rPr>
        <sz val="10"/>
        <color theme="1"/>
        <rFont val="Times New Roman"/>
        <family val="1"/>
      </rPr>
      <t>329</t>
    </r>
    <r>
      <rPr>
        <sz val="10"/>
        <color theme="1"/>
        <rFont val="宋体"/>
        <family val="3"/>
        <charset val="134"/>
      </rPr>
      <t>号</t>
    </r>
  </si>
  <si>
    <r>
      <rPr>
        <sz val="10"/>
        <color theme="1"/>
        <rFont val="宋体"/>
        <family val="3"/>
        <charset val="134"/>
      </rPr>
      <t>莱山区新迪超市</t>
    </r>
  </si>
  <si>
    <r>
      <rPr>
        <sz val="10"/>
        <color theme="1"/>
        <rFont val="宋体"/>
        <family val="3"/>
        <charset val="134"/>
      </rPr>
      <t>分守风味饮料（混合型）</t>
    </r>
  </si>
  <si>
    <t>SC20370000163942426</t>
  </si>
  <si>
    <r>
      <rPr>
        <sz val="10"/>
        <color theme="1"/>
        <rFont val="宋体"/>
        <family val="3"/>
        <charset val="134"/>
      </rPr>
      <t>东营市一大早乳业有限公司</t>
    </r>
  </si>
  <si>
    <r>
      <rPr>
        <sz val="10"/>
        <color theme="1"/>
        <rFont val="宋体"/>
        <family val="3"/>
        <charset val="134"/>
      </rPr>
      <t>东营市胜利大桥北首</t>
    </r>
  </si>
  <si>
    <r>
      <rPr>
        <sz val="10"/>
        <color theme="1"/>
        <rFont val="宋体"/>
        <family val="3"/>
        <charset val="134"/>
      </rPr>
      <t>威海临港经济技术开发区北楼商店</t>
    </r>
  </si>
  <si>
    <r>
      <rPr>
        <sz val="10"/>
        <color theme="1"/>
        <rFont val="宋体"/>
        <family val="3"/>
        <charset val="134"/>
      </rPr>
      <t>苏打水饮料（风味饮料）</t>
    </r>
  </si>
  <si>
    <r>
      <t>370mL/</t>
    </r>
    <r>
      <rPr>
        <sz val="10"/>
        <color theme="1"/>
        <rFont val="宋体"/>
        <family val="3"/>
        <charset val="134"/>
      </rPr>
      <t>瓶</t>
    </r>
  </si>
  <si>
    <t>SC20370000163942427</t>
  </si>
  <si>
    <r>
      <rPr>
        <sz val="10"/>
        <color theme="1"/>
        <rFont val="宋体"/>
        <family val="3"/>
        <charset val="134"/>
      </rPr>
      <t>东洋饮料</t>
    </r>
    <r>
      <rPr>
        <sz val="10"/>
        <color theme="1"/>
        <rFont val="Times New Roman"/>
        <family val="1"/>
      </rPr>
      <t>(</t>
    </r>
    <r>
      <rPr>
        <sz val="10"/>
        <color theme="1"/>
        <rFont val="宋体"/>
        <family val="3"/>
        <charset val="134"/>
      </rPr>
      <t>常熟</t>
    </r>
    <r>
      <rPr>
        <sz val="10"/>
        <color theme="1"/>
        <rFont val="Times New Roman"/>
        <family val="1"/>
      </rPr>
      <t>)</t>
    </r>
    <r>
      <rPr>
        <sz val="10"/>
        <color theme="1"/>
        <rFont val="宋体"/>
        <family val="3"/>
        <charset val="134"/>
      </rPr>
      <t>有限公司</t>
    </r>
  </si>
  <si>
    <r>
      <rPr>
        <sz val="10"/>
        <color theme="1"/>
        <rFont val="宋体"/>
        <family val="3"/>
        <charset val="134"/>
      </rPr>
      <t>江苏省苏州市常熟市高新技术产业开发区银丰路</t>
    </r>
    <r>
      <rPr>
        <sz val="10"/>
        <color theme="1"/>
        <rFont val="Times New Roman"/>
        <family val="1"/>
      </rPr>
      <t>88</t>
    </r>
    <r>
      <rPr>
        <sz val="10"/>
        <color theme="1"/>
        <rFont val="宋体"/>
        <family val="3"/>
        <charset val="134"/>
      </rPr>
      <t>号</t>
    </r>
  </si>
  <si>
    <r>
      <rPr>
        <sz val="10"/>
        <color theme="1"/>
        <rFont val="宋体"/>
        <family val="3"/>
        <charset val="134"/>
      </rPr>
      <t>伊然乳矿轻饮牛乳味饮料</t>
    </r>
  </si>
  <si>
    <t>SC20370000163942438</t>
  </si>
  <si>
    <r>
      <rPr>
        <sz val="10"/>
        <color theme="1"/>
        <rFont val="宋体"/>
        <family val="3"/>
        <charset val="134"/>
      </rPr>
      <t>寒亭区启航文体书店</t>
    </r>
  </si>
  <si>
    <t>SC20370000163942435</t>
  </si>
  <si>
    <r>
      <rPr>
        <sz val="10"/>
        <color theme="1"/>
        <rFont val="宋体"/>
        <family val="3"/>
        <charset val="134"/>
      </rPr>
      <t>农夫山泉（建德）新安江饮用水有限公司（工厂代码：Ｑ）</t>
    </r>
  </si>
  <si>
    <r>
      <rPr>
        <sz val="10"/>
        <color theme="1"/>
        <rFont val="宋体"/>
        <family val="3"/>
        <charset val="134"/>
      </rPr>
      <t>莱山区黄海办事处乐欣超市</t>
    </r>
  </si>
  <si>
    <t>SC20370000163942445</t>
  </si>
  <si>
    <r>
      <rPr>
        <sz val="10"/>
        <color theme="1"/>
        <rFont val="宋体"/>
        <family val="3"/>
        <charset val="134"/>
      </rPr>
      <t>潍坊市坊子区素云百货便利店</t>
    </r>
  </si>
  <si>
    <t>SC20370000163942454</t>
  </si>
  <si>
    <r>
      <rPr>
        <sz val="10"/>
        <color theme="1"/>
        <rFont val="宋体"/>
        <family val="3"/>
        <charset val="134"/>
      </rPr>
      <t>焦作市明仁天然药物有限责任公司</t>
    </r>
  </si>
  <si>
    <r>
      <rPr>
        <sz val="10"/>
        <color theme="1"/>
        <rFont val="宋体"/>
        <family val="3"/>
        <charset val="134"/>
      </rPr>
      <t>焦作市中原路（南段）</t>
    </r>
    <r>
      <rPr>
        <sz val="10"/>
        <color theme="1"/>
        <rFont val="Times New Roman"/>
        <family val="1"/>
      </rPr>
      <t>2618</t>
    </r>
    <r>
      <rPr>
        <sz val="10"/>
        <color theme="1"/>
        <rFont val="宋体"/>
        <family val="3"/>
        <charset val="134"/>
      </rPr>
      <t>号</t>
    </r>
  </si>
  <si>
    <r>
      <rPr>
        <sz val="10"/>
        <color theme="1"/>
        <rFont val="宋体"/>
        <family val="3"/>
        <charset val="134"/>
      </rPr>
      <t>潍城区北关坤坤便利店</t>
    </r>
  </si>
  <si>
    <r>
      <t>375ml/</t>
    </r>
    <r>
      <rPr>
        <sz val="10"/>
        <color theme="1"/>
        <rFont val="宋体"/>
        <family val="3"/>
        <charset val="134"/>
      </rPr>
      <t>瓶</t>
    </r>
  </si>
  <si>
    <t>SC20370000163942466</t>
  </si>
  <si>
    <r>
      <rPr>
        <sz val="10"/>
        <color theme="1"/>
        <rFont val="宋体"/>
        <family val="3"/>
        <charset val="134"/>
      </rPr>
      <t>孟州市佰润饮品科技有限公司</t>
    </r>
  </si>
  <si>
    <r>
      <rPr>
        <sz val="10"/>
        <color theme="1"/>
        <rFont val="宋体"/>
        <family val="3"/>
        <charset val="134"/>
      </rPr>
      <t>河南省孟州市黄河大道西段北侧</t>
    </r>
  </si>
  <si>
    <r>
      <rPr>
        <sz val="10"/>
        <color theme="1"/>
        <rFont val="宋体"/>
        <family val="3"/>
        <charset val="134"/>
      </rPr>
      <t>海阳市志勇百货超市</t>
    </r>
  </si>
  <si>
    <r>
      <rPr>
        <sz val="10"/>
        <color theme="1"/>
        <rFont val="宋体"/>
        <family val="3"/>
        <charset val="134"/>
      </rPr>
      <t>含氧苏打</t>
    </r>
  </si>
  <si>
    <t>SC20370000163942481</t>
  </si>
  <si>
    <r>
      <rPr>
        <sz val="10"/>
        <color theme="1"/>
        <rFont val="宋体"/>
        <family val="3"/>
        <charset val="134"/>
      </rPr>
      <t>江苏雪之吻生物科技有限公司</t>
    </r>
  </si>
  <si>
    <r>
      <rPr>
        <sz val="10"/>
        <color theme="1"/>
        <rFont val="宋体"/>
        <family val="3"/>
        <charset val="134"/>
      </rPr>
      <t>南通市港闸区幸余路</t>
    </r>
    <r>
      <rPr>
        <sz val="10"/>
        <color theme="1"/>
        <rFont val="Times New Roman"/>
        <family val="1"/>
      </rPr>
      <t>1</t>
    </r>
    <r>
      <rPr>
        <sz val="10"/>
        <color theme="1"/>
        <rFont val="宋体"/>
        <family val="3"/>
        <charset val="134"/>
      </rPr>
      <t>号</t>
    </r>
  </si>
  <si>
    <r>
      <rPr>
        <sz val="10"/>
        <color theme="1"/>
        <rFont val="宋体"/>
        <family val="3"/>
        <charset val="134"/>
      </rPr>
      <t>文登区梦幻丫丫商店</t>
    </r>
  </si>
  <si>
    <r>
      <rPr>
        <sz val="10"/>
        <color theme="1"/>
        <rFont val="宋体"/>
        <family val="3"/>
        <charset val="134"/>
      </rPr>
      <t>雪之吻乳味饮品</t>
    </r>
  </si>
  <si>
    <t>SC20370000163942486</t>
  </si>
  <si>
    <r>
      <rPr>
        <sz val="10"/>
        <color theme="1"/>
        <rFont val="宋体"/>
        <family val="3"/>
        <charset val="134"/>
      </rPr>
      <t>东君乳业（禹城）有限公司　</t>
    </r>
  </si>
  <si>
    <r>
      <rPr>
        <sz val="10"/>
        <color theme="1"/>
        <rFont val="宋体"/>
        <family val="3"/>
        <charset val="134"/>
      </rPr>
      <t>潍坊市坊子区子恒百货超市</t>
    </r>
  </si>
  <si>
    <t>SC20370000163942483</t>
  </si>
  <si>
    <r>
      <rPr>
        <sz val="10"/>
        <color theme="1"/>
        <rFont val="宋体"/>
        <family val="3"/>
        <charset val="134"/>
      </rPr>
      <t>杭州娃哈哈营养食品有限公司</t>
    </r>
  </si>
  <si>
    <r>
      <rPr>
        <sz val="10"/>
        <color theme="1"/>
        <rFont val="宋体"/>
        <family val="3"/>
        <charset val="134"/>
      </rPr>
      <t>杭州经济技术开发区</t>
    </r>
    <r>
      <rPr>
        <sz val="10"/>
        <color theme="1"/>
        <rFont val="Times New Roman"/>
        <family val="1"/>
      </rPr>
      <t>12</t>
    </r>
    <r>
      <rPr>
        <sz val="10"/>
        <color theme="1"/>
        <rFont val="宋体"/>
        <family val="3"/>
        <charset val="134"/>
      </rPr>
      <t>号大街</t>
    </r>
    <r>
      <rPr>
        <sz val="10"/>
        <color theme="1"/>
        <rFont val="Times New Roman"/>
        <family val="1"/>
      </rPr>
      <t>5</t>
    </r>
    <r>
      <rPr>
        <sz val="10"/>
        <color theme="1"/>
        <rFont val="宋体"/>
        <family val="3"/>
        <charset val="134"/>
      </rPr>
      <t>号</t>
    </r>
    <r>
      <rPr>
        <sz val="10"/>
        <color theme="1"/>
        <rFont val="Times New Roman"/>
        <family val="1"/>
      </rPr>
      <t>39</t>
    </r>
    <r>
      <rPr>
        <sz val="10"/>
        <color theme="1"/>
        <rFont val="宋体"/>
        <family val="3"/>
        <charset val="134"/>
      </rPr>
      <t>幢</t>
    </r>
  </si>
  <si>
    <r>
      <rPr>
        <sz val="10"/>
        <color theme="1"/>
        <rFont val="宋体"/>
        <family val="3"/>
        <charset val="134"/>
      </rPr>
      <t>潍城区西关佰信百货商店</t>
    </r>
  </si>
  <si>
    <r>
      <rPr>
        <sz val="10"/>
        <color theme="1"/>
        <rFont val="宋体"/>
        <family val="3"/>
        <charset val="134"/>
      </rPr>
      <t>苏打水饮品</t>
    </r>
  </si>
  <si>
    <r>
      <t>350mL/</t>
    </r>
    <r>
      <rPr>
        <sz val="10"/>
        <color theme="1"/>
        <rFont val="宋体"/>
        <family val="3"/>
        <charset val="134"/>
      </rPr>
      <t>瓶</t>
    </r>
  </si>
  <si>
    <t>SC20370000433744206</t>
  </si>
  <si>
    <r>
      <rPr>
        <sz val="10"/>
        <color theme="1"/>
        <rFont val="宋体"/>
        <family val="3"/>
        <charset val="134"/>
      </rPr>
      <t>焦作市明仁天然药物有限公司</t>
    </r>
  </si>
  <si>
    <r>
      <rPr>
        <sz val="10"/>
        <color theme="1"/>
        <rFont val="宋体"/>
        <family val="3"/>
        <charset val="134"/>
      </rPr>
      <t>淄博高新区石桥冠达超市</t>
    </r>
  </si>
  <si>
    <t>SC20370000433744273</t>
  </si>
  <si>
    <r>
      <rPr>
        <sz val="10"/>
        <color theme="1"/>
        <rFont val="宋体"/>
        <family val="3"/>
        <charset val="134"/>
      </rPr>
      <t>青岛崂山矿泉水有限公司　</t>
    </r>
  </si>
  <si>
    <r>
      <rPr>
        <sz val="10"/>
        <color theme="1"/>
        <rFont val="宋体"/>
        <family val="3"/>
        <charset val="134"/>
      </rPr>
      <t>青岛市崂山区仰口</t>
    </r>
  </si>
  <si>
    <r>
      <rPr>
        <sz val="10"/>
        <color theme="1"/>
        <rFont val="宋体"/>
        <family val="3"/>
        <charset val="134"/>
      </rPr>
      <t>山东家家悦生活超市有限公司淄博金晶大道店</t>
    </r>
  </si>
  <si>
    <r>
      <rPr>
        <sz val="10"/>
        <color theme="1"/>
        <rFont val="宋体"/>
        <family val="3"/>
        <charset val="134"/>
      </rPr>
      <t>崂山苏打水（风味饮料）</t>
    </r>
  </si>
  <si>
    <r>
      <t>330</t>
    </r>
    <r>
      <rPr>
        <sz val="10"/>
        <color theme="1"/>
        <rFont val="宋体"/>
        <family val="3"/>
        <charset val="134"/>
      </rPr>
      <t>毫升</t>
    </r>
    <r>
      <rPr>
        <sz val="10"/>
        <color theme="1"/>
        <rFont val="Times New Roman"/>
        <family val="1"/>
      </rPr>
      <t>/</t>
    </r>
    <r>
      <rPr>
        <sz val="10"/>
        <color theme="1"/>
        <rFont val="宋体"/>
        <family val="3"/>
        <charset val="134"/>
      </rPr>
      <t>瓶</t>
    </r>
  </si>
  <si>
    <t>SC20370000163942513</t>
  </si>
  <si>
    <r>
      <rPr>
        <sz val="10"/>
        <color theme="1"/>
        <rFont val="宋体"/>
        <family val="3"/>
        <charset val="134"/>
      </rPr>
      <t>河南润泽源食品有限公司</t>
    </r>
  </si>
  <si>
    <r>
      <rPr>
        <sz val="10"/>
        <color theme="1"/>
        <rFont val="宋体"/>
        <family val="3"/>
        <charset val="134"/>
      </rPr>
      <t>焦作市武陟县城工业路</t>
    </r>
  </si>
  <si>
    <r>
      <rPr>
        <sz val="10"/>
        <color theme="1"/>
        <rFont val="宋体"/>
        <family val="3"/>
        <charset val="134"/>
      </rPr>
      <t>烟台市家家悦超市有限公司莱阳三店</t>
    </r>
  </si>
  <si>
    <t>SC20370000433744278</t>
  </si>
  <si>
    <r>
      <rPr>
        <sz val="10"/>
        <color theme="1"/>
        <rFont val="宋体"/>
        <family val="3"/>
        <charset val="134"/>
      </rPr>
      <t>焦作市中原路</t>
    </r>
    <r>
      <rPr>
        <sz val="10"/>
        <color theme="1"/>
        <rFont val="Times New Roman"/>
        <family val="1"/>
      </rPr>
      <t>(</t>
    </r>
    <r>
      <rPr>
        <sz val="10"/>
        <color theme="1"/>
        <rFont val="宋体"/>
        <family val="3"/>
        <charset val="134"/>
      </rPr>
      <t>南段</t>
    </r>
    <r>
      <rPr>
        <sz val="10"/>
        <color theme="1"/>
        <rFont val="Times New Roman"/>
        <family val="1"/>
      </rPr>
      <t>)2618</t>
    </r>
    <r>
      <rPr>
        <sz val="10"/>
        <color theme="1"/>
        <rFont val="宋体"/>
        <family val="3"/>
        <charset val="134"/>
      </rPr>
      <t>号</t>
    </r>
  </si>
  <si>
    <r>
      <rPr>
        <sz val="10"/>
        <color theme="1"/>
        <rFont val="宋体"/>
        <family val="3"/>
        <charset val="134"/>
      </rPr>
      <t>张店根赛便利店</t>
    </r>
  </si>
  <si>
    <t>SC20370000433744285</t>
  </si>
  <si>
    <r>
      <rPr>
        <sz val="10"/>
        <color theme="1"/>
        <rFont val="宋体"/>
        <family val="3"/>
        <charset val="134"/>
      </rPr>
      <t>张店秀龙便利店</t>
    </r>
  </si>
  <si>
    <r>
      <t>518</t>
    </r>
    <r>
      <rPr>
        <sz val="10"/>
        <color theme="1"/>
        <rFont val="宋体"/>
        <family val="3"/>
        <charset val="134"/>
      </rPr>
      <t>毫升</t>
    </r>
    <r>
      <rPr>
        <sz val="10"/>
        <color theme="1"/>
        <rFont val="Times New Roman"/>
        <family val="1"/>
      </rPr>
      <t>/</t>
    </r>
    <r>
      <rPr>
        <sz val="10"/>
        <color theme="1"/>
        <rFont val="宋体"/>
        <family val="3"/>
        <charset val="134"/>
      </rPr>
      <t>瓶</t>
    </r>
  </si>
  <si>
    <t>SC20370000163942573</t>
  </si>
  <si>
    <r>
      <rPr>
        <sz val="10"/>
        <color theme="1"/>
        <rFont val="宋体"/>
        <family val="3"/>
        <charset val="134"/>
      </rPr>
      <t>焦作市甜美风食品有限责任公司</t>
    </r>
  </si>
  <si>
    <r>
      <rPr>
        <sz val="10"/>
        <color theme="1"/>
        <rFont val="宋体"/>
        <family val="3"/>
        <charset val="134"/>
      </rPr>
      <t>河南省焦作市沁阳市西向镇虎子村</t>
    </r>
    <r>
      <rPr>
        <sz val="10"/>
        <color theme="1"/>
        <rFont val="Times New Roman"/>
        <family val="1"/>
      </rPr>
      <t>188</t>
    </r>
    <r>
      <rPr>
        <sz val="10"/>
        <color theme="1"/>
        <rFont val="宋体"/>
        <family val="3"/>
        <charset val="134"/>
      </rPr>
      <t>号</t>
    </r>
  </si>
  <si>
    <r>
      <rPr>
        <sz val="10"/>
        <color theme="1"/>
        <rFont val="宋体"/>
        <family val="3"/>
        <charset val="134"/>
      </rPr>
      <t>青岛帝尼斯商贸有限公司</t>
    </r>
  </si>
  <si>
    <r>
      <rPr>
        <sz val="10"/>
        <color theme="1"/>
        <rFont val="宋体"/>
        <family val="3"/>
        <charset val="134"/>
      </rPr>
      <t>无汽苏打果味饮料</t>
    </r>
  </si>
  <si>
    <t>SC20370000163942597</t>
  </si>
  <si>
    <r>
      <rPr>
        <sz val="10"/>
        <color theme="1"/>
        <rFont val="宋体"/>
        <family val="3"/>
        <charset val="134"/>
      </rPr>
      <t>富仕源（福建）食品开发有限公司</t>
    </r>
  </si>
  <si>
    <r>
      <rPr>
        <sz val="10"/>
        <color theme="1"/>
        <rFont val="宋体"/>
        <family val="3"/>
        <charset val="134"/>
      </rPr>
      <t>福建省福州市闽清县白樟镇小园村街中</t>
    </r>
    <r>
      <rPr>
        <sz val="10"/>
        <color theme="1"/>
        <rFont val="Times New Roman"/>
        <family val="1"/>
      </rPr>
      <t>112</t>
    </r>
    <r>
      <rPr>
        <sz val="10"/>
        <color theme="1"/>
        <rFont val="宋体"/>
        <family val="3"/>
        <charset val="134"/>
      </rPr>
      <t>号</t>
    </r>
  </si>
  <si>
    <r>
      <rPr>
        <sz val="10"/>
        <color theme="1"/>
        <rFont val="宋体"/>
        <family val="3"/>
        <charset val="134"/>
      </rPr>
      <t>烟台市家家悦超市有限公司开发区二店</t>
    </r>
  </si>
  <si>
    <r>
      <rPr>
        <sz val="10"/>
        <color theme="1"/>
        <rFont val="宋体"/>
        <family val="3"/>
        <charset val="134"/>
      </rPr>
      <t>玫瑰味燕窝水</t>
    </r>
  </si>
  <si>
    <r>
      <t>210ml/</t>
    </r>
    <r>
      <rPr>
        <sz val="10"/>
        <color theme="1"/>
        <rFont val="宋体"/>
        <family val="3"/>
        <charset val="134"/>
      </rPr>
      <t>瓶</t>
    </r>
  </si>
  <si>
    <t>SC20370000411234335</t>
  </si>
  <si>
    <r>
      <rPr>
        <sz val="10"/>
        <color theme="1"/>
        <rFont val="宋体"/>
        <family val="3"/>
        <charset val="134"/>
      </rPr>
      <t>济源市今喜食品饮料有限公司</t>
    </r>
  </si>
  <si>
    <r>
      <rPr>
        <sz val="10"/>
        <color theme="1"/>
        <rFont val="宋体"/>
        <family val="3"/>
        <charset val="134"/>
      </rPr>
      <t>济源市西轵城</t>
    </r>
  </si>
  <si>
    <r>
      <rPr>
        <sz val="10"/>
        <color theme="1"/>
        <rFont val="宋体"/>
        <family val="3"/>
        <charset val="134"/>
      </rPr>
      <t>新泰市泉沟镇来佳百货超市</t>
    </r>
  </si>
  <si>
    <r>
      <rPr>
        <sz val="10"/>
        <color theme="1"/>
        <rFont val="宋体"/>
        <family val="3"/>
        <charset val="134"/>
      </rPr>
      <t>勇士牌苏打水饮料</t>
    </r>
  </si>
  <si>
    <t>SC20370000436739917</t>
  </si>
  <si>
    <r>
      <rPr>
        <sz val="10"/>
        <color theme="1"/>
        <rFont val="宋体"/>
        <family val="3"/>
        <charset val="134"/>
      </rPr>
      <t>今麦郎饮品股份有限公司隆尧分公司</t>
    </r>
  </si>
  <si>
    <r>
      <rPr>
        <sz val="10"/>
        <color theme="1"/>
        <rFont val="宋体"/>
        <family val="3"/>
        <charset val="134"/>
      </rPr>
      <t>河北省邢台市隆尧县莲子乡西范村东南</t>
    </r>
  </si>
  <si>
    <r>
      <rPr>
        <sz val="10"/>
        <color theme="1"/>
        <rFont val="宋体"/>
        <family val="3"/>
        <charset val="134"/>
      </rPr>
      <t>山亭区润旺综合批发超市</t>
    </r>
  </si>
  <si>
    <r>
      <rPr>
        <sz val="10"/>
        <color theme="1"/>
        <rFont val="宋体"/>
        <family val="3"/>
        <charset val="134"/>
      </rPr>
      <t>酸梅汤（风味饮料）</t>
    </r>
  </si>
  <si>
    <t>SC20370000163942398</t>
  </si>
  <si>
    <r>
      <rPr>
        <sz val="10"/>
        <color theme="1"/>
        <rFont val="宋体"/>
        <family val="3"/>
        <charset val="134"/>
      </rPr>
      <t>芒顿小镇蜜桃水（水蜜桃味饮料）</t>
    </r>
  </si>
  <si>
    <t>SC20370000436740005</t>
  </si>
  <si>
    <r>
      <rPr>
        <sz val="10"/>
        <color theme="1"/>
        <rFont val="宋体"/>
        <family val="3"/>
        <charset val="134"/>
      </rPr>
      <t>潮州市潮安区荣春生食品有限公司</t>
    </r>
  </si>
  <si>
    <r>
      <rPr>
        <sz val="10"/>
        <color theme="1"/>
        <rFont val="宋体"/>
        <family val="3"/>
        <charset val="134"/>
      </rPr>
      <t>潮州市潮安区庵埠镇郭陇三村工业区</t>
    </r>
  </si>
  <si>
    <r>
      <rPr>
        <sz val="10"/>
        <color theme="1"/>
        <rFont val="宋体"/>
        <family val="3"/>
        <charset val="134"/>
      </rPr>
      <t>成武县嘉一禾副食超市</t>
    </r>
  </si>
  <si>
    <r>
      <rPr>
        <sz val="10"/>
        <color theme="1"/>
        <rFont val="宋体"/>
        <family val="3"/>
        <charset val="134"/>
      </rPr>
      <t>小牛冰棒（芒果味）</t>
    </r>
  </si>
  <si>
    <r>
      <t>480</t>
    </r>
    <r>
      <rPr>
        <sz val="10"/>
        <color theme="1"/>
        <rFont val="宋体"/>
        <family val="3"/>
        <charset val="134"/>
      </rPr>
      <t>克（</t>
    </r>
    <r>
      <rPr>
        <sz val="10"/>
        <color theme="1"/>
        <rFont val="Times New Roman"/>
        <family val="1"/>
      </rPr>
      <t>48</t>
    </r>
    <r>
      <rPr>
        <sz val="10"/>
        <color theme="1"/>
        <rFont val="宋体"/>
        <family val="3"/>
        <charset val="134"/>
      </rPr>
      <t>克</t>
    </r>
    <r>
      <rPr>
        <sz val="10"/>
        <color theme="1"/>
        <rFont val="Times New Roman"/>
        <family val="1"/>
      </rPr>
      <t>×10</t>
    </r>
    <r>
      <rPr>
        <sz val="10"/>
        <color theme="1"/>
        <rFont val="宋体"/>
        <family val="3"/>
        <charset val="134"/>
      </rPr>
      <t>支）</t>
    </r>
    <r>
      <rPr>
        <sz val="10"/>
        <color theme="1"/>
        <rFont val="Times New Roman"/>
        <family val="1"/>
      </rPr>
      <t>/</t>
    </r>
    <r>
      <rPr>
        <sz val="10"/>
        <color theme="1"/>
        <rFont val="宋体"/>
        <family val="3"/>
        <charset val="134"/>
      </rPr>
      <t>桶</t>
    </r>
  </si>
  <si>
    <t>SC20370000163942710</t>
  </si>
  <si>
    <r>
      <rPr>
        <sz val="10"/>
        <color theme="1"/>
        <rFont val="宋体"/>
        <family val="3"/>
        <charset val="134"/>
      </rPr>
      <t>黄岛区信赐达超市</t>
    </r>
  </si>
  <si>
    <r>
      <t>330ml/</t>
    </r>
    <r>
      <rPr>
        <sz val="10"/>
        <color theme="1"/>
        <rFont val="宋体"/>
        <family val="3"/>
        <charset val="134"/>
      </rPr>
      <t>瓶</t>
    </r>
  </si>
  <si>
    <t>SC20370000436740024</t>
  </si>
  <si>
    <r>
      <rPr>
        <sz val="10"/>
        <color theme="1"/>
        <rFont val="宋体"/>
        <family val="3"/>
        <charset val="134"/>
      </rPr>
      <t>焦作市黄河大道（西段）</t>
    </r>
    <r>
      <rPr>
        <sz val="10"/>
        <color theme="1"/>
        <rFont val="Times New Roman"/>
        <family val="1"/>
      </rPr>
      <t>68</t>
    </r>
    <r>
      <rPr>
        <sz val="10"/>
        <color theme="1"/>
        <rFont val="宋体"/>
        <family val="3"/>
        <charset val="134"/>
      </rPr>
      <t>号</t>
    </r>
  </si>
  <si>
    <r>
      <rPr>
        <sz val="10"/>
        <color theme="1"/>
        <rFont val="宋体"/>
        <family val="3"/>
        <charset val="134"/>
      </rPr>
      <t>成武县淘淘超市</t>
    </r>
  </si>
  <si>
    <r>
      <rPr>
        <sz val="10"/>
        <color theme="1"/>
        <rFont val="宋体"/>
        <family val="3"/>
        <charset val="134"/>
      </rPr>
      <t>柠檬味饮料</t>
    </r>
  </si>
  <si>
    <t>SC20370000163942733</t>
  </si>
  <si>
    <r>
      <rPr>
        <sz val="10"/>
        <color theme="1"/>
        <rFont val="宋体"/>
        <family val="3"/>
        <charset val="134"/>
      </rPr>
      <t>黄岛区艳阳昕商店</t>
    </r>
  </si>
  <si>
    <r>
      <t>33</t>
    </r>
    <r>
      <rPr>
        <sz val="10"/>
        <color theme="1"/>
        <rFont val="宋体"/>
        <family val="3"/>
        <charset val="134"/>
      </rPr>
      <t>毫升</t>
    </r>
    <r>
      <rPr>
        <sz val="10"/>
        <color theme="1"/>
        <rFont val="Times New Roman"/>
        <family val="1"/>
      </rPr>
      <t>/</t>
    </r>
    <r>
      <rPr>
        <sz val="10"/>
        <color theme="1"/>
        <rFont val="宋体"/>
        <family val="3"/>
        <charset val="134"/>
      </rPr>
      <t>瓶</t>
    </r>
  </si>
  <si>
    <t>SC20370000163942732</t>
  </si>
  <si>
    <r>
      <rPr>
        <sz val="10"/>
        <color theme="1"/>
        <rFont val="宋体"/>
        <family val="3"/>
        <charset val="134"/>
      </rPr>
      <t>天津顶津食品有限公司　</t>
    </r>
  </si>
  <si>
    <r>
      <rPr>
        <sz val="10"/>
        <color theme="1"/>
        <rFont val="宋体"/>
        <family val="3"/>
        <charset val="134"/>
      </rPr>
      <t>天津经济技术开发区第五大街</t>
    </r>
    <r>
      <rPr>
        <sz val="10"/>
        <color theme="1"/>
        <rFont val="Times New Roman"/>
        <family val="1"/>
      </rPr>
      <t>20</t>
    </r>
    <r>
      <rPr>
        <sz val="10"/>
        <color theme="1"/>
        <rFont val="宋体"/>
        <family val="3"/>
        <charset val="134"/>
      </rPr>
      <t>号</t>
    </r>
  </si>
  <si>
    <r>
      <rPr>
        <sz val="10"/>
        <color theme="1"/>
        <rFont val="宋体"/>
        <family val="3"/>
        <charset val="134"/>
      </rPr>
      <t>酸梅汤风味饮品</t>
    </r>
  </si>
  <si>
    <t>SC20370000436740036</t>
  </si>
  <si>
    <r>
      <rPr>
        <sz val="10"/>
        <color theme="1"/>
        <rFont val="宋体"/>
        <family val="3"/>
        <charset val="134"/>
      </rPr>
      <t>孟州市西格尔饮用水厂</t>
    </r>
  </si>
  <si>
    <r>
      <rPr>
        <sz val="10"/>
        <color theme="1"/>
        <rFont val="宋体"/>
        <family val="3"/>
        <charset val="134"/>
      </rPr>
      <t>河南省孟州市会昌办事处小坡掌村</t>
    </r>
  </si>
  <si>
    <r>
      <rPr>
        <sz val="10"/>
        <color theme="1"/>
        <rFont val="宋体"/>
        <family val="3"/>
        <charset val="134"/>
      </rPr>
      <t>泗水县泗河办惠丰超市</t>
    </r>
  </si>
  <si>
    <t>SC20370000436740051</t>
  </si>
  <si>
    <r>
      <rPr>
        <sz val="10"/>
        <color theme="1"/>
        <rFont val="宋体"/>
        <family val="3"/>
        <charset val="134"/>
      </rPr>
      <t>四川迪怩司食品有限公司</t>
    </r>
  </si>
  <si>
    <r>
      <rPr>
        <sz val="10"/>
        <color theme="1"/>
        <rFont val="宋体"/>
        <family val="3"/>
        <charset val="134"/>
      </rPr>
      <t>四川省德阳市罗江经济开发区城南工业园翰林路</t>
    </r>
    <r>
      <rPr>
        <sz val="10"/>
        <color theme="1"/>
        <rFont val="Times New Roman"/>
        <family val="1"/>
      </rPr>
      <t>12</t>
    </r>
    <r>
      <rPr>
        <sz val="10"/>
        <color theme="1"/>
        <rFont val="宋体"/>
        <family val="3"/>
        <charset val="134"/>
      </rPr>
      <t>号</t>
    </r>
  </si>
  <si>
    <r>
      <rPr>
        <sz val="10"/>
        <color theme="1"/>
        <rFont val="宋体"/>
        <family val="3"/>
        <charset val="134"/>
      </rPr>
      <t>成武县家园便利店先农坛街店</t>
    </r>
  </si>
  <si>
    <r>
      <rPr>
        <sz val="10"/>
        <color theme="1"/>
        <rFont val="宋体"/>
        <family val="3"/>
        <charset val="134"/>
      </rPr>
      <t>极冻脆脆冰风味饮料（乳酸味）</t>
    </r>
  </si>
  <si>
    <r>
      <t>82ml/</t>
    </r>
    <r>
      <rPr>
        <sz val="10"/>
        <color theme="1"/>
        <rFont val="宋体"/>
        <family val="3"/>
        <charset val="134"/>
      </rPr>
      <t>根</t>
    </r>
  </si>
  <si>
    <t>SC20370000436740052</t>
  </si>
  <si>
    <r>
      <rPr>
        <sz val="10"/>
        <color theme="1"/>
        <rFont val="宋体"/>
        <family val="3"/>
        <charset val="134"/>
      </rPr>
      <t>通化华特酒业有限公司</t>
    </r>
  </si>
  <si>
    <r>
      <rPr>
        <sz val="10"/>
        <color theme="1"/>
        <rFont val="宋体"/>
        <family val="3"/>
        <charset val="134"/>
      </rPr>
      <t>吉林省柳河县木王路</t>
    </r>
  </si>
  <si>
    <r>
      <rPr>
        <sz val="10"/>
        <color theme="1"/>
        <rFont val="宋体"/>
        <family val="3"/>
        <charset val="134"/>
      </rPr>
      <t>维生素风味饮料</t>
    </r>
  </si>
  <si>
    <t>SC20370000163942771</t>
  </si>
  <si>
    <r>
      <rPr>
        <sz val="10"/>
        <color theme="1"/>
        <rFont val="宋体"/>
        <family val="3"/>
        <charset val="134"/>
      </rPr>
      <t>农夫山泉</t>
    </r>
    <r>
      <rPr>
        <sz val="10"/>
        <color theme="1"/>
        <rFont val="Times New Roman"/>
        <family val="1"/>
      </rPr>
      <t>(</t>
    </r>
    <r>
      <rPr>
        <sz val="10"/>
        <color theme="1"/>
        <rFont val="宋体"/>
        <family val="3"/>
        <charset val="134"/>
      </rPr>
      <t>建德</t>
    </r>
    <r>
      <rPr>
        <sz val="10"/>
        <color theme="1"/>
        <rFont val="Times New Roman"/>
        <family val="1"/>
      </rPr>
      <t>)</t>
    </r>
    <r>
      <rPr>
        <sz val="10"/>
        <color theme="1"/>
        <rFont val="宋体"/>
        <family val="3"/>
        <charset val="134"/>
      </rPr>
      <t>新安江饮用水有限公司　　</t>
    </r>
  </si>
  <si>
    <r>
      <rPr>
        <sz val="10"/>
        <color theme="1"/>
        <rFont val="宋体"/>
        <family val="3"/>
        <charset val="134"/>
      </rPr>
      <t>黄岛区庆客隆超市</t>
    </r>
  </si>
  <si>
    <r>
      <rPr>
        <sz val="10"/>
        <color theme="1"/>
        <rFont val="宋体"/>
        <family val="3"/>
        <charset val="134"/>
      </rPr>
      <t>柠檬风味维他命水</t>
    </r>
  </si>
  <si>
    <t>SC20370000436740053</t>
  </si>
  <si>
    <r>
      <rPr>
        <sz val="10"/>
        <color theme="1"/>
        <rFont val="宋体"/>
        <family val="3"/>
        <charset val="134"/>
      </rPr>
      <t>辉县市优珍饮品有限公司</t>
    </r>
  </si>
  <si>
    <r>
      <rPr>
        <sz val="10"/>
        <color theme="1"/>
        <rFont val="宋体"/>
        <family val="3"/>
        <charset val="134"/>
      </rPr>
      <t>辉县市产业集聚区城西工业园</t>
    </r>
  </si>
  <si>
    <r>
      <rPr>
        <sz val="10"/>
        <color theme="1"/>
        <rFont val="宋体"/>
        <family val="3"/>
        <charset val="134"/>
      </rPr>
      <t>成武县真得利超市紫荆花园店</t>
    </r>
  </si>
  <si>
    <r>
      <rPr>
        <sz val="10"/>
        <color theme="1"/>
        <rFont val="宋体"/>
        <family val="3"/>
        <charset val="134"/>
      </rPr>
      <t>柠檬味果味饮料</t>
    </r>
  </si>
  <si>
    <t>SC20370000436740037</t>
  </si>
  <si>
    <r>
      <rPr>
        <sz val="10"/>
        <color theme="1"/>
        <rFont val="宋体"/>
        <family val="3"/>
        <charset val="134"/>
      </rPr>
      <t>山东爱客多商贸有限公司鑫宇店</t>
    </r>
  </si>
  <si>
    <r>
      <rPr>
        <sz val="10"/>
        <color theme="1"/>
        <rFont val="宋体"/>
        <family val="3"/>
        <charset val="134"/>
      </rPr>
      <t>水蜜桃味果味饮料</t>
    </r>
  </si>
  <si>
    <t>SC20370000163942770</t>
  </si>
  <si>
    <t>SC20370000436740089</t>
  </si>
  <si>
    <r>
      <rPr>
        <sz val="10"/>
        <color theme="1"/>
        <rFont val="宋体"/>
        <family val="3"/>
        <charset val="134"/>
      </rPr>
      <t>延津怡凯绿色饮品有限公司</t>
    </r>
  </si>
  <si>
    <r>
      <rPr>
        <sz val="10"/>
        <color theme="1"/>
        <rFont val="宋体"/>
        <family val="3"/>
        <charset val="134"/>
      </rPr>
      <t>延津县新兴农场</t>
    </r>
    <r>
      <rPr>
        <sz val="10"/>
        <color theme="1"/>
        <rFont val="Times New Roman"/>
        <family val="1"/>
      </rPr>
      <t>S307</t>
    </r>
    <r>
      <rPr>
        <sz val="10"/>
        <color theme="1"/>
        <rFont val="宋体"/>
        <family val="3"/>
        <charset val="134"/>
      </rPr>
      <t>路南</t>
    </r>
  </si>
  <si>
    <r>
      <rPr>
        <sz val="10"/>
        <color theme="1"/>
        <rFont val="宋体"/>
        <family val="3"/>
        <charset val="134"/>
      </rPr>
      <t>济宁市任城区吉客多百货商店</t>
    </r>
  </si>
  <si>
    <r>
      <rPr>
        <sz val="10"/>
        <color theme="1"/>
        <rFont val="宋体"/>
        <family val="3"/>
        <charset val="134"/>
      </rPr>
      <t>妙畅葡萄糖果味饮料</t>
    </r>
  </si>
  <si>
    <r>
      <t>460ml/</t>
    </r>
    <r>
      <rPr>
        <sz val="10"/>
        <color theme="1"/>
        <rFont val="宋体"/>
        <family val="3"/>
        <charset val="134"/>
      </rPr>
      <t>瓶</t>
    </r>
  </si>
  <si>
    <t>SC20370000436740101</t>
  </si>
  <si>
    <r>
      <rPr>
        <sz val="10"/>
        <color theme="1"/>
        <rFont val="宋体"/>
        <family val="3"/>
        <charset val="134"/>
      </rPr>
      <t>日照市东港区日照街道丹惠百货超市</t>
    </r>
  </si>
  <si>
    <r>
      <rPr>
        <sz val="10"/>
        <color theme="1"/>
        <rFont val="宋体"/>
        <family val="3"/>
        <charset val="134"/>
      </rPr>
      <t>体碱柠檬苏打果味饮料</t>
    </r>
    <r>
      <rPr>
        <sz val="10"/>
        <color theme="1"/>
        <rFont val="Times New Roman"/>
        <family val="1"/>
      </rPr>
      <t>(</t>
    </r>
    <r>
      <rPr>
        <sz val="10"/>
        <color theme="1"/>
        <rFont val="宋体"/>
        <family val="3"/>
        <charset val="134"/>
      </rPr>
      <t>柠檬味</t>
    </r>
    <r>
      <rPr>
        <sz val="10"/>
        <color theme="1"/>
        <rFont val="Times New Roman"/>
        <family val="1"/>
      </rPr>
      <t>)</t>
    </r>
  </si>
  <si>
    <t>SC20370000411033327</t>
  </si>
  <si>
    <r>
      <rPr>
        <sz val="10"/>
        <color theme="1"/>
        <rFont val="宋体"/>
        <family val="3"/>
        <charset val="134"/>
      </rPr>
      <t>济南顶津食品有限公司　</t>
    </r>
  </si>
  <si>
    <r>
      <rPr>
        <sz val="10"/>
        <color theme="1"/>
        <rFont val="宋体"/>
        <family val="3"/>
        <charset val="134"/>
      </rPr>
      <t>山东省济南市济阳区济北开发区迈大大街</t>
    </r>
    <r>
      <rPr>
        <sz val="10"/>
        <color theme="1"/>
        <rFont val="Times New Roman"/>
        <family val="1"/>
      </rPr>
      <t>5</t>
    </r>
    <r>
      <rPr>
        <sz val="10"/>
        <color theme="1"/>
        <rFont val="宋体"/>
        <family val="3"/>
        <charset val="134"/>
      </rPr>
      <t>号</t>
    </r>
  </si>
  <si>
    <r>
      <rPr>
        <sz val="10"/>
        <color theme="1"/>
        <rFont val="宋体"/>
        <family val="3"/>
        <charset val="134"/>
      </rPr>
      <t>临邑县宿安乡宿安万达商场</t>
    </r>
  </si>
  <si>
    <r>
      <rPr>
        <sz val="10"/>
        <color theme="1"/>
        <rFont val="宋体"/>
        <family val="3"/>
        <charset val="134"/>
      </rPr>
      <t>百事可乐</t>
    </r>
  </si>
  <si>
    <r>
      <t>500</t>
    </r>
    <r>
      <rPr>
        <sz val="10"/>
        <color theme="1"/>
        <rFont val="宋体"/>
        <family val="3"/>
        <charset val="134"/>
      </rPr>
      <t>亳升</t>
    </r>
    <r>
      <rPr>
        <sz val="10"/>
        <color theme="1"/>
        <rFont val="Times New Roman"/>
        <family val="1"/>
      </rPr>
      <t>/</t>
    </r>
    <r>
      <rPr>
        <sz val="10"/>
        <color theme="1"/>
        <rFont val="宋体"/>
        <family val="3"/>
        <charset val="134"/>
      </rPr>
      <t>瓶</t>
    </r>
  </si>
  <si>
    <r>
      <rPr>
        <sz val="10"/>
        <color theme="1"/>
        <rFont val="宋体"/>
        <family val="3"/>
        <charset val="134"/>
      </rPr>
      <t>碳酸饮料</t>
    </r>
    <r>
      <rPr>
        <sz val="10"/>
        <color theme="1"/>
        <rFont val="Times New Roman"/>
        <family val="1"/>
      </rPr>
      <t>(</t>
    </r>
    <r>
      <rPr>
        <sz val="10"/>
        <color theme="1"/>
        <rFont val="宋体"/>
        <family val="3"/>
        <charset val="134"/>
      </rPr>
      <t>汽水</t>
    </r>
    <r>
      <rPr>
        <sz val="10"/>
        <color theme="1"/>
        <rFont val="Times New Roman"/>
        <family val="1"/>
      </rPr>
      <t>)</t>
    </r>
  </si>
  <si>
    <t>SC20370000415431445</t>
  </si>
  <si>
    <r>
      <rPr>
        <sz val="10"/>
        <color theme="1"/>
        <rFont val="宋体"/>
        <family val="3"/>
        <charset val="134"/>
      </rPr>
      <t>威海文登区生之源山泉水厂</t>
    </r>
  </si>
  <si>
    <r>
      <rPr>
        <sz val="10"/>
        <color theme="1"/>
        <rFont val="宋体"/>
        <family val="3"/>
        <charset val="134"/>
      </rPr>
      <t>山东省威海市文登区泽头镇岛集村南</t>
    </r>
  </si>
  <si>
    <r>
      <rPr>
        <sz val="10"/>
        <color theme="1"/>
        <rFont val="宋体"/>
        <family val="3"/>
        <charset val="134"/>
      </rPr>
      <t>天然饮用水</t>
    </r>
  </si>
  <si>
    <r>
      <t>16.5L/</t>
    </r>
    <r>
      <rPr>
        <sz val="10"/>
        <color theme="1"/>
        <rFont val="宋体"/>
        <family val="3"/>
        <charset val="134"/>
      </rPr>
      <t>桶</t>
    </r>
  </si>
  <si>
    <r>
      <rPr>
        <sz val="10"/>
        <color theme="1"/>
        <rFont val="宋体"/>
        <family val="3"/>
        <charset val="134"/>
      </rPr>
      <t>其他饮用水</t>
    </r>
  </si>
  <si>
    <t>SC20370000414730739</t>
  </si>
  <si>
    <r>
      <rPr>
        <sz val="10"/>
        <color theme="1"/>
        <rFont val="宋体"/>
        <family val="3"/>
        <charset val="134"/>
      </rPr>
      <t>黑龙江省水易方食品有限责任公司</t>
    </r>
  </si>
  <si>
    <r>
      <rPr>
        <sz val="10"/>
        <color theme="1"/>
        <rFont val="宋体"/>
        <family val="3"/>
        <charset val="134"/>
      </rPr>
      <t>黑龙江省齐齐哈尔市克东县宝泉镇永丰村</t>
    </r>
  </si>
  <si>
    <r>
      <rPr>
        <sz val="10"/>
        <color theme="1"/>
        <rFont val="宋体"/>
        <family val="3"/>
        <charset val="134"/>
      </rPr>
      <t>济南十八家家悦超市有限公司东营广饶新天地店</t>
    </r>
  </si>
  <si>
    <r>
      <rPr>
        <sz val="10"/>
        <color theme="1"/>
        <rFont val="宋体"/>
        <family val="3"/>
        <charset val="134"/>
      </rPr>
      <t>克东天然苏打水</t>
    </r>
  </si>
  <si>
    <t>SC20370000411033368</t>
  </si>
  <si>
    <r>
      <rPr>
        <sz val="10"/>
        <color theme="1"/>
        <rFont val="宋体"/>
        <family val="3"/>
        <charset val="134"/>
      </rPr>
      <t>青岛顶津食品有限公司</t>
    </r>
  </si>
  <si>
    <r>
      <rPr>
        <sz val="10"/>
        <color theme="1"/>
        <rFont val="宋体"/>
        <family val="3"/>
        <charset val="134"/>
      </rPr>
      <t>青岛市崂山区株洲路</t>
    </r>
    <r>
      <rPr>
        <sz val="10"/>
        <color theme="1"/>
        <rFont val="Times New Roman"/>
        <family val="1"/>
      </rPr>
      <t>161</t>
    </r>
    <r>
      <rPr>
        <sz val="10"/>
        <color theme="1"/>
        <rFont val="宋体"/>
        <family val="3"/>
        <charset val="134"/>
      </rPr>
      <t>号</t>
    </r>
  </si>
  <si>
    <r>
      <rPr>
        <sz val="10"/>
        <color theme="1"/>
        <rFont val="宋体"/>
        <family val="3"/>
        <charset val="134"/>
      </rPr>
      <t>邹城市泽铭源商贸有限公司太平东路生活超市</t>
    </r>
  </si>
  <si>
    <r>
      <rPr>
        <sz val="10"/>
        <color theme="1"/>
        <rFont val="宋体"/>
        <family val="3"/>
        <charset val="134"/>
      </rPr>
      <t>纯水乐</t>
    </r>
    <r>
      <rPr>
        <sz val="10"/>
        <color theme="1"/>
        <rFont val="Times New Roman"/>
        <family val="1"/>
      </rPr>
      <t xml:space="preserve"> </t>
    </r>
    <r>
      <rPr>
        <sz val="10"/>
        <color theme="1"/>
        <rFont val="宋体"/>
        <family val="3"/>
        <charset val="134"/>
      </rPr>
      <t>饮用纯净水</t>
    </r>
  </si>
  <si>
    <r>
      <t>550ml/</t>
    </r>
    <r>
      <rPr>
        <sz val="10"/>
        <color theme="1"/>
        <rFont val="宋体"/>
        <family val="3"/>
        <charset val="134"/>
      </rPr>
      <t>瓶</t>
    </r>
  </si>
  <si>
    <r>
      <rPr>
        <sz val="10"/>
        <color theme="1"/>
        <rFont val="宋体"/>
        <family val="3"/>
        <charset val="134"/>
      </rPr>
      <t>饮用纯净水</t>
    </r>
  </si>
  <si>
    <t>SC20370000414730748</t>
  </si>
  <si>
    <r>
      <rPr>
        <sz val="10"/>
        <color theme="1"/>
        <rFont val="宋体"/>
        <family val="3"/>
        <charset val="134"/>
      </rPr>
      <t>深圳市景田食品饮料南通有限公司</t>
    </r>
  </si>
  <si>
    <r>
      <rPr>
        <sz val="10"/>
        <color theme="1"/>
        <rFont val="宋体"/>
        <family val="3"/>
        <charset val="134"/>
      </rPr>
      <t>如东县经济开发区新区金沙江路</t>
    </r>
    <r>
      <rPr>
        <sz val="10"/>
        <color theme="1"/>
        <rFont val="Times New Roman"/>
        <family val="1"/>
      </rPr>
      <t>9</t>
    </r>
    <r>
      <rPr>
        <sz val="10"/>
        <color theme="1"/>
        <rFont val="宋体"/>
        <family val="3"/>
        <charset val="134"/>
      </rPr>
      <t>号</t>
    </r>
  </si>
  <si>
    <r>
      <rPr>
        <sz val="10"/>
        <color theme="1"/>
        <rFont val="宋体"/>
        <family val="3"/>
        <charset val="134"/>
      </rPr>
      <t>东营开发区石磊超市</t>
    </r>
  </si>
  <si>
    <r>
      <t>1.5L/</t>
    </r>
    <r>
      <rPr>
        <sz val="10"/>
        <color theme="1"/>
        <rFont val="宋体"/>
        <family val="3"/>
        <charset val="134"/>
      </rPr>
      <t>瓶</t>
    </r>
  </si>
  <si>
    <t>SC20370000412731230</t>
  </si>
  <si>
    <r>
      <rPr>
        <sz val="10"/>
        <color theme="1"/>
        <rFont val="宋体"/>
        <family val="3"/>
        <charset val="134"/>
      </rPr>
      <t>临朐县晨阳饮用水厂</t>
    </r>
  </si>
  <si>
    <r>
      <rPr>
        <sz val="10"/>
        <color theme="1"/>
        <rFont val="宋体"/>
        <family val="3"/>
        <charset val="134"/>
      </rPr>
      <t>临朐县辛寨镇胡家沟村</t>
    </r>
  </si>
  <si>
    <r>
      <rPr>
        <sz val="10"/>
        <color theme="1"/>
        <rFont val="宋体"/>
        <family val="3"/>
        <charset val="134"/>
      </rPr>
      <t>临淄区皇城镇俊泉商店</t>
    </r>
  </si>
  <si>
    <r>
      <rPr>
        <sz val="10"/>
        <color theme="1"/>
        <rFont val="宋体"/>
        <family val="3"/>
        <charset val="134"/>
      </rPr>
      <t>馨晨阳包装饮用水</t>
    </r>
  </si>
  <si>
    <r>
      <t>18.9L/</t>
    </r>
    <r>
      <rPr>
        <sz val="10"/>
        <color theme="1"/>
        <rFont val="宋体"/>
        <family val="3"/>
        <charset val="134"/>
      </rPr>
      <t>桶</t>
    </r>
  </si>
  <si>
    <t>SC20370000411033419</t>
  </si>
  <si>
    <r>
      <rPr>
        <sz val="10"/>
        <color theme="1"/>
        <rFont val="宋体"/>
        <family val="3"/>
        <charset val="134"/>
      </rPr>
      <t>邹城市百货大楼有限责任公司</t>
    </r>
  </si>
  <si>
    <r>
      <rPr>
        <sz val="10"/>
        <color theme="1"/>
        <rFont val="宋体"/>
        <family val="3"/>
        <charset val="134"/>
      </rPr>
      <t>酸梅粉</t>
    </r>
    <r>
      <rPr>
        <sz val="10"/>
        <color theme="1"/>
        <rFont val="Times New Roman"/>
        <family val="1"/>
      </rPr>
      <t>(</t>
    </r>
    <r>
      <rPr>
        <sz val="10"/>
        <color theme="1"/>
        <rFont val="宋体"/>
        <family val="3"/>
        <charset val="134"/>
      </rPr>
      <t>固体饮料</t>
    </r>
    <r>
      <rPr>
        <sz val="10"/>
        <color theme="1"/>
        <rFont val="Times New Roman"/>
        <family val="1"/>
      </rPr>
      <t>)</t>
    </r>
  </si>
  <si>
    <r>
      <t>350</t>
    </r>
    <r>
      <rPr>
        <sz val="10"/>
        <color theme="1"/>
        <rFont val="宋体"/>
        <family val="3"/>
        <charset val="134"/>
      </rPr>
      <t>克</t>
    </r>
    <r>
      <rPr>
        <sz val="10"/>
        <color theme="1"/>
        <rFont val="Times New Roman"/>
        <family val="1"/>
      </rPr>
      <t>/</t>
    </r>
    <r>
      <rPr>
        <sz val="10"/>
        <color theme="1"/>
        <rFont val="宋体"/>
        <family val="3"/>
        <charset val="134"/>
      </rPr>
      <t>盒</t>
    </r>
  </si>
  <si>
    <r>
      <rPr>
        <sz val="10"/>
        <color theme="1"/>
        <rFont val="宋体"/>
        <family val="3"/>
        <charset val="134"/>
      </rPr>
      <t>固体饮料</t>
    </r>
  </si>
  <si>
    <t>SC20370000411033445</t>
  </si>
  <si>
    <r>
      <rPr>
        <sz val="10"/>
        <color theme="1"/>
        <rFont val="宋体"/>
        <family val="3"/>
        <charset val="134"/>
      </rPr>
      <t>蒙牛乳业泰安有限责任公司</t>
    </r>
  </si>
  <si>
    <r>
      <rPr>
        <sz val="10"/>
        <color theme="1"/>
        <rFont val="宋体"/>
        <family val="3"/>
        <charset val="134"/>
      </rPr>
      <t>山东省泰安市高新技术产业开发区中天门大街</t>
    </r>
    <r>
      <rPr>
        <sz val="10"/>
        <color theme="1"/>
        <rFont val="Times New Roman"/>
        <family val="1"/>
      </rPr>
      <t>669</t>
    </r>
    <r>
      <rPr>
        <sz val="10"/>
        <color theme="1"/>
        <rFont val="宋体"/>
        <family val="3"/>
        <charset val="134"/>
      </rPr>
      <t>号</t>
    </r>
  </si>
  <si>
    <r>
      <rPr>
        <sz val="10"/>
        <color theme="1"/>
        <rFont val="宋体"/>
        <family val="3"/>
        <charset val="134"/>
      </rPr>
      <t>蒙牛酸酸乳乳味饮品（原味）</t>
    </r>
  </si>
  <si>
    <r>
      <t>250mL/</t>
    </r>
    <r>
      <rPr>
        <sz val="10"/>
        <color theme="1"/>
        <rFont val="宋体"/>
        <family val="3"/>
        <charset val="134"/>
      </rPr>
      <t>盒</t>
    </r>
  </si>
  <si>
    <t>SC20370000411033453</t>
  </si>
  <si>
    <r>
      <rPr>
        <sz val="10"/>
        <color theme="1"/>
        <rFont val="宋体"/>
        <family val="3"/>
        <charset val="134"/>
      </rPr>
      <t>潍坊娃哈哈饮料有限公司　</t>
    </r>
  </si>
  <si>
    <r>
      <rPr>
        <sz val="10"/>
        <color theme="1"/>
        <rFont val="宋体"/>
        <family val="3"/>
        <charset val="134"/>
      </rPr>
      <t>夏津县雷集镇振兴超市</t>
    </r>
  </si>
  <si>
    <r>
      <rPr>
        <sz val="10"/>
        <color theme="1"/>
        <rFont val="宋体"/>
        <family val="3"/>
        <charset val="134"/>
      </rPr>
      <t>娃哈哈格瓦斯麦芽汁发酵饮品</t>
    </r>
  </si>
  <si>
    <r>
      <t>600ml/</t>
    </r>
    <r>
      <rPr>
        <sz val="10"/>
        <color theme="1"/>
        <rFont val="宋体"/>
        <family val="3"/>
        <charset val="134"/>
      </rPr>
      <t>瓶</t>
    </r>
  </si>
  <si>
    <t>SC20370000411033460</t>
  </si>
  <si>
    <r>
      <rPr>
        <sz val="10"/>
        <color theme="1"/>
        <rFont val="宋体"/>
        <family val="3"/>
        <charset val="134"/>
      </rPr>
      <t>中粮可口可乐饮料（天津）有限公司　</t>
    </r>
  </si>
  <si>
    <r>
      <rPr>
        <sz val="10"/>
        <color theme="1"/>
        <rFont val="宋体"/>
        <family val="3"/>
        <charset val="134"/>
      </rPr>
      <t>天津经济技术开发区洞庭路</t>
    </r>
    <r>
      <rPr>
        <sz val="10"/>
        <color theme="1"/>
        <rFont val="Times New Roman"/>
        <family val="1"/>
      </rPr>
      <t>140</t>
    </r>
    <r>
      <rPr>
        <sz val="10"/>
        <color theme="1"/>
        <rFont val="宋体"/>
        <family val="3"/>
        <charset val="134"/>
      </rPr>
      <t>号</t>
    </r>
  </si>
  <si>
    <r>
      <rPr>
        <sz val="10"/>
        <color theme="1"/>
        <rFont val="宋体"/>
        <family val="3"/>
        <charset val="134"/>
      </rPr>
      <t>汶上县永顺超市</t>
    </r>
  </si>
  <si>
    <r>
      <rPr>
        <sz val="10"/>
        <color theme="1"/>
        <rFont val="宋体"/>
        <family val="3"/>
        <charset val="134"/>
      </rPr>
      <t>「可口可乐」「咖啡</t>
    </r>
    <r>
      <rPr>
        <sz val="10"/>
        <color theme="1"/>
        <rFont val="Times New Roman"/>
        <family val="1"/>
      </rPr>
      <t>+</t>
    </r>
    <r>
      <rPr>
        <sz val="10"/>
        <color theme="1"/>
        <rFont val="宋体"/>
        <family val="3"/>
        <charset val="134"/>
      </rPr>
      <t>」汽水</t>
    </r>
  </si>
  <si>
    <t>SC20370000411033461</t>
  </si>
  <si>
    <r>
      <rPr>
        <sz val="10"/>
        <color theme="1"/>
        <rFont val="宋体"/>
        <family val="3"/>
        <charset val="134"/>
      </rPr>
      <t>山东华鲁康工贸有限公司</t>
    </r>
  </si>
  <si>
    <r>
      <rPr>
        <sz val="10"/>
        <color theme="1"/>
        <rFont val="宋体"/>
        <family val="3"/>
        <charset val="134"/>
      </rPr>
      <t>菏泽市高新技术产业开发区银川路</t>
    </r>
    <r>
      <rPr>
        <sz val="10"/>
        <color theme="1"/>
        <rFont val="Times New Roman"/>
        <family val="1"/>
      </rPr>
      <t>1666</t>
    </r>
    <r>
      <rPr>
        <sz val="10"/>
        <color theme="1"/>
        <rFont val="宋体"/>
        <family val="3"/>
        <charset val="134"/>
      </rPr>
      <t>号</t>
    </r>
  </si>
  <si>
    <r>
      <t>‘</t>
    </r>
    <r>
      <rPr>
        <sz val="10"/>
        <color theme="1"/>
        <rFont val="宋体"/>
        <family val="3"/>
        <charset val="134"/>
      </rPr>
      <t>珊瑚泉</t>
    </r>
    <r>
      <rPr>
        <sz val="10"/>
        <color theme="1"/>
        <rFont val="Times New Roman"/>
        <family val="1"/>
      </rPr>
      <t>’</t>
    </r>
    <r>
      <rPr>
        <sz val="10"/>
        <color theme="1"/>
        <rFont val="宋体"/>
        <family val="3"/>
        <charset val="134"/>
      </rPr>
      <t>包装饮用水</t>
    </r>
  </si>
  <si>
    <r>
      <t>550mL/</t>
    </r>
    <r>
      <rPr>
        <sz val="10"/>
        <color theme="1"/>
        <rFont val="宋体"/>
        <family val="3"/>
        <charset val="134"/>
      </rPr>
      <t>瓶</t>
    </r>
  </si>
  <si>
    <t>SC20370000411033465</t>
  </si>
  <si>
    <r>
      <rPr>
        <sz val="10"/>
        <color theme="1"/>
        <rFont val="宋体"/>
        <family val="3"/>
        <charset val="134"/>
      </rPr>
      <t>河北养元智汇饮品股份有限公司</t>
    </r>
  </si>
  <si>
    <r>
      <rPr>
        <sz val="10"/>
        <color theme="1"/>
        <rFont val="宋体"/>
        <family val="3"/>
        <charset val="134"/>
      </rPr>
      <t>河北衡水经济开发区北区新区六路南、滏阳四路以西</t>
    </r>
  </si>
  <si>
    <r>
      <rPr>
        <sz val="10"/>
        <color theme="1"/>
        <rFont val="宋体"/>
        <family val="3"/>
        <charset val="134"/>
      </rPr>
      <t>六个核桃</t>
    </r>
    <r>
      <rPr>
        <sz val="10"/>
        <color theme="1"/>
        <rFont val="Times New Roman"/>
        <family val="1"/>
      </rPr>
      <t xml:space="preserve"> </t>
    </r>
    <r>
      <rPr>
        <sz val="10"/>
        <color theme="1"/>
        <rFont val="宋体"/>
        <family val="3"/>
        <charset val="134"/>
      </rPr>
      <t>核桃抹茶乳</t>
    </r>
  </si>
  <si>
    <r>
      <rPr>
        <sz val="10"/>
        <color theme="1"/>
        <rFont val="宋体"/>
        <family val="3"/>
        <charset val="134"/>
      </rPr>
      <t>蛋白饮料</t>
    </r>
  </si>
  <si>
    <t>SC20370000411033487</t>
  </si>
  <si>
    <r>
      <rPr>
        <sz val="10"/>
        <color theme="1"/>
        <rFont val="宋体"/>
        <family val="3"/>
        <charset val="134"/>
      </rPr>
      <t>济南香优浓食品有限公司</t>
    </r>
  </si>
  <si>
    <r>
      <rPr>
        <sz val="10"/>
        <color theme="1"/>
        <rFont val="宋体"/>
        <family val="3"/>
        <charset val="134"/>
      </rPr>
      <t>济南市天桥区大桥镇张家</t>
    </r>
    <r>
      <rPr>
        <sz val="10"/>
        <color theme="1"/>
        <rFont val="Times New Roman"/>
        <family val="1"/>
      </rPr>
      <t>56</t>
    </r>
    <r>
      <rPr>
        <sz val="10"/>
        <color theme="1"/>
        <rFont val="宋体"/>
        <family val="3"/>
        <charset val="134"/>
      </rPr>
      <t>号</t>
    </r>
  </si>
  <si>
    <r>
      <rPr>
        <sz val="10"/>
        <color theme="1"/>
        <rFont val="宋体"/>
        <family val="3"/>
        <charset val="134"/>
      </rPr>
      <t>奶茶</t>
    </r>
    <r>
      <rPr>
        <sz val="10"/>
        <color theme="1"/>
        <rFont val="Times New Roman"/>
        <family val="1"/>
      </rPr>
      <t>(</t>
    </r>
    <r>
      <rPr>
        <sz val="10"/>
        <color theme="1"/>
        <rFont val="宋体"/>
        <family val="3"/>
        <charset val="134"/>
      </rPr>
      <t>调味茶固体饮料</t>
    </r>
    <r>
      <rPr>
        <sz val="10"/>
        <color theme="1"/>
        <rFont val="Times New Roman"/>
        <family val="1"/>
      </rPr>
      <t>)</t>
    </r>
  </si>
  <si>
    <r>
      <t>105g/</t>
    </r>
    <r>
      <rPr>
        <sz val="10"/>
        <color theme="1"/>
        <rFont val="宋体"/>
        <family val="3"/>
        <charset val="134"/>
      </rPr>
      <t>杯</t>
    </r>
  </si>
  <si>
    <t>SC20370000414730764</t>
  </si>
  <si>
    <r>
      <rPr>
        <sz val="10"/>
        <color theme="1"/>
        <rFont val="宋体"/>
        <family val="3"/>
        <charset val="134"/>
      </rPr>
      <t>建德市新安江街道朱家埠</t>
    </r>
  </si>
  <si>
    <r>
      <rPr>
        <sz val="10"/>
        <color theme="1"/>
        <rFont val="宋体"/>
        <family val="3"/>
        <charset val="134"/>
      </rPr>
      <t>东营区同佳百货超市</t>
    </r>
  </si>
  <si>
    <r>
      <rPr>
        <sz val="10"/>
        <color theme="1"/>
        <rFont val="宋体"/>
        <family val="3"/>
        <charset val="134"/>
      </rPr>
      <t>农夫山泉饮用天然水</t>
    </r>
  </si>
  <si>
    <t>SC20370000412731257</t>
  </si>
  <si>
    <r>
      <rPr>
        <sz val="10"/>
        <color theme="1"/>
        <rFont val="宋体"/>
        <family val="3"/>
        <charset val="134"/>
      </rPr>
      <t>博山山头富燕食品经营部</t>
    </r>
  </si>
  <si>
    <r>
      <rPr>
        <sz val="10"/>
        <color theme="1"/>
        <rFont val="宋体"/>
        <family val="3"/>
        <charset val="134"/>
      </rPr>
      <t>崂山矿泉水</t>
    </r>
  </si>
  <si>
    <r>
      <rPr>
        <sz val="10"/>
        <color theme="1"/>
        <rFont val="宋体"/>
        <family val="3"/>
        <charset val="134"/>
      </rPr>
      <t>饮用天然矿泉水</t>
    </r>
  </si>
  <si>
    <t>SC20370000411033486</t>
  </si>
  <si>
    <r>
      <rPr>
        <sz val="10"/>
        <color theme="1"/>
        <rFont val="宋体"/>
        <family val="3"/>
        <charset val="134"/>
      </rPr>
      <t>蒙阴县孟良崮工业园</t>
    </r>
  </si>
  <si>
    <r>
      <rPr>
        <sz val="10"/>
        <color theme="1"/>
        <rFont val="宋体"/>
        <family val="3"/>
        <charset val="134"/>
      </rPr>
      <t>夏津县宝联服装商城</t>
    </r>
  </si>
  <si>
    <r>
      <rPr>
        <sz val="10"/>
        <color theme="1"/>
        <rFont val="宋体"/>
        <family val="3"/>
        <charset val="134"/>
      </rPr>
      <t>椰子汁植物蛋白饮料</t>
    </r>
  </si>
  <si>
    <t>SC20370000412731271</t>
  </si>
  <si>
    <r>
      <rPr>
        <sz val="10"/>
        <color theme="1"/>
        <rFont val="宋体"/>
        <family val="3"/>
        <charset val="134"/>
      </rPr>
      <t>临淄区辛店双平商店</t>
    </r>
  </si>
  <si>
    <r>
      <rPr>
        <sz val="10"/>
        <color theme="1"/>
        <rFont val="宋体"/>
        <family val="3"/>
        <charset val="134"/>
      </rPr>
      <t>营养快线水果牛奶饮品（香草淇淋味）</t>
    </r>
  </si>
  <si>
    <t>SC20370000412033619</t>
  </si>
  <si>
    <r>
      <rPr>
        <sz val="10"/>
        <color theme="1"/>
        <rFont val="宋体"/>
        <family val="3"/>
        <charset val="134"/>
      </rPr>
      <t>山东百慧乳业股份有限公司</t>
    </r>
  </si>
  <si>
    <r>
      <rPr>
        <sz val="10"/>
        <color theme="1"/>
        <rFont val="宋体"/>
        <family val="3"/>
        <charset val="134"/>
      </rPr>
      <t>莒县城区工业园百慧路北侧</t>
    </r>
  </si>
  <si>
    <r>
      <rPr>
        <sz val="10"/>
        <color theme="1"/>
        <rFont val="宋体"/>
        <family val="3"/>
        <charset val="134"/>
      </rPr>
      <t>高钙中老年复合蛋白饮品</t>
    </r>
  </si>
  <si>
    <t>SC20370000435633239</t>
  </si>
  <si>
    <r>
      <rPr>
        <sz val="10"/>
        <color theme="1"/>
        <rFont val="宋体"/>
        <family val="3"/>
        <charset val="134"/>
      </rPr>
      <t>中粮可口可乐饮料（北京）有限公司　</t>
    </r>
  </si>
  <si>
    <r>
      <rPr>
        <sz val="10"/>
        <color theme="1"/>
        <rFont val="宋体"/>
        <family val="3"/>
        <charset val="134"/>
      </rPr>
      <t>北京市北京经济技术开发区荣京东街</t>
    </r>
    <r>
      <rPr>
        <sz val="10"/>
        <color theme="1"/>
        <rFont val="Times New Roman"/>
        <family val="1"/>
      </rPr>
      <t>9</t>
    </r>
    <r>
      <rPr>
        <sz val="10"/>
        <color theme="1"/>
        <rFont val="宋体"/>
        <family val="3"/>
        <charset val="134"/>
      </rPr>
      <t>号</t>
    </r>
  </si>
  <si>
    <r>
      <rPr>
        <sz val="10"/>
        <color theme="1"/>
        <rFont val="宋体"/>
        <family val="3"/>
        <charset val="134"/>
      </rPr>
      <t>能量风味饮料</t>
    </r>
  </si>
  <si>
    <r>
      <t>330</t>
    </r>
    <r>
      <rPr>
        <sz val="10"/>
        <color theme="1"/>
        <rFont val="宋体"/>
        <family val="3"/>
        <charset val="134"/>
      </rPr>
      <t>毫升／瓶</t>
    </r>
  </si>
  <si>
    <t>SC20370000435633240</t>
  </si>
  <si>
    <t>SC20370000435633241</t>
  </si>
  <si>
    <t>SC20370000435633242</t>
  </si>
  <si>
    <r>
      <rPr>
        <sz val="10"/>
        <color theme="1"/>
        <rFont val="宋体"/>
        <family val="3"/>
        <charset val="134"/>
      </rPr>
      <t>河南三诺食品集团有限公司</t>
    </r>
  </si>
  <si>
    <r>
      <rPr>
        <sz val="10"/>
        <color theme="1"/>
        <rFont val="宋体"/>
        <family val="3"/>
        <charset val="134"/>
      </rPr>
      <t>焦作市城乡一体化示范区阳庙镇小梁庄焦张路北段</t>
    </r>
  </si>
  <si>
    <r>
      <rPr>
        <sz val="10"/>
        <color theme="1"/>
        <rFont val="宋体"/>
        <family val="3"/>
        <charset val="134"/>
      </rPr>
      <t>蜜桃味葡萄糖饮料</t>
    </r>
  </si>
  <si>
    <t>SC20370000435633246</t>
  </si>
  <si>
    <r>
      <rPr>
        <sz val="10"/>
        <color theme="1"/>
        <rFont val="宋体"/>
        <family val="3"/>
        <charset val="134"/>
      </rPr>
      <t>天津顶津食品有限公司</t>
    </r>
    <r>
      <rPr>
        <sz val="10"/>
        <color theme="1"/>
        <rFont val="Times New Roman"/>
        <family val="1"/>
      </rPr>
      <t>(TD)</t>
    </r>
    <r>
      <rPr>
        <sz val="10"/>
        <color theme="1"/>
        <rFont val="宋体"/>
        <family val="3"/>
        <charset val="134"/>
      </rPr>
      <t>生产并授权</t>
    </r>
  </si>
  <si>
    <r>
      <rPr>
        <sz val="10"/>
        <color theme="1"/>
        <rFont val="宋体"/>
        <family val="3"/>
        <charset val="134"/>
      </rPr>
      <t>喝开水</t>
    </r>
    <r>
      <rPr>
        <sz val="10"/>
        <color theme="1"/>
        <rFont val="Times New Roman"/>
        <family val="1"/>
      </rPr>
      <t xml:space="preserve"> </t>
    </r>
    <r>
      <rPr>
        <sz val="10"/>
        <color theme="1"/>
        <rFont val="宋体"/>
        <family val="3"/>
        <charset val="134"/>
      </rPr>
      <t>熟水饮用水</t>
    </r>
  </si>
  <si>
    <r>
      <t>900ml/</t>
    </r>
    <r>
      <rPr>
        <sz val="10"/>
        <color theme="1"/>
        <rFont val="宋体"/>
        <family val="3"/>
        <charset val="134"/>
      </rPr>
      <t>瓶</t>
    </r>
  </si>
  <si>
    <t>SC20370000435633247</t>
  </si>
  <si>
    <r>
      <rPr>
        <sz val="10"/>
        <color theme="1"/>
        <rFont val="宋体"/>
        <family val="3"/>
        <charset val="134"/>
      </rPr>
      <t>烟台顶津饮品有限公司</t>
    </r>
  </si>
  <si>
    <r>
      <rPr>
        <sz val="10"/>
        <color theme="1"/>
        <rFont val="宋体"/>
        <family val="3"/>
        <charset val="134"/>
      </rPr>
      <t>山东省烟台市牟平经济开发区直官路西、新城大街北</t>
    </r>
  </si>
  <si>
    <r>
      <rPr>
        <sz val="10"/>
        <color theme="1"/>
        <rFont val="宋体"/>
        <family val="3"/>
        <charset val="134"/>
      </rPr>
      <t>康师傅包装饮用水</t>
    </r>
  </si>
  <si>
    <t>SC20370000435633243</t>
  </si>
  <si>
    <r>
      <rPr>
        <sz val="10"/>
        <color theme="1"/>
        <rFont val="宋体"/>
        <family val="3"/>
        <charset val="134"/>
      </rPr>
      <t>上海雀巢有限公司</t>
    </r>
  </si>
  <si>
    <r>
      <rPr>
        <sz val="10"/>
        <color theme="1"/>
        <rFont val="宋体"/>
        <family val="3"/>
        <charset val="134"/>
      </rPr>
      <t>上海市松江工业区俞塘路</t>
    </r>
    <r>
      <rPr>
        <sz val="10"/>
        <color theme="1"/>
        <rFont val="Times New Roman"/>
        <family val="1"/>
      </rPr>
      <t>318</t>
    </r>
    <r>
      <rPr>
        <sz val="10"/>
        <color theme="1"/>
        <rFont val="宋体"/>
        <family val="3"/>
        <charset val="134"/>
      </rPr>
      <t>号</t>
    </r>
  </si>
  <si>
    <r>
      <t>1+2</t>
    </r>
    <r>
      <rPr>
        <sz val="10"/>
        <color theme="1"/>
        <rFont val="宋体"/>
        <family val="3"/>
        <charset val="134"/>
      </rPr>
      <t>原味即溶咖啡饮品</t>
    </r>
  </si>
  <si>
    <r>
      <t>450</t>
    </r>
    <r>
      <rPr>
        <sz val="10"/>
        <color theme="1"/>
        <rFont val="宋体"/>
        <family val="3"/>
        <charset val="134"/>
      </rPr>
      <t>克（</t>
    </r>
    <r>
      <rPr>
        <sz val="10"/>
        <color theme="1"/>
        <rFont val="Times New Roman"/>
        <family val="1"/>
      </rPr>
      <t>30</t>
    </r>
    <r>
      <rPr>
        <sz val="10"/>
        <color theme="1"/>
        <rFont val="宋体"/>
        <family val="3"/>
        <charset val="134"/>
      </rPr>
      <t>条</t>
    </r>
    <r>
      <rPr>
        <sz val="10"/>
        <color theme="1"/>
        <rFont val="Times New Roman"/>
        <family val="1"/>
      </rPr>
      <t>x15</t>
    </r>
    <r>
      <rPr>
        <sz val="10"/>
        <color theme="1"/>
        <rFont val="宋体"/>
        <family val="3"/>
        <charset val="134"/>
      </rPr>
      <t>克）</t>
    </r>
    <r>
      <rPr>
        <sz val="10"/>
        <color theme="1"/>
        <rFont val="Times New Roman"/>
        <family val="1"/>
      </rPr>
      <t>/</t>
    </r>
    <r>
      <rPr>
        <sz val="10"/>
        <color theme="1"/>
        <rFont val="宋体"/>
        <family val="3"/>
        <charset val="134"/>
      </rPr>
      <t>盒</t>
    </r>
  </si>
  <si>
    <t>SC20370000410432937</t>
  </si>
  <si>
    <r>
      <rPr>
        <sz val="10"/>
        <color theme="1"/>
        <rFont val="宋体"/>
        <family val="3"/>
        <charset val="134"/>
      </rPr>
      <t>山东纯乐美食品有限公司</t>
    </r>
  </si>
  <si>
    <r>
      <rPr>
        <sz val="10"/>
        <color theme="1"/>
        <rFont val="宋体"/>
        <family val="3"/>
        <charset val="134"/>
      </rPr>
      <t>山东省临沂市郯城县郯马大道富民路</t>
    </r>
    <r>
      <rPr>
        <sz val="10"/>
        <color theme="1"/>
        <rFont val="Times New Roman"/>
        <family val="1"/>
      </rPr>
      <t>1</t>
    </r>
    <r>
      <rPr>
        <sz val="10"/>
        <color theme="1"/>
        <rFont val="宋体"/>
        <family val="3"/>
        <charset val="134"/>
      </rPr>
      <t>号</t>
    </r>
  </si>
  <si>
    <r>
      <rPr>
        <sz val="10"/>
        <color theme="1"/>
        <rFont val="宋体"/>
        <family val="3"/>
        <charset val="134"/>
      </rPr>
      <t>泰安高新区叶波大润发叶锋生鲜超市</t>
    </r>
  </si>
  <si>
    <r>
      <rPr>
        <sz val="10"/>
        <color theme="1"/>
        <rFont val="宋体"/>
        <family val="3"/>
        <charset val="134"/>
      </rPr>
      <t>鹿角巷乳酸菌风味饮品</t>
    </r>
  </si>
  <si>
    <r>
      <t>340mL/</t>
    </r>
    <r>
      <rPr>
        <sz val="10"/>
        <color theme="1"/>
        <rFont val="宋体"/>
        <family val="3"/>
        <charset val="134"/>
      </rPr>
      <t>瓶</t>
    </r>
  </si>
  <si>
    <t>SC20370000410432938</t>
  </si>
  <si>
    <r>
      <rPr>
        <sz val="10"/>
        <color theme="1"/>
        <rFont val="宋体"/>
        <family val="3"/>
        <charset val="134"/>
      </rPr>
      <t>厦门银鹭食品集团有限公司</t>
    </r>
  </si>
  <si>
    <r>
      <rPr>
        <sz val="10"/>
        <color theme="1"/>
        <rFont val="宋体"/>
        <family val="3"/>
        <charset val="134"/>
      </rPr>
      <t>福建省厦门市厦门银鹭高科技园区</t>
    </r>
  </si>
  <si>
    <r>
      <rPr>
        <sz val="10"/>
        <color theme="1"/>
        <rFont val="宋体"/>
        <family val="3"/>
        <charset val="134"/>
      </rPr>
      <t>泰安市泰山区阿莹百货超市</t>
    </r>
  </si>
  <si>
    <r>
      <rPr>
        <sz val="10"/>
        <color theme="1"/>
        <rFont val="宋体"/>
        <family val="3"/>
        <charset val="134"/>
      </rPr>
      <t>原醇香滑浓咖啡饮料</t>
    </r>
  </si>
  <si>
    <r>
      <t>180</t>
    </r>
    <r>
      <rPr>
        <sz val="10"/>
        <color theme="1"/>
        <rFont val="宋体"/>
        <family val="3"/>
        <charset val="134"/>
      </rPr>
      <t>毫升</t>
    </r>
    <r>
      <rPr>
        <sz val="10"/>
        <color theme="1"/>
        <rFont val="Times New Roman"/>
        <family val="1"/>
      </rPr>
      <t>/</t>
    </r>
    <r>
      <rPr>
        <sz val="10"/>
        <color theme="1"/>
        <rFont val="宋体"/>
        <family val="3"/>
        <charset val="134"/>
      </rPr>
      <t>罐</t>
    </r>
  </si>
  <si>
    <t>SC20370000410432955</t>
  </si>
  <si>
    <r>
      <rPr>
        <sz val="10"/>
        <color theme="1"/>
        <rFont val="宋体"/>
        <family val="3"/>
        <charset val="134"/>
      </rPr>
      <t>河北喜之郎食品有限公司生产</t>
    </r>
  </si>
  <si>
    <r>
      <rPr>
        <sz val="10"/>
        <color theme="1"/>
        <rFont val="宋体"/>
        <family val="3"/>
        <charset val="134"/>
      </rPr>
      <t>河北省保定市定兴县朝阳路</t>
    </r>
  </si>
  <si>
    <r>
      <rPr>
        <sz val="10"/>
        <color theme="1"/>
        <rFont val="宋体"/>
        <family val="3"/>
        <charset val="134"/>
      </rPr>
      <t>巧克力味奶茶</t>
    </r>
  </si>
  <si>
    <r>
      <t>80</t>
    </r>
    <r>
      <rPr>
        <sz val="10"/>
        <color theme="1"/>
        <rFont val="宋体"/>
        <family val="3"/>
        <charset val="134"/>
      </rPr>
      <t>克</t>
    </r>
    <r>
      <rPr>
        <sz val="10"/>
        <color theme="1"/>
        <rFont val="Times New Roman"/>
        <family val="1"/>
      </rPr>
      <t>/</t>
    </r>
    <r>
      <rPr>
        <sz val="10"/>
        <color theme="1"/>
        <rFont val="宋体"/>
        <family val="3"/>
        <charset val="134"/>
      </rPr>
      <t>盒</t>
    </r>
  </si>
  <si>
    <t>SC20370000410432957</t>
  </si>
  <si>
    <r>
      <rPr>
        <sz val="10"/>
        <color theme="1"/>
        <rFont val="宋体"/>
        <family val="3"/>
        <charset val="134"/>
      </rPr>
      <t>泰安市岱岳区泰山一美饮品厂</t>
    </r>
  </si>
  <si>
    <r>
      <rPr>
        <sz val="10"/>
        <color theme="1"/>
        <rFont val="宋体"/>
        <family val="3"/>
        <charset val="134"/>
      </rPr>
      <t>泰安市岱岳区天平办事处孙家沟村</t>
    </r>
  </si>
  <si>
    <r>
      <rPr>
        <sz val="10"/>
        <color theme="1"/>
        <rFont val="宋体"/>
        <family val="3"/>
        <charset val="134"/>
      </rPr>
      <t>泰安市泰山区福源桶装水中心</t>
    </r>
  </si>
  <si>
    <r>
      <rPr>
        <sz val="10"/>
        <color theme="1"/>
        <rFont val="宋体"/>
        <family val="3"/>
        <charset val="134"/>
      </rPr>
      <t>饮用天然泉水</t>
    </r>
  </si>
  <si>
    <t>SC20370000410432958</t>
  </si>
  <si>
    <r>
      <rPr>
        <sz val="10"/>
        <color theme="1"/>
        <rFont val="宋体"/>
        <family val="3"/>
        <charset val="134"/>
      </rPr>
      <t>泰安元清堂生物科技有限公司</t>
    </r>
  </si>
  <si>
    <r>
      <rPr>
        <sz val="10"/>
        <color theme="1"/>
        <rFont val="宋体"/>
        <family val="3"/>
        <charset val="134"/>
      </rPr>
      <t>山东省泰安市大津口乡牛山口村</t>
    </r>
  </si>
  <si>
    <r>
      <rPr>
        <sz val="10"/>
        <color theme="1"/>
        <rFont val="宋体"/>
        <family val="3"/>
        <charset val="134"/>
      </rPr>
      <t>泰安市泰山区叮咚泉饮用水销售店</t>
    </r>
  </si>
  <si>
    <r>
      <rPr>
        <sz val="10"/>
        <color theme="1"/>
        <rFont val="宋体"/>
        <family val="3"/>
        <charset val="134"/>
      </rPr>
      <t>天然泉水</t>
    </r>
  </si>
  <si>
    <t>SC20370000412731307</t>
  </si>
  <si>
    <r>
      <rPr>
        <sz val="10"/>
        <color theme="1"/>
        <rFont val="宋体"/>
        <family val="3"/>
        <charset val="134"/>
      </rPr>
      <t>青岛慧能多农业发展有限公司</t>
    </r>
  </si>
  <si>
    <r>
      <rPr>
        <sz val="10"/>
        <color theme="1"/>
        <rFont val="宋体"/>
        <family val="3"/>
        <charset val="134"/>
      </rPr>
      <t>青岛市平度市东阁街道办事处平旧路</t>
    </r>
    <r>
      <rPr>
        <sz val="10"/>
        <color theme="1"/>
        <rFont val="Times New Roman"/>
        <family val="1"/>
      </rPr>
      <t>66</t>
    </r>
    <r>
      <rPr>
        <sz val="10"/>
        <color theme="1"/>
        <rFont val="宋体"/>
        <family val="3"/>
        <charset val="134"/>
      </rPr>
      <t>号</t>
    </r>
  </si>
  <si>
    <r>
      <rPr>
        <sz val="10"/>
        <color theme="1"/>
        <rFont val="宋体"/>
        <family val="3"/>
        <charset val="134"/>
      </rPr>
      <t>慧能多乳酸菌饮品（原味）</t>
    </r>
  </si>
  <si>
    <t>SC20370000411033572</t>
  </si>
  <si>
    <r>
      <rPr>
        <sz val="10"/>
        <color theme="1"/>
        <rFont val="宋体"/>
        <family val="3"/>
        <charset val="134"/>
      </rPr>
      <t>鲁中汇源食品饮料有限公司</t>
    </r>
  </si>
  <si>
    <r>
      <rPr>
        <sz val="10"/>
        <color theme="1"/>
        <rFont val="宋体"/>
        <family val="3"/>
        <charset val="134"/>
      </rPr>
      <t>山东省济南市莱芜高新区凤凰路汇源工业园</t>
    </r>
  </si>
  <si>
    <r>
      <rPr>
        <sz val="10"/>
        <color theme="1"/>
        <rFont val="宋体"/>
        <family val="3"/>
        <charset val="134"/>
      </rPr>
      <t>鄄城清禾商贸有限公司</t>
    </r>
  </si>
  <si>
    <r>
      <rPr>
        <sz val="10"/>
        <color theme="1"/>
        <rFont val="宋体"/>
        <family val="3"/>
        <charset val="134"/>
      </rPr>
      <t>汇源</t>
    </r>
    <r>
      <rPr>
        <sz val="10"/>
        <color theme="1"/>
        <rFont val="Times New Roman"/>
        <family val="1"/>
      </rPr>
      <t>100</t>
    </r>
    <r>
      <rPr>
        <sz val="10"/>
        <color theme="1"/>
        <rFont val="宋体"/>
        <family val="3"/>
        <charset val="134"/>
      </rPr>
      <t>饮用水</t>
    </r>
  </si>
  <si>
    <t>SC20370000411033607</t>
  </si>
  <si>
    <r>
      <rPr>
        <sz val="10"/>
        <color theme="1"/>
        <rFont val="宋体"/>
        <family val="3"/>
        <charset val="134"/>
      </rPr>
      <t>山东圣水峪矿泉水有限公司</t>
    </r>
  </si>
  <si>
    <r>
      <rPr>
        <sz val="10"/>
        <color theme="1"/>
        <rFont val="宋体"/>
        <family val="3"/>
        <charset val="134"/>
      </rPr>
      <t>山东省济宁市泗水县圣水峪镇椿树沟村</t>
    </r>
  </si>
  <si>
    <r>
      <rPr>
        <sz val="10"/>
        <color theme="1"/>
        <rFont val="宋体"/>
        <family val="3"/>
        <charset val="134"/>
      </rPr>
      <t>天然矿泉水</t>
    </r>
  </si>
  <si>
    <t>SC20370000411033609</t>
  </si>
  <si>
    <r>
      <rPr>
        <sz val="10"/>
        <color theme="1"/>
        <rFont val="宋体"/>
        <family val="3"/>
        <charset val="134"/>
      </rPr>
      <t>山东省泗水县圣水峪</t>
    </r>
  </si>
  <si>
    <r>
      <rPr>
        <sz val="10"/>
        <color theme="1"/>
        <rFont val="宋体"/>
        <family val="3"/>
        <charset val="134"/>
      </rPr>
      <t>沁霖饮用水</t>
    </r>
  </si>
  <si>
    <t>SC20370000411033610</t>
  </si>
  <si>
    <r>
      <rPr>
        <sz val="10"/>
        <color theme="1"/>
        <rFont val="宋体"/>
        <family val="3"/>
        <charset val="134"/>
      </rPr>
      <t>山东省济宁市泗水县圣水峪</t>
    </r>
  </si>
  <si>
    <r>
      <rPr>
        <sz val="10"/>
        <color theme="1"/>
        <rFont val="宋体"/>
        <family val="3"/>
        <charset val="134"/>
      </rPr>
      <t>圣水峪饮用天然矿泉水</t>
    </r>
  </si>
  <si>
    <t>SC20370000411033606</t>
  </si>
  <si>
    <t>SC20370000411033605</t>
  </si>
  <si>
    <t>SC20370000411033626</t>
  </si>
  <si>
    <r>
      <rPr>
        <sz val="10"/>
        <color theme="1"/>
        <rFont val="宋体"/>
        <family val="3"/>
        <charset val="134"/>
      </rPr>
      <t>鲁中汇源食品饮料有限公司　</t>
    </r>
  </si>
  <si>
    <r>
      <rPr>
        <sz val="10"/>
        <color theme="1"/>
        <rFont val="宋体"/>
        <family val="3"/>
        <charset val="134"/>
      </rPr>
      <t>泗水县圣水峪镇高耀超市</t>
    </r>
  </si>
  <si>
    <t>SC20370000435633306</t>
  </si>
  <si>
    <r>
      <rPr>
        <sz val="10"/>
        <color theme="1"/>
        <rFont val="宋体"/>
        <family val="3"/>
        <charset val="134"/>
      </rPr>
      <t>东莞雀巢有限公司</t>
    </r>
  </si>
  <si>
    <r>
      <rPr>
        <sz val="10"/>
        <color theme="1"/>
        <rFont val="宋体"/>
        <family val="3"/>
        <charset val="134"/>
      </rPr>
      <t>广东省东莞市南城街道莞太路南城段</t>
    </r>
    <r>
      <rPr>
        <sz val="10"/>
        <color theme="1"/>
        <rFont val="Times New Roman"/>
        <family val="1"/>
      </rPr>
      <t>123</t>
    </r>
    <r>
      <rPr>
        <sz val="10"/>
        <color theme="1"/>
        <rFont val="宋体"/>
        <family val="3"/>
        <charset val="134"/>
      </rPr>
      <t>号</t>
    </r>
  </si>
  <si>
    <r>
      <t>1+2</t>
    </r>
    <r>
      <rPr>
        <sz val="10"/>
        <color theme="1"/>
        <rFont val="宋体"/>
        <family val="3"/>
        <charset val="134"/>
      </rPr>
      <t>奶香即溶咖啡饮品</t>
    </r>
  </si>
  <si>
    <r>
      <t>450</t>
    </r>
    <r>
      <rPr>
        <sz val="10"/>
        <color theme="1"/>
        <rFont val="宋体"/>
        <family val="3"/>
        <charset val="134"/>
      </rPr>
      <t>克（</t>
    </r>
    <r>
      <rPr>
        <sz val="10"/>
        <color theme="1"/>
        <rFont val="Times New Roman"/>
        <family val="1"/>
      </rPr>
      <t>30</t>
    </r>
    <r>
      <rPr>
        <sz val="10"/>
        <color theme="1"/>
        <rFont val="宋体"/>
        <family val="3"/>
        <charset val="134"/>
      </rPr>
      <t>条</t>
    </r>
    <r>
      <rPr>
        <sz val="10"/>
        <color theme="1"/>
        <rFont val="Times New Roman"/>
        <family val="1"/>
      </rPr>
      <t>×15</t>
    </r>
    <r>
      <rPr>
        <sz val="10"/>
        <color theme="1"/>
        <rFont val="宋体"/>
        <family val="3"/>
        <charset val="134"/>
      </rPr>
      <t>克）</t>
    </r>
    <r>
      <rPr>
        <sz val="10"/>
        <color theme="1"/>
        <rFont val="Times New Roman"/>
        <family val="1"/>
      </rPr>
      <t>/</t>
    </r>
    <r>
      <rPr>
        <sz val="10"/>
        <color theme="1"/>
        <rFont val="宋体"/>
        <family val="3"/>
        <charset val="134"/>
      </rPr>
      <t>盒</t>
    </r>
  </si>
  <si>
    <t>SC20370000435633323</t>
  </si>
  <si>
    <r>
      <t>900</t>
    </r>
    <r>
      <rPr>
        <sz val="10"/>
        <color theme="1"/>
        <rFont val="宋体"/>
        <family val="3"/>
        <charset val="134"/>
      </rPr>
      <t>克（</t>
    </r>
    <r>
      <rPr>
        <sz val="10"/>
        <color theme="1"/>
        <rFont val="Times New Roman"/>
        <family val="1"/>
      </rPr>
      <t>60</t>
    </r>
    <r>
      <rPr>
        <sz val="10"/>
        <color theme="1"/>
        <rFont val="宋体"/>
        <family val="3"/>
        <charset val="134"/>
      </rPr>
      <t>条</t>
    </r>
    <r>
      <rPr>
        <sz val="10"/>
        <color theme="1"/>
        <rFont val="Times New Roman"/>
        <family val="1"/>
      </rPr>
      <t>×15</t>
    </r>
    <r>
      <rPr>
        <sz val="10"/>
        <color theme="1"/>
        <rFont val="宋体"/>
        <family val="3"/>
        <charset val="134"/>
      </rPr>
      <t>克）</t>
    </r>
    <r>
      <rPr>
        <sz val="10"/>
        <color theme="1"/>
        <rFont val="Times New Roman"/>
        <family val="1"/>
      </rPr>
      <t>/</t>
    </r>
    <r>
      <rPr>
        <sz val="10"/>
        <color theme="1"/>
        <rFont val="宋体"/>
        <family val="3"/>
        <charset val="134"/>
      </rPr>
      <t>盒</t>
    </r>
  </si>
  <si>
    <t>SC20370000412731318</t>
  </si>
  <si>
    <r>
      <rPr>
        <sz val="10"/>
        <color theme="1"/>
        <rFont val="宋体"/>
        <family val="3"/>
        <charset val="134"/>
      </rPr>
      <t>潍坊娃哈哈乳品有限公司　</t>
    </r>
  </si>
  <si>
    <r>
      <rPr>
        <sz val="10"/>
        <color theme="1"/>
        <rFont val="宋体"/>
        <family val="3"/>
        <charset val="134"/>
      </rPr>
      <t>潍坊市高新区卧龙东街以北金马路以西</t>
    </r>
  </si>
  <si>
    <r>
      <rPr>
        <sz val="10"/>
        <color theme="1"/>
        <rFont val="宋体"/>
        <family val="3"/>
        <charset val="134"/>
      </rPr>
      <t>娃哈哈第二代</t>
    </r>
    <r>
      <rPr>
        <sz val="10"/>
        <color theme="1"/>
        <rFont val="Times New Roman"/>
        <family val="1"/>
      </rPr>
      <t>AD</t>
    </r>
    <r>
      <rPr>
        <sz val="10"/>
        <color theme="1"/>
        <rFont val="宋体"/>
        <family val="3"/>
        <charset val="134"/>
      </rPr>
      <t>钙奶饮料</t>
    </r>
  </si>
  <si>
    <t>SC20370000412731319</t>
  </si>
  <si>
    <r>
      <rPr>
        <sz val="10"/>
        <color theme="1"/>
        <rFont val="宋体"/>
        <family val="3"/>
        <charset val="134"/>
      </rPr>
      <t>山东奈伦乳业有限公司</t>
    </r>
  </si>
  <si>
    <r>
      <rPr>
        <sz val="10"/>
        <color theme="1"/>
        <rFont val="宋体"/>
        <family val="3"/>
        <charset val="134"/>
      </rPr>
      <t>高唐县经济技术开发区</t>
    </r>
  </si>
  <si>
    <r>
      <rPr>
        <sz val="10"/>
        <color theme="1"/>
        <rFont val="宋体"/>
        <family val="3"/>
        <charset val="134"/>
      </rPr>
      <t>金芒芒发酵牛奶饮料</t>
    </r>
  </si>
  <si>
    <r>
      <t>1.18L/</t>
    </r>
    <r>
      <rPr>
        <sz val="10"/>
        <color theme="1"/>
        <rFont val="宋体"/>
        <family val="3"/>
        <charset val="134"/>
      </rPr>
      <t>瓶</t>
    </r>
  </si>
  <si>
    <t>SC20370000412731320</t>
  </si>
  <si>
    <r>
      <rPr>
        <sz val="10"/>
        <color theme="1"/>
        <rFont val="宋体"/>
        <family val="3"/>
        <charset val="134"/>
      </rPr>
      <t>金芒芒复合果汁饮料</t>
    </r>
  </si>
  <si>
    <r>
      <rPr>
        <sz val="10"/>
        <color theme="1"/>
        <rFont val="宋体"/>
        <family val="3"/>
        <charset val="134"/>
      </rPr>
      <t>果、蔬汁饮料</t>
    </r>
  </si>
  <si>
    <t>SC20370000411033651</t>
  </si>
  <si>
    <r>
      <rPr>
        <sz val="10"/>
        <color theme="1"/>
        <rFont val="宋体"/>
        <family val="3"/>
        <charset val="134"/>
      </rPr>
      <t>山东绿洲醇食品有限公司</t>
    </r>
  </si>
  <si>
    <r>
      <rPr>
        <sz val="10"/>
        <color theme="1"/>
        <rFont val="宋体"/>
        <family val="3"/>
        <charset val="134"/>
      </rPr>
      <t>山东省东营市利津县经济开发区利七路</t>
    </r>
  </si>
  <si>
    <r>
      <rPr>
        <sz val="10"/>
        <color theme="1"/>
        <rFont val="宋体"/>
        <family val="3"/>
        <charset val="134"/>
      </rPr>
      <t>庆云县东辛店镇广聚商场</t>
    </r>
  </si>
  <si>
    <r>
      <rPr>
        <sz val="10"/>
        <color theme="1"/>
        <rFont val="宋体"/>
        <family val="3"/>
        <charset val="134"/>
      </rPr>
      <t>乳酸菌饮料</t>
    </r>
    <r>
      <rPr>
        <sz val="10"/>
        <color theme="1"/>
        <rFont val="Times New Roman"/>
        <family val="1"/>
      </rPr>
      <t>(</t>
    </r>
    <r>
      <rPr>
        <sz val="10"/>
        <color theme="1"/>
        <rFont val="宋体"/>
        <family val="3"/>
        <charset val="134"/>
      </rPr>
      <t>杀菌型</t>
    </r>
    <r>
      <rPr>
        <sz val="10"/>
        <color theme="1"/>
        <rFont val="Times New Roman"/>
        <family val="1"/>
      </rPr>
      <t>)</t>
    </r>
  </si>
  <si>
    <r>
      <t>200mL/</t>
    </r>
    <r>
      <rPr>
        <sz val="10"/>
        <color theme="1"/>
        <rFont val="宋体"/>
        <family val="3"/>
        <charset val="134"/>
      </rPr>
      <t>瓶</t>
    </r>
  </si>
  <si>
    <t>SC20370000411033660</t>
  </si>
  <si>
    <r>
      <rPr>
        <sz val="10"/>
        <color theme="1"/>
        <rFont val="宋体"/>
        <family val="3"/>
        <charset val="134"/>
      </rPr>
      <t>济南达利食品有限公司　</t>
    </r>
  </si>
  <si>
    <r>
      <rPr>
        <sz val="10"/>
        <color theme="1"/>
        <rFont val="宋体"/>
        <family val="3"/>
        <charset val="134"/>
      </rPr>
      <t>济南市济阳县孙耿开发区</t>
    </r>
  </si>
  <si>
    <r>
      <rPr>
        <sz val="10"/>
        <color theme="1"/>
        <rFont val="宋体"/>
        <family val="3"/>
        <charset val="134"/>
      </rPr>
      <t>泗水县高峪镇宜佳超市</t>
    </r>
  </si>
  <si>
    <r>
      <rPr>
        <sz val="10"/>
        <color theme="1"/>
        <rFont val="宋体"/>
        <family val="3"/>
        <charset val="134"/>
      </rPr>
      <t>青梅绿茶（青梅味绿茶饮料）</t>
    </r>
  </si>
  <si>
    <r>
      <t>500mI/</t>
    </r>
    <r>
      <rPr>
        <sz val="10"/>
        <color theme="1"/>
        <rFont val="宋体"/>
        <family val="3"/>
        <charset val="134"/>
      </rPr>
      <t>瓶</t>
    </r>
  </si>
  <si>
    <r>
      <rPr>
        <sz val="10"/>
        <color theme="1"/>
        <rFont val="宋体"/>
        <family val="3"/>
        <charset val="134"/>
      </rPr>
      <t>茶饮料</t>
    </r>
  </si>
  <si>
    <t>SC20370000412731344</t>
  </si>
  <si>
    <r>
      <rPr>
        <sz val="10"/>
        <color theme="1"/>
        <rFont val="宋体"/>
        <family val="3"/>
        <charset val="134"/>
      </rPr>
      <t>山东云门山泉有限公司</t>
    </r>
  </si>
  <si>
    <r>
      <rPr>
        <sz val="10"/>
        <color theme="1"/>
        <rFont val="宋体"/>
        <family val="3"/>
        <charset val="134"/>
      </rPr>
      <t>青州市凤凰山西路闸口</t>
    </r>
  </si>
  <si>
    <r>
      <rPr>
        <sz val="10"/>
        <color theme="1"/>
        <rFont val="宋体"/>
        <family val="3"/>
        <charset val="134"/>
      </rPr>
      <t>临淄区敬仲镇永琰商店</t>
    </r>
  </si>
  <si>
    <r>
      <t>490ml/</t>
    </r>
    <r>
      <rPr>
        <sz val="10"/>
        <color theme="1"/>
        <rFont val="宋体"/>
        <family val="3"/>
        <charset val="134"/>
      </rPr>
      <t>瓶</t>
    </r>
  </si>
  <si>
    <t>SC20370000411033701</t>
  </si>
  <si>
    <r>
      <rPr>
        <sz val="10"/>
        <color theme="1"/>
        <rFont val="宋体"/>
        <family val="3"/>
        <charset val="134"/>
      </rPr>
      <t>夏津县甘润饮品有限公司</t>
    </r>
  </si>
  <si>
    <r>
      <rPr>
        <sz val="10"/>
        <color theme="1"/>
        <rFont val="宋体"/>
        <family val="3"/>
        <charset val="134"/>
      </rPr>
      <t>山东省德州市夏津县南城镇栾庄村西</t>
    </r>
    <r>
      <rPr>
        <sz val="10"/>
        <color theme="1"/>
        <rFont val="Times New Roman"/>
        <family val="1"/>
      </rPr>
      <t>100</t>
    </r>
    <r>
      <rPr>
        <sz val="10"/>
        <color theme="1"/>
        <rFont val="宋体"/>
        <family val="3"/>
        <charset val="134"/>
      </rPr>
      <t>米北</t>
    </r>
  </si>
  <si>
    <r>
      <rPr>
        <sz val="10"/>
        <color theme="1"/>
        <rFont val="宋体"/>
        <family val="3"/>
        <charset val="134"/>
      </rPr>
      <t>平原县兴华日用百货批发商城</t>
    </r>
  </si>
  <si>
    <r>
      <rPr>
        <sz val="10"/>
        <color theme="1"/>
        <rFont val="宋体"/>
        <family val="3"/>
        <charset val="134"/>
      </rPr>
      <t>包装饮用水</t>
    </r>
  </si>
  <si>
    <t>SC20370000435633361</t>
  </si>
  <si>
    <r>
      <rPr>
        <sz val="10"/>
        <color theme="1"/>
        <rFont val="宋体"/>
        <family val="3"/>
        <charset val="134"/>
      </rPr>
      <t>青岛可蓝矿泉水有限公司</t>
    </r>
  </si>
  <si>
    <r>
      <rPr>
        <sz val="10"/>
        <color theme="1"/>
        <rFont val="宋体"/>
        <family val="3"/>
        <charset val="134"/>
      </rPr>
      <t>青岛市城阳区王沙路</t>
    </r>
    <r>
      <rPr>
        <sz val="10"/>
        <color theme="1"/>
        <rFont val="Times New Roman"/>
        <family val="1"/>
      </rPr>
      <t>1469</t>
    </r>
    <r>
      <rPr>
        <sz val="10"/>
        <color theme="1"/>
        <rFont val="宋体"/>
        <family val="3"/>
        <charset val="134"/>
      </rPr>
      <t>号</t>
    </r>
  </si>
  <si>
    <r>
      <rPr>
        <sz val="10"/>
        <color theme="1"/>
        <rFont val="宋体"/>
        <family val="3"/>
        <charset val="134"/>
      </rPr>
      <t>烟台振华量贩超市有限公司福地隆城店</t>
    </r>
  </si>
  <si>
    <r>
      <rPr>
        <sz val="10"/>
        <color theme="1"/>
        <rFont val="宋体"/>
        <family val="3"/>
        <charset val="134"/>
      </rPr>
      <t>包装饮用水（崂山花岗岩深层泉水）</t>
    </r>
  </si>
  <si>
    <r>
      <t>1.2L/</t>
    </r>
    <r>
      <rPr>
        <sz val="10"/>
        <color theme="1"/>
        <rFont val="宋体"/>
        <family val="3"/>
        <charset val="134"/>
      </rPr>
      <t>桶</t>
    </r>
  </si>
  <si>
    <t>SC20370000415431502</t>
  </si>
  <si>
    <r>
      <rPr>
        <sz val="10"/>
        <color theme="1"/>
        <rFont val="宋体"/>
        <family val="3"/>
        <charset val="134"/>
      </rPr>
      <t>荣成市崖西镇伟德泉饮料厂</t>
    </r>
  </si>
  <si>
    <r>
      <rPr>
        <sz val="10"/>
        <color theme="1"/>
        <rFont val="宋体"/>
        <family val="3"/>
        <charset val="134"/>
      </rPr>
      <t>荣成市崖西镇崖后村</t>
    </r>
  </si>
  <si>
    <r>
      <rPr>
        <sz val="10"/>
        <color theme="1"/>
        <rFont val="宋体"/>
        <family val="3"/>
        <charset val="134"/>
      </rPr>
      <t>伟德泉饮用水</t>
    </r>
  </si>
  <si>
    <r>
      <t>16.8L/</t>
    </r>
    <r>
      <rPr>
        <sz val="10"/>
        <color theme="1"/>
        <rFont val="宋体"/>
        <family val="3"/>
        <charset val="134"/>
      </rPr>
      <t>桶</t>
    </r>
  </si>
  <si>
    <t>SC20370000411033781</t>
  </si>
  <si>
    <r>
      <rPr>
        <sz val="10"/>
        <color theme="1"/>
        <rFont val="宋体"/>
        <family val="3"/>
        <charset val="134"/>
      </rPr>
      <t>武城县好运来购物有限公司平原分公司</t>
    </r>
  </si>
  <si>
    <r>
      <t>1</t>
    </r>
    <r>
      <rPr>
        <sz val="10"/>
        <color theme="1"/>
        <rFont val="宋体"/>
        <family val="3"/>
        <charset val="134"/>
      </rPr>
      <t>千克／瓶</t>
    </r>
  </si>
  <si>
    <t>SC20370000414730777</t>
  </si>
  <si>
    <r>
      <rPr>
        <sz val="10"/>
        <color theme="1"/>
        <rFont val="宋体"/>
        <family val="3"/>
        <charset val="134"/>
      </rPr>
      <t>山东省博兴县胜隆饮料食品厂</t>
    </r>
  </si>
  <si>
    <r>
      <rPr>
        <sz val="10"/>
        <color theme="1"/>
        <rFont val="宋体"/>
        <family val="3"/>
        <charset val="134"/>
      </rPr>
      <t>博兴县陈户镇陈户村西</t>
    </r>
  </si>
  <si>
    <r>
      <rPr>
        <sz val="10"/>
        <color theme="1"/>
        <rFont val="宋体"/>
        <family val="3"/>
        <charset val="134"/>
      </rPr>
      <t>滨州市沾化区佳旺食品超市</t>
    </r>
  </si>
  <si>
    <r>
      <rPr>
        <sz val="10"/>
        <color theme="1"/>
        <rFont val="宋体"/>
        <family val="3"/>
        <charset val="134"/>
      </rPr>
      <t>第</t>
    </r>
    <r>
      <rPr>
        <sz val="10"/>
        <color theme="1"/>
        <rFont val="Times New Roman"/>
        <family val="1"/>
      </rPr>
      <t>28</t>
    </r>
    <r>
      <rPr>
        <sz val="10"/>
        <color theme="1"/>
        <rFont val="宋体"/>
        <family val="3"/>
        <charset val="134"/>
      </rPr>
      <t>街松露拿铁咖啡饮料</t>
    </r>
  </si>
  <si>
    <r>
      <t>485ml/</t>
    </r>
    <r>
      <rPr>
        <sz val="10"/>
        <color theme="1"/>
        <rFont val="宋体"/>
        <family val="3"/>
        <charset val="134"/>
      </rPr>
      <t>瓶</t>
    </r>
  </si>
  <si>
    <t>SC20370000414730778</t>
  </si>
  <si>
    <r>
      <rPr>
        <sz val="10"/>
        <color theme="1"/>
        <rFont val="宋体"/>
        <family val="3"/>
        <charset val="134"/>
      </rPr>
      <t>河北达利食品有限公司　</t>
    </r>
  </si>
  <si>
    <r>
      <rPr>
        <sz val="10"/>
        <color theme="1"/>
        <rFont val="宋体"/>
        <family val="3"/>
        <charset val="134"/>
      </rPr>
      <t>河北省霸州市西环路西</t>
    </r>
  </si>
  <si>
    <r>
      <rPr>
        <sz val="10"/>
        <color theme="1"/>
        <rFont val="宋体"/>
        <family val="3"/>
        <charset val="134"/>
      </rPr>
      <t>达利园花生牛奶复合蛋白饮料（原味）</t>
    </r>
  </si>
  <si>
    <t>SC20370000411033839</t>
  </si>
  <si>
    <r>
      <rPr>
        <sz val="10"/>
        <color theme="1"/>
        <rFont val="宋体"/>
        <family val="3"/>
        <charset val="134"/>
      </rPr>
      <t>乐陵市恒发购物中心有限公司</t>
    </r>
  </si>
  <si>
    <r>
      <rPr>
        <sz val="10"/>
        <color theme="1"/>
        <rFont val="宋体"/>
        <family val="3"/>
        <charset val="134"/>
      </rPr>
      <t>统一绿茶</t>
    </r>
  </si>
  <si>
    <t>SC20370000411033809</t>
  </si>
  <si>
    <r>
      <rPr>
        <sz val="10"/>
        <color theme="1"/>
        <rFont val="宋体"/>
        <family val="3"/>
        <charset val="134"/>
      </rPr>
      <t>深圳市景田食品饮料有限公司罗浮百岁山分公司</t>
    </r>
  </si>
  <si>
    <r>
      <rPr>
        <sz val="10"/>
        <color theme="1"/>
        <rFont val="宋体"/>
        <family val="3"/>
        <charset val="134"/>
      </rPr>
      <t>博罗县横河镇郭前村百岁山</t>
    </r>
  </si>
  <si>
    <r>
      <rPr>
        <sz val="10"/>
        <color theme="1"/>
        <rFont val="宋体"/>
        <family val="3"/>
        <charset val="134"/>
      </rPr>
      <t>武城县城区家家乐超市</t>
    </r>
  </si>
  <si>
    <r>
      <t>570mL/</t>
    </r>
    <r>
      <rPr>
        <sz val="10"/>
        <color theme="1"/>
        <rFont val="宋体"/>
        <family val="3"/>
        <charset val="134"/>
      </rPr>
      <t>瓶</t>
    </r>
  </si>
  <si>
    <t>SC20370000411033812</t>
  </si>
  <si>
    <r>
      <rPr>
        <sz val="10"/>
        <color theme="1"/>
        <rFont val="宋体"/>
        <family val="3"/>
        <charset val="134"/>
      </rPr>
      <t>湖北银鹭食品有限公司</t>
    </r>
  </si>
  <si>
    <r>
      <rPr>
        <sz val="10"/>
        <color theme="1"/>
        <rFont val="宋体"/>
        <family val="3"/>
        <charset val="134"/>
      </rPr>
      <t>湖北省汉川市经济开发区北桥工业园平章大道</t>
    </r>
    <r>
      <rPr>
        <sz val="10"/>
        <color theme="1"/>
        <rFont val="Times New Roman"/>
        <family val="1"/>
      </rPr>
      <t>6</t>
    </r>
    <r>
      <rPr>
        <sz val="10"/>
        <color theme="1"/>
        <rFont val="宋体"/>
        <family val="3"/>
        <charset val="134"/>
      </rPr>
      <t>号</t>
    </r>
  </si>
  <si>
    <r>
      <rPr>
        <sz val="10"/>
        <color theme="1"/>
        <rFont val="宋体"/>
        <family val="3"/>
        <charset val="134"/>
      </rPr>
      <t>柠檬冻红茶果汁茶饮料</t>
    </r>
  </si>
  <si>
    <t>SC20370000411033811</t>
  </si>
  <si>
    <r>
      <rPr>
        <sz val="10"/>
        <color theme="1"/>
        <rFont val="宋体"/>
        <family val="3"/>
        <charset val="134"/>
      </rPr>
      <t>东君乳业</t>
    </r>
    <r>
      <rPr>
        <sz val="10"/>
        <color theme="1"/>
        <rFont val="Times New Roman"/>
        <family val="1"/>
      </rPr>
      <t>(</t>
    </r>
    <r>
      <rPr>
        <sz val="10"/>
        <color theme="1"/>
        <rFont val="宋体"/>
        <family val="3"/>
        <charset val="134"/>
      </rPr>
      <t>禹城</t>
    </r>
    <r>
      <rPr>
        <sz val="10"/>
        <color theme="1"/>
        <rFont val="Times New Roman"/>
        <family val="1"/>
      </rPr>
      <t>)</t>
    </r>
    <r>
      <rPr>
        <sz val="10"/>
        <color theme="1"/>
        <rFont val="宋体"/>
        <family val="3"/>
        <charset val="134"/>
      </rPr>
      <t>有限公司</t>
    </r>
  </si>
  <si>
    <r>
      <rPr>
        <sz val="10"/>
        <color theme="1"/>
        <rFont val="宋体"/>
        <family val="3"/>
        <charset val="134"/>
      </rPr>
      <t>山东省德州</t>
    </r>
    <r>
      <rPr>
        <sz val="10"/>
        <color theme="1"/>
        <rFont val="Times New Roman"/>
        <family val="1"/>
      </rPr>
      <t>(</t>
    </r>
    <r>
      <rPr>
        <sz val="10"/>
        <color theme="1"/>
        <rFont val="宋体"/>
        <family val="3"/>
        <charset val="134"/>
      </rPr>
      <t>禹城</t>
    </r>
    <r>
      <rPr>
        <sz val="10"/>
        <color theme="1"/>
        <rFont val="Times New Roman"/>
        <family val="1"/>
      </rPr>
      <t>)</t>
    </r>
    <r>
      <rPr>
        <sz val="10"/>
        <color theme="1"/>
        <rFont val="宋体"/>
        <family val="3"/>
        <charset val="134"/>
      </rPr>
      <t>国家高新技术产业开发区</t>
    </r>
  </si>
  <si>
    <r>
      <rPr>
        <sz val="10"/>
        <color theme="1"/>
        <rFont val="宋体"/>
        <family val="3"/>
        <charset val="134"/>
      </rPr>
      <t>武城县城区瑞鼎超市</t>
    </r>
  </si>
  <si>
    <r>
      <rPr>
        <sz val="10"/>
        <color theme="1"/>
        <rFont val="宋体"/>
        <family val="3"/>
        <charset val="134"/>
      </rPr>
      <t>核桃牛奶复合蛋白饮品</t>
    </r>
  </si>
  <si>
    <r>
      <t>220mL/</t>
    </r>
    <r>
      <rPr>
        <sz val="10"/>
        <color theme="1"/>
        <rFont val="宋体"/>
        <family val="3"/>
        <charset val="134"/>
      </rPr>
      <t>袋</t>
    </r>
  </si>
  <si>
    <t>SC20370000411033810</t>
  </si>
  <si>
    <r>
      <rPr>
        <sz val="10"/>
        <color theme="1"/>
        <rFont val="宋体"/>
        <family val="3"/>
        <charset val="134"/>
      </rPr>
      <t>绿杰股份有限公司</t>
    </r>
  </si>
  <si>
    <r>
      <rPr>
        <sz val="10"/>
        <color theme="1"/>
        <rFont val="宋体"/>
        <family val="3"/>
        <charset val="134"/>
      </rPr>
      <t>山东省龙口市高新技术产业园区绿杰路</t>
    </r>
  </si>
  <si>
    <r>
      <rPr>
        <sz val="10"/>
        <color theme="1"/>
        <rFont val="宋体"/>
        <family val="3"/>
        <charset val="134"/>
      </rPr>
      <t>武城县城区德直购物中心</t>
    </r>
  </si>
  <si>
    <r>
      <rPr>
        <sz val="10"/>
        <color theme="1"/>
        <rFont val="宋体"/>
        <family val="3"/>
        <charset val="134"/>
      </rPr>
      <t>绿杰发酵型苹果醋饮料</t>
    </r>
  </si>
  <si>
    <r>
      <t>260mL/</t>
    </r>
    <r>
      <rPr>
        <sz val="10"/>
        <color theme="1"/>
        <rFont val="宋体"/>
        <family val="3"/>
        <charset val="134"/>
      </rPr>
      <t>瓶</t>
    </r>
  </si>
  <si>
    <t>SC20370000411033910</t>
  </si>
  <si>
    <r>
      <rPr>
        <sz val="10"/>
        <color theme="1"/>
        <rFont val="宋体"/>
        <family val="3"/>
        <charset val="134"/>
      </rPr>
      <t>菏泽兴阳饮品有限公司</t>
    </r>
  </si>
  <si>
    <r>
      <rPr>
        <sz val="10"/>
        <color theme="1"/>
        <rFont val="宋体"/>
        <family val="3"/>
        <charset val="134"/>
      </rPr>
      <t>山东省菏泽市曹县庄寨镇蔡口村</t>
    </r>
  </si>
  <si>
    <r>
      <rPr>
        <sz val="10"/>
        <color theme="1"/>
        <rFont val="宋体"/>
        <family val="3"/>
        <charset val="134"/>
      </rPr>
      <t>鄄城县什集镇永轩购物广场</t>
    </r>
  </si>
  <si>
    <r>
      <rPr>
        <sz val="10"/>
        <color theme="1"/>
        <rFont val="宋体"/>
        <family val="3"/>
        <charset val="134"/>
      </rPr>
      <t>兴阳凉白水</t>
    </r>
  </si>
  <si>
    <r>
      <t>521ml/</t>
    </r>
    <r>
      <rPr>
        <sz val="10"/>
        <color theme="1"/>
        <rFont val="宋体"/>
        <family val="3"/>
        <charset val="134"/>
      </rPr>
      <t>瓶</t>
    </r>
  </si>
  <si>
    <t>SC20370000411033997</t>
  </si>
  <si>
    <r>
      <rPr>
        <sz val="10"/>
        <color theme="1"/>
        <rFont val="宋体"/>
        <family val="3"/>
        <charset val="134"/>
      </rPr>
      <t>天津香飘飘食品工业有限公司</t>
    </r>
  </si>
  <si>
    <r>
      <rPr>
        <sz val="10"/>
        <color theme="1"/>
        <rFont val="宋体"/>
        <family val="3"/>
        <charset val="134"/>
      </rPr>
      <t>天津空港经济区港城大道</t>
    </r>
    <r>
      <rPr>
        <sz val="10"/>
        <color theme="1"/>
        <rFont val="Times New Roman"/>
        <family val="1"/>
      </rPr>
      <t>99</t>
    </r>
    <r>
      <rPr>
        <sz val="10"/>
        <color theme="1"/>
        <rFont val="宋体"/>
        <family val="3"/>
        <charset val="134"/>
      </rPr>
      <t>号</t>
    </r>
  </si>
  <si>
    <r>
      <rPr>
        <sz val="10"/>
        <color theme="1"/>
        <rFont val="宋体"/>
        <family val="3"/>
        <charset val="134"/>
      </rPr>
      <t>成武县永嘉乐生活购物广场</t>
    </r>
  </si>
  <si>
    <r>
      <rPr>
        <sz val="10"/>
        <color theme="1"/>
        <rFont val="宋体"/>
        <family val="3"/>
        <charset val="134"/>
      </rPr>
      <t>原味奶茶</t>
    </r>
    <r>
      <rPr>
        <sz val="10"/>
        <color theme="1"/>
        <rFont val="Times New Roman"/>
        <family val="1"/>
      </rPr>
      <t>(</t>
    </r>
    <r>
      <rPr>
        <sz val="10"/>
        <color theme="1"/>
        <rFont val="宋体"/>
        <family val="3"/>
        <charset val="134"/>
      </rPr>
      <t>奶茶固体饮料</t>
    </r>
    <r>
      <rPr>
        <sz val="10"/>
        <color theme="1"/>
        <rFont val="Times New Roman"/>
        <family val="1"/>
      </rPr>
      <t>)</t>
    </r>
  </si>
  <si>
    <r>
      <t>80g/</t>
    </r>
    <r>
      <rPr>
        <sz val="10"/>
        <color theme="1"/>
        <rFont val="宋体"/>
        <family val="3"/>
        <charset val="134"/>
      </rPr>
      <t>杯</t>
    </r>
  </si>
  <si>
    <t>SC20370000415431565</t>
  </si>
  <si>
    <r>
      <rPr>
        <sz val="10"/>
        <color theme="1"/>
        <rFont val="宋体"/>
        <family val="3"/>
        <charset val="134"/>
      </rPr>
      <t>文登市福之源糖酒站</t>
    </r>
  </si>
  <si>
    <r>
      <rPr>
        <sz val="10"/>
        <color theme="1"/>
        <rFont val="宋体"/>
        <family val="3"/>
        <charset val="134"/>
      </rPr>
      <t>阳光芒果</t>
    </r>
    <r>
      <rPr>
        <sz val="10"/>
        <color theme="1"/>
        <rFont val="Times New Roman"/>
        <family val="1"/>
      </rPr>
      <t xml:space="preserve">  </t>
    </r>
    <r>
      <rPr>
        <sz val="10"/>
        <color theme="1"/>
        <rFont val="宋体"/>
        <family val="3"/>
        <charset val="134"/>
      </rPr>
      <t>芒果汁饮品</t>
    </r>
  </si>
  <si>
    <t>SC20370000415431569</t>
  </si>
  <si>
    <r>
      <rPr>
        <sz val="10"/>
        <color theme="1"/>
        <rFont val="宋体"/>
        <family val="3"/>
        <charset val="134"/>
      </rPr>
      <t>山东初饮生物科技有限公司</t>
    </r>
  </si>
  <si>
    <r>
      <rPr>
        <sz val="10"/>
        <color theme="1"/>
        <rFont val="宋体"/>
        <family val="3"/>
        <charset val="134"/>
      </rPr>
      <t>山东省烟台市莱山区源盛路</t>
    </r>
    <r>
      <rPr>
        <sz val="10"/>
        <color theme="1"/>
        <rFont val="Times New Roman"/>
        <family val="1"/>
      </rPr>
      <t>8</t>
    </r>
    <r>
      <rPr>
        <sz val="10"/>
        <color theme="1"/>
        <rFont val="宋体"/>
        <family val="3"/>
        <charset val="134"/>
      </rPr>
      <t>号</t>
    </r>
  </si>
  <si>
    <r>
      <rPr>
        <sz val="10"/>
        <color theme="1"/>
        <rFont val="宋体"/>
        <family val="3"/>
        <charset val="134"/>
      </rPr>
      <t>初饮</t>
    </r>
    <r>
      <rPr>
        <sz val="10"/>
        <color theme="1"/>
        <rFont val="Times New Roman"/>
        <family val="1"/>
      </rPr>
      <t>·</t>
    </r>
    <r>
      <rPr>
        <sz val="10"/>
        <color theme="1"/>
        <rFont val="宋体"/>
        <family val="3"/>
        <charset val="134"/>
      </rPr>
      <t>草莓味酸奶饮品</t>
    </r>
  </si>
  <si>
    <r>
      <t>230</t>
    </r>
    <r>
      <rPr>
        <sz val="10"/>
        <color theme="1"/>
        <rFont val="宋体"/>
        <family val="3"/>
        <charset val="134"/>
      </rPr>
      <t>克</t>
    </r>
    <r>
      <rPr>
        <sz val="10"/>
        <color theme="1"/>
        <rFont val="Times New Roman"/>
        <family val="1"/>
      </rPr>
      <t>/</t>
    </r>
    <r>
      <rPr>
        <sz val="10"/>
        <color theme="1"/>
        <rFont val="宋体"/>
        <family val="3"/>
        <charset val="134"/>
      </rPr>
      <t>瓶</t>
    </r>
  </si>
  <si>
    <t>SC20370000415431566</t>
  </si>
  <si>
    <r>
      <rPr>
        <sz val="10"/>
        <color theme="1"/>
        <rFont val="宋体"/>
        <family val="3"/>
        <charset val="134"/>
      </rPr>
      <t>苏打水饮料</t>
    </r>
    <r>
      <rPr>
        <sz val="10"/>
        <color theme="1"/>
        <rFont val="Times New Roman"/>
        <family val="1"/>
      </rPr>
      <t>(</t>
    </r>
    <r>
      <rPr>
        <sz val="10"/>
        <color theme="1"/>
        <rFont val="宋体"/>
        <family val="3"/>
        <charset val="134"/>
      </rPr>
      <t>风味饮料</t>
    </r>
    <r>
      <rPr>
        <sz val="10"/>
        <color theme="1"/>
        <rFont val="Times New Roman"/>
        <family val="1"/>
      </rPr>
      <t>)</t>
    </r>
  </si>
  <si>
    <r>
      <t>370ml/</t>
    </r>
    <r>
      <rPr>
        <sz val="10"/>
        <color theme="1"/>
        <rFont val="宋体"/>
        <family val="3"/>
        <charset val="134"/>
      </rPr>
      <t>瓶</t>
    </r>
  </si>
  <si>
    <t>SC20370000415431590</t>
  </si>
  <si>
    <r>
      <rPr>
        <sz val="10"/>
        <color theme="1"/>
        <rFont val="宋体"/>
        <family val="3"/>
        <charset val="134"/>
      </rPr>
      <t>威海远方食品有限公司</t>
    </r>
  </si>
  <si>
    <r>
      <rPr>
        <sz val="10"/>
        <color theme="1"/>
        <rFont val="宋体"/>
        <family val="3"/>
        <charset val="134"/>
      </rPr>
      <t>山东省威海市文登区界石镇晒字建国路北、河滨路西</t>
    </r>
  </si>
  <si>
    <r>
      <t>10L/</t>
    </r>
    <r>
      <rPr>
        <sz val="10"/>
        <color theme="1"/>
        <rFont val="宋体"/>
        <family val="3"/>
        <charset val="134"/>
      </rPr>
      <t>桶</t>
    </r>
  </si>
  <si>
    <t>SC20370000415431591</t>
  </si>
  <si>
    <r>
      <rPr>
        <sz val="10"/>
        <color theme="1"/>
        <rFont val="宋体"/>
        <family val="3"/>
        <charset val="134"/>
      </rPr>
      <t>文登市紫经泉水有限公司</t>
    </r>
  </si>
  <si>
    <r>
      <rPr>
        <sz val="10"/>
        <color theme="1"/>
        <rFont val="宋体"/>
        <family val="3"/>
        <charset val="134"/>
      </rPr>
      <t>文登界石镇六度寺村甲</t>
    </r>
    <r>
      <rPr>
        <sz val="10"/>
        <color theme="1"/>
        <rFont val="Times New Roman"/>
        <family val="1"/>
      </rPr>
      <t>1</t>
    </r>
    <r>
      <rPr>
        <sz val="10"/>
        <color theme="1"/>
        <rFont val="宋体"/>
        <family val="3"/>
        <charset val="134"/>
      </rPr>
      <t>号</t>
    </r>
  </si>
  <si>
    <r>
      <rPr>
        <sz val="10"/>
        <color theme="1"/>
        <rFont val="宋体"/>
        <family val="3"/>
        <charset val="134"/>
      </rPr>
      <t>仙峰源饮用天然水</t>
    </r>
  </si>
  <si>
    <t>SC20370000411034033</t>
  </si>
  <si>
    <r>
      <rPr>
        <sz val="10"/>
        <color theme="1"/>
        <rFont val="宋体"/>
        <family val="3"/>
        <charset val="134"/>
      </rPr>
      <t>统一冰红茶</t>
    </r>
  </si>
  <si>
    <t>SC20370000411034034</t>
  </si>
  <si>
    <t>SC20370000415431599</t>
  </si>
  <si>
    <r>
      <rPr>
        <sz val="10"/>
        <color theme="1"/>
        <rFont val="宋体"/>
        <family val="3"/>
        <charset val="134"/>
      </rPr>
      <t>乳山市坤涛山泉水有限公司</t>
    </r>
  </si>
  <si>
    <r>
      <rPr>
        <sz val="10"/>
        <color theme="1"/>
        <rFont val="宋体"/>
        <family val="3"/>
        <charset val="134"/>
      </rPr>
      <t>山东省威海市乳山市育黎镇东纪村北北</t>
    </r>
  </si>
  <si>
    <r>
      <rPr>
        <sz val="10"/>
        <color theme="1"/>
        <rFont val="宋体"/>
        <family val="3"/>
        <charset val="134"/>
      </rPr>
      <t>坤涛饮用水</t>
    </r>
  </si>
  <si>
    <r>
      <t>18.5L/</t>
    </r>
    <r>
      <rPr>
        <sz val="10"/>
        <color theme="1"/>
        <rFont val="宋体"/>
        <family val="3"/>
        <charset val="134"/>
      </rPr>
      <t>桶</t>
    </r>
  </si>
  <si>
    <t>SC20370000411034072</t>
  </si>
  <si>
    <r>
      <rPr>
        <sz val="10"/>
        <color theme="1"/>
        <rFont val="宋体"/>
        <family val="3"/>
        <charset val="134"/>
      </rPr>
      <t>郑州露露饮料有限公司</t>
    </r>
  </si>
  <si>
    <r>
      <rPr>
        <sz val="10"/>
        <color theme="1"/>
        <rFont val="宋体"/>
        <family val="3"/>
        <charset val="134"/>
      </rPr>
      <t>河南省郑州经济技术开发区第十四大街</t>
    </r>
    <r>
      <rPr>
        <sz val="10"/>
        <color theme="1"/>
        <rFont val="Times New Roman"/>
        <family val="1"/>
      </rPr>
      <t>72</t>
    </r>
    <r>
      <rPr>
        <sz val="10"/>
        <color theme="1"/>
        <rFont val="宋体"/>
        <family val="3"/>
        <charset val="134"/>
      </rPr>
      <t>号</t>
    </r>
  </si>
  <si>
    <r>
      <rPr>
        <sz val="10"/>
        <color theme="1"/>
        <rFont val="宋体"/>
        <family val="3"/>
        <charset val="134"/>
      </rPr>
      <t>山东德百集团超市有限公司澳德乐店</t>
    </r>
  </si>
  <si>
    <r>
      <rPr>
        <sz val="10"/>
        <color theme="1"/>
        <rFont val="宋体"/>
        <family val="3"/>
        <charset val="134"/>
      </rPr>
      <t>杏仁露植物蛋白饮料</t>
    </r>
  </si>
  <si>
    <r>
      <t>310ml/</t>
    </r>
    <r>
      <rPr>
        <sz val="10"/>
        <color theme="1"/>
        <rFont val="宋体"/>
        <family val="3"/>
        <charset val="134"/>
      </rPr>
      <t>罐</t>
    </r>
  </si>
  <si>
    <t>SC20370000411034092</t>
  </si>
  <si>
    <r>
      <rPr>
        <sz val="10"/>
        <color theme="1"/>
        <rFont val="宋体"/>
        <family val="3"/>
        <charset val="134"/>
      </rPr>
      <t>农夫山泉</t>
    </r>
    <r>
      <rPr>
        <sz val="10"/>
        <color theme="1"/>
        <rFont val="Times New Roman"/>
        <family val="1"/>
      </rPr>
      <t>(</t>
    </r>
    <r>
      <rPr>
        <sz val="10"/>
        <color theme="1"/>
        <rFont val="宋体"/>
        <family val="3"/>
        <charset val="134"/>
      </rPr>
      <t>建德</t>
    </r>
    <r>
      <rPr>
        <sz val="10"/>
        <color theme="1"/>
        <rFont val="Times New Roman"/>
        <family val="1"/>
      </rPr>
      <t>)</t>
    </r>
    <r>
      <rPr>
        <sz val="10"/>
        <color theme="1"/>
        <rFont val="宋体"/>
        <family val="3"/>
        <charset val="134"/>
      </rPr>
      <t>新安江饮用水有限公司</t>
    </r>
  </si>
  <si>
    <r>
      <rPr>
        <sz val="10"/>
        <color theme="1"/>
        <rFont val="宋体"/>
        <family val="3"/>
        <charset val="134"/>
      </rPr>
      <t>茶</t>
    </r>
    <r>
      <rPr>
        <sz val="10"/>
        <color theme="1"/>
        <rFont val="Times New Roman"/>
        <family val="1"/>
      </rPr>
      <t>π</t>
    </r>
    <r>
      <rPr>
        <sz val="10"/>
        <color theme="1"/>
        <rFont val="宋体"/>
        <family val="3"/>
        <charset val="134"/>
      </rPr>
      <t>果味茶饮料蜜桃乌龙茶</t>
    </r>
  </si>
  <si>
    <t>SC20370000411034091</t>
  </si>
  <si>
    <r>
      <rPr>
        <sz val="10"/>
        <color theme="1"/>
        <rFont val="宋体"/>
        <family val="3"/>
        <charset val="134"/>
      </rPr>
      <t>德州克代尔集团有限公司</t>
    </r>
  </si>
  <si>
    <r>
      <rPr>
        <sz val="10"/>
        <color theme="1"/>
        <rFont val="宋体"/>
        <family val="3"/>
        <charset val="134"/>
      </rPr>
      <t>德城区德兴北路北首</t>
    </r>
    <r>
      <rPr>
        <sz val="10"/>
        <color theme="1"/>
        <rFont val="Times New Roman"/>
        <family val="1"/>
      </rPr>
      <t>335</t>
    </r>
    <r>
      <rPr>
        <sz val="10"/>
        <color theme="1"/>
        <rFont val="宋体"/>
        <family val="3"/>
        <charset val="134"/>
      </rPr>
      <t>号</t>
    </r>
  </si>
  <si>
    <r>
      <rPr>
        <sz val="10"/>
        <color theme="1"/>
        <rFont val="宋体"/>
        <family val="3"/>
        <charset val="134"/>
      </rPr>
      <t>克代尔菠萝啤味碳酸饮料</t>
    </r>
  </si>
  <si>
    <r>
      <t>500mL/</t>
    </r>
    <r>
      <rPr>
        <sz val="10"/>
        <color theme="1"/>
        <rFont val="宋体"/>
        <family val="3"/>
        <charset val="134"/>
      </rPr>
      <t>罐</t>
    </r>
  </si>
  <si>
    <t>SC20370000411034052</t>
  </si>
  <si>
    <r>
      <rPr>
        <sz val="10"/>
        <color theme="1"/>
        <rFont val="宋体"/>
        <family val="3"/>
        <charset val="134"/>
      </rPr>
      <t>大理神野有限公司</t>
    </r>
  </si>
  <si>
    <r>
      <rPr>
        <sz val="10"/>
        <color theme="1"/>
        <rFont val="宋体"/>
        <family val="3"/>
        <charset val="134"/>
      </rPr>
      <t>云南省大理州大理市大理镇西银箔泉</t>
    </r>
  </si>
  <si>
    <r>
      <rPr>
        <sz val="10"/>
        <color theme="1"/>
        <rFont val="宋体"/>
        <family val="3"/>
        <charset val="134"/>
      </rPr>
      <t>沃尔玛</t>
    </r>
    <r>
      <rPr>
        <sz val="10"/>
        <color theme="1"/>
        <rFont val="Times New Roman"/>
        <family val="1"/>
      </rPr>
      <t>(</t>
    </r>
    <r>
      <rPr>
        <sz val="10"/>
        <color theme="1"/>
        <rFont val="宋体"/>
        <family val="3"/>
        <charset val="134"/>
      </rPr>
      <t>山东</t>
    </r>
    <r>
      <rPr>
        <sz val="10"/>
        <color theme="1"/>
        <rFont val="Times New Roman"/>
        <family val="1"/>
      </rPr>
      <t>)</t>
    </r>
    <r>
      <rPr>
        <sz val="10"/>
        <color theme="1"/>
        <rFont val="宋体"/>
        <family val="3"/>
        <charset val="134"/>
      </rPr>
      <t>百货有限公司济宁神道路分店</t>
    </r>
  </si>
  <si>
    <r>
      <t>550</t>
    </r>
    <r>
      <rPr>
        <sz val="10"/>
        <color theme="1"/>
        <rFont val="宋体"/>
        <family val="3"/>
        <charset val="134"/>
      </rPr>
      <t>毫升</t>
    </r>
    <r>
      <rPr>
        <sz val="10"/>
        <color theme="1"/>
        <rFont val="Times New Roman"/>
        <family val="1"/>
      </rPr>
      <t>/</t>
    </r>
    <r>
      <rPr>
        <sz val="10"/>
        <color theme="1"/>
        <rFont val="宋体"/>
        <family val="3"/>
        <charset val="134"/>
      </rPr>
      <t>瓶</t>
    </r>
  </si>
  <si>
    <t>SC20370000411034051</t>
  </si>
  <si>
    <r>
      <rPr>
        <sz val="10"/>
        <color theme="1"/>
        <rFont val="宋体"/>
        <family val="3"/>
        <charset val="134"/>
      </rPr>
      <t>辉煌联合（天津）食品有限公司</t>
    </r>
  </si>
  <si>
    <r>
      <rPr>
        <sz val="10"/>
        <color theme="1"/>
        <rFont val="宋体"/>
        <family val="3"/>
        <charset val="134"/>
      </rPr>
      <t>天津市武清区崔黄口镇宏达道</t>
    </r>
    <r>
      <rPr>
        <sz val="10"/>
        <color theme="1"/>
        <rFont val="Times New Roman"/>
        <family val="1"/>
      </rPr>
      <t>2</t>
    </r>
    <r>
      <rPr>
        <sz val="10"/>
        <color theme="1"/>
        <rFont val="宋体"/>
        <family val="3"/>
        <charset val="134"/>
      </rPr>
      <t>号</t>
    </r>
  </si>
  <si>
    <r>
      <rPr>
        <sz val="10"/>
        <color theme="1"/>
        <rFont val="宋体"/>
        <family val="3"/>
        <charset val="134"/>
      </rPr>
      <t>怡宝饮用纯净水</t>
    </r>
  </si>
  <si>
    <r>
      <t>555</t>
    </r>
    <r>
      <rPr>
        <sz val="10"/>
        <color theme="1"/>
        <rFont val="宋体"/>
        <family val="3"/>
        <charset val="134"/>
      </rPr>
      <t>毫升</t>
    </r>
    <r>
      <rPr>
        <sz val="10"/>
        <color theme="1"/>
        <rFont val="Times New Roman"/>
        <family val="1"/>
      </rPr>
      <t>/</t>
    </r>
    <r>
      <rPr>
        <sz val="10"/>
        <color theme="1"/>
        <rFont val="宋体"/>
        <family val="3"/>
        <charset val="134"/>
      </rPr>
      <t>瓶</t>
    </r>
  </si>
  <si>
    <t>SC20370000411034104</t>
  </si>
  <si>
    <r>
      <rPr>
        <sz val="10"/>
        <color theme="1"/>
        <rFont val="宋体"/>
        <family val="3"/>
        <charset val="134"/>
      </rPr>
      <t>庆云县中商昆仑商贸有限公司</t>
    </r>
  </si>
  <si>
    <r>
      <rPr>
        <sz val="10"/>
        <color theme="1"/>
        <rFont val="宋体"/>
        <family val="3"/>
        <charset val="134"/>
      </rPr>
      <t>白桃味奶茶</t>
    </r>
    <r>
      <rPr>
        <sz val="10"/>
        <color theme="1"/>
        <rFont val="Times New Roman"/>
        <family val="1"/>
      </rPr>
      <t>(</t>
    </r>
    <r>
      <rPr>
        <sz val="10"/>
        <color theme="1"/>
        <rFont val="宋体"/>
        <family val="3"/>
        <charset val="134"/>
      </rPr>
      <t>奶茶固体饮料</t>
    </r>
    <r>
      <rPr>
        <sz val="10"/>
        <color theme="1"/>
        <rFont val="Times New Roman"/>
        <family val="1"/>
      </rPr>
      <t>)</t>
    </r>
  </si>
  <si>
    <r>
      <t>80</t>
    </r>
    <r>
      <rPr>
        <sz val="10"/>
        <color theme="1"/>
        <rFont val="宋体"/>
        <family val="3"/>
        <charset val="134"/>
      </rPr>
      <t>克</t>
    </r>
    <r>
      <rPr>
        <sz val="10"/>
        <color theme="1"/>
        <rFont val="Times New Roman"/>
        <family val="1"/>
      </rPr>
      <t>/</t>
    </r>
    <r>
      <rPr>
        <sz val="10"/>
        <color theme="1"/>
        <rFont val="宋体"/>
        <family val="3"/>
        <charset val="134"/>
      </rPr>
      <t>杯</t>
    </r>
  </si>
  <si>
    <t>SC20370000434543043</t>
  </si>
  <si>
    <r>
      <rPr>
        <sz val="10"/>
        <color theme="1"/>
        <rFont val="宋体"/>
        <family val="3"/>
        <charset val="134"/>
      </rPr>
      <t>潍坊伊利乳业有限责任公司　</t>
    </r>
  </si>
  <si>
    <r>
      <rPr>
        <sz val="10"/>
        <color theme="1"/>
        <rFont val="宋体"/>
        <family val="3"/>
        <charset val="134"/>
      </rPr>
      <t>山东省潍坊市临朐县城关街道西环路西侧朐山路南侧</t>
    </r>
  </si>
  <si>
    <r>
      <rPr>
        <sz val="10"/>
        <color theme="1"/>
        <rFont val="宋体"/>
        <family val="3"/>
        <charset val="134"/>
      </rPr>
      <t>潍坊高新区杰乐超市</t>
    </r>
  </si>
  <si>
    <r>
      <rPr>
        <sz val="10"/>
        <color theme="1"/>
        <rFont val="宋体"/>
        <family val="3"/>
        <charset val="134"/>
      </rPr>
      <t>伊利优酸乳（蓝莓味）</t>
    </r>
  </si>
  <si>
    <t>SC20370000415431618</t>
  </si>
  <si>
    <r>
      <rPr>
        <sz val="10"/>
        <color theme="1"/>
        <rFont val="宋体"/>
        <family val="3"/>
        <charset val="134"/>
      </rPr>
      <t>荣成市万佳生活超市有限公司</t>
    </r>
  </si>
  <si>
    <r>
      <rPr>
        <sz val="10"/>
        <color theme="1"/>
        <rFont val="宋体"/>
        <family val="3"/>
        <charset val="134"/>
      </rPr>
      <t>复合乳酸菌猕猴桃汁饮品</t>
    </r>
  </si>
  <si>
    <r>
      <t>333ml/</t>
    </r>
    <r>
      <rPr>
        <sz val="10"/>
        <color theme="1"/>
        <rFont val="宋体"/>
        <family val="3"/>
        <charset val="134"/>
      </rPr>
      <t>瓶</t>
    </r>
  </si>
  <si>
    <t>SC20370000434543154</t>
  </si>
  <si>
    <r>
      <rPr>
        <sz val="10"/>
        <color theme="1"/>
        <rFont val="宋体"/>
        <family val="3"/>
        <charset val="134"/>
      </rPr>
      <t>山东一品堂实业有限公司</t>
    </r>
    <r>
      <rPr>
        <sz val="10"/>
        <color theme="1"/>
        <rFont val="Times New Roman"/>
        <family val="1"/>
      </rPr>
      <t xml:space="preserve"> </t>
    </r>
    <r>
      <rPr>
        <sz val="10"/>
        <color theme="1"/>
        <rFont val="宋体"/>
        <family val="3"/>
        <charset val="134"/>
      </rPr>
      <t>　</t>
    </r>
  </si>
  <si>
    <r>
      <rPr>
        <sz val="10"/>
        <color theme="1"/>
        <rFont val="宋体"/>
        <family val="3"/>
        <charset val="134"/>
      </rPr>
      <t>山东省莱阳市五龙路北汾河路东</t>
    </r>
  </si>
  <si>
    <r>
      <rPr>
        <sz val="10"/>
        <color theme="1"/>
        <rFont val="宋体"/>
        <family val="3"/>
        <charset val="134"/>
      </rPr>
      <t>一枝笔莱阳梨汁饮料</t>
    </r>
  </si>
  <si>
    <r>
      <t>245ml/</t>
    </r>
    <r>
      <rPr>
        <sz val="10"/>
        <color theme="1"/>
        <rFont val="宋体"/>
        <family val="3"/>
        <charset val="134"/>
      </rPr>
      <t>罐</t>
    </r>
  </si>
  <si>
    <t>SC20370000412731027</t>
  </si>
  <si>
    <r>
      <rPr>
        <sz val="10"/>
        <color theme="1"/>
        <rFont val="宋体"/>
        <family val="3"/>
        <charset val="134"/>
      </rPr>
      <t>曲阜市孔圣食品有限公司</t>
    </r>
  </si>
  <si>
    <r>
      <rPr>
        <sz val="10"/>
        <color theme="1"/>
        <rFont val="宋体"/>
        <family val="3"/>
        <charset val="134"/>
      </rPr>
      <t>曲阜市</t>
    </r>
    <r>
      <rPr>
        <sz val="10"/>
        <color theme="1"/>
        <rFont val="Times New Roman"/>
        <family val="1"/>
      </rPr>
      <t>327</t>
    </r>
    <r>
      <rPr>
        <sz val="10"/>
        <color theme="1"/>
        <rFont val="宋体"/>
        <family val="3"/>
        <charset val="134"/>
      </rPr>
      <t>国道开发区私营园路</t>
    </r>
    <r>
      <rPr>
        <sz val="10"/>
        <color theme="1"/>
        <rFont val="Times New Roman"/>
        <family val="1"/>
      </rPr>
      <t>1</t>
    </r>
    <r>
      <rPr>
        <sz val="10"/>
        <color theme="1"/>
        <rFont val="宋体"/>
        <family val="3"/>
        <charset val="134"/>
      </rPr>
      <t>号</t>
    </r>
  </si>
  <si>
    <r>
      <rPr>
        <sz val="10"/>
        <color theme="1"/>
        <rFont val="宋体"/>
        <family val="3"/>
        <charset val="134"/>
      </rPr>
      <t>沂源县南麻旺和食品超市</t>
    </r>
  </si>
  <si>
    <r>
      <rPr>
        <sz val="10"/>
        <color theme="1"/>
        <rFont val="宋体"/>
        <family val="3"/>
        <charset val="134"/>
      </rPr>
      <t>玉米淀粉</t>
    </r>
  </si>
  <si>
    <r>
      <rPr>
        <sz val="10"/>
        <color theme="1"/>
        <rFont val="宋体"/>
        <family val="3"/>
        <charset val="134"/>
      </rPr>
      <t>淀粉</t>
    </r>
  </si>
  <si>
    <t>SC20370000003135770</t>
  </si>
  <si>
    <r>
      <rPr>
        <sz val="10"/>
        <color theme="1"/>
        <rFont val="宋体"/>
        <family val="3"/>
        <charset val="134"/>
      </rPr>
      <t>济宁天真食品有限公司</t>
    </r>
  </si>
  <si>
    <r>
      <rPr>
        <sz val="10"/>
        <color theme="1"/>
        <rFont val="宋体"/>
        <family val="3"/>
        <charset val="134"/>
      </rPr>
      <t>泗水县杨柳镇孔家村</t>
    </r>
  </si>
  <si>
    <r>
      <rPr>
        <sz val="10"/>
        <color theme="1"/>
        <rFont val="宋体"/>
        <family val="3"/>
        <charset val="134"/>
      </rPr>
      <t>红薯粉条</t>
    </r>
  </si>
  <si>
    <t>SC20370000410432479</t>
  </si>
  <si>
    <r>
      <rPr>
        <sz val="10"/>
        <color theme="1"/>
        <rFont val="宋体"/>
        <family val="3"/>
        <charset val="134"/>
      </rPr>
      <t>宁阳天一农产品有限公司</t>
    </r>
  </si>
  <si>
    <r>
      <rPr>
        <sz val="10"/>
        <color theme="1"/>
        <rFont val="宋体"/>
        <family val="3"/>
        <charset val="134"/>
      </rPr>
      <t>宁阳县乡饮乡南赵庄村开发区</t>
    </r>
  </si>
  <si>
    <r>
      <rPr>
        <sz val="10"/>
        <color theme="1"/>
        <rFont val="宋体"/>
        <family val="3"/>
        <charset val="134"/>
      </rPr>
      <t>肥城市和乐购物广场有限公司</t>
    </r>
  </si>
  <si>
    <r>
      <rPr>
        <sz val="10"/>
        <color theme="1"/>
        <rFont val="宋体"/>
        <family val="3"/>
        <charset val="134"/>
      </rPr>
      <t>天一粉条</t>
    </r>
  </si>
  <si>
    <t>SC20370000412731071</t>
  </si>
  <si>
    <r>
      <rPr>
        <sz val="10"/>
        <color theme="1"/>
        <rFont val="宋体"/>
        <family val="3"/>
        <charset val="134"/>
      </rPr>
      <t>淄博银座商城有限责任公司淄城分公司</t>
    </r>
  </si>
  <si>
    <r>
      <rPr>
        <sz val="10"/>
        <color theme="1"/>
        <rFont val="宋体"/>
        <family val="3"/>
        <charset val="134"/>
      </rPr>
      <t>食用甘薯（地瓜）淀粉</t>
    </r>
  </si>
  <si>
    <r>
      <t>268g/</t>
    </r>
    <r>
      <rPr>
        <sz val="10"/>
        <color theme="1"/>
        <rFont val="宋体"/>
        <family val="3"/>
        <charset val="134"/>
      </rPr>
      <t>袋</t>
    </r>
  </si>
  <si>
    <t>SC20370000411032571</t>
  </si>
  <si>
    <r>
      <rPr>
        <sz val="10"/>
        <color theme="1"/>
        <rFont val="宋体"/>
        <family val="3"/>
        <charset val="134"/>
      </rPr>
      <t>成武县嘉乐永副食购物超市</t>
    </r>
  </si>
  <si>
    <r>
      <rPr>
        <sz val="10"/>
        <color theme="1"/>
        <rFont val="宋体"/>
        <family val="3"/>
        <charset val="134"/>
      </rPr>
      <t>地瓜淀粉</t>
    </r>
  </si>
  <si>
    <t>SC20370000411032572</t>
  </si>
  <si>
    <r>
      <rPr>
        <sz val="10"/>
        <color theme="1"/>
        <rFont val="宋体"/>
        <family val="3"/>
        <charset val="134"/>
      </rPr>
      <t>食用马铃薯淀粉</t>
    </r>
  </si>
  <si>
    <t>SC20370000411032575</t>
  </si>
  <si>
    <r>
      <rPr>
        <sz val="10"/>
        <color theme="1"/>
        <rFont val="宋体"/>
        <family val="3"/>
        <charset val="134"/>
      </rPr>
      <t>单县泓熹粉条有限公司</t>
    </r>
  </si>
  <si>
    <r>
      <rPr>
        <sz val="10"/>
        <color theme="1"/>
        <rFont val="宋体"/>
        <family val="3"/>
        <charset val="134"/>
      </rPr>
      <t>山东省菏泽市单县南城办事处权楼</t>
    </r>
  </si>
  <si>
    <r>
      <rPr>
        <sz val="10"/>
        <color theme="1"/>
        <rFont val="宋体"/>
        <family val="3"/>
        <charset val="134"/>
      </rPr>
      <t>成武县毫利连锁超市</t>
    </r>
  </si>
  <si>
    <r>
      <rPr>
        <sz val="10"/>
        <color theme="1"/>
        <rFont val="宋体"/>
        <family val="3"/>
        <charset val="134"/>
      </rPr>
      <t>粉条</t>
    </r>
  </si>
  <si>
    <t>SC20370000412731091</t>
  </si>
  <si>
    <r>
      <rPr>
        <sz val="10"/>
        <color theme="1"/>
        <rFont val="宋体"/>
        <family val="3"/>
        <charset val="134"/>
      </rPr>
      <t>济南力莱喜食品有限公司　</t>
    </r>
  </si>
  <si>
    <r>
      <rPr>
        <sz val="10"/>
        <color theme="1"/>
        <rFont val="宋体"/>
        <family val="3"/>
        <charset val="134"/>
      </rPr>
      <t>济南市长清区马山镇王岭村</t>
    </r>
  </si>
  <si>
    <r>
      <rPr>
        <sz val="10"/>
        <color theme="1"/>
        <rFont val="宋体"/>
        <family val="3"/>
        <charset val="134"/>
      </rPr>
      <t>食用玉米淀粉（分装）</t>
    </r>
  </si>
  <si>
    <t>SC20370000411032610</t>
  </si>
  <si>
    <r>
      <rPr>
        <sz val="10"/>
        <color theme="1"/>
        <rFont val="宋体"/>
        <family val="3"/>
        <charset val="134"/>
      </rPr>
      <t>烟台三嘉粉丝有限公司</t>
    </r>
  </si>
  <si>
    <r>
      <rPr>
        <sz val="10"/>
        <color theme="1"/>
        <rFont val="宋体"/>
        <family val="3"/>
        <charset val="134"/>
      </rPr>
      <t>山东省烟台市招远市张星镇张西村北</t>
    </r>
  </si>
  <si>
    <r>
      <rPr>
        <sz val="10"/>
        <color theme="1"/>
        <rFont val="宋体"/>
        <family val="3"/>
        <charset val="134"/>
      </rPr>
      <t>郓城县旭中购物中心</t>
    </r>
  </si>
  <si>
    <r>
      <t>380</t>
    </r>
    <r>
      <rPr>
        <sz val="10"/>
        <color theme="1"/>
        <rFont val="宋体"/>
        <family val="3"/>
        <charset val="134"/>
      </rPr>
      <t>克</t>
    </r>
    <r>
      <rPr>
        <sz val="10"/>
        <color theme="1"/>
        <rFont val="Times New Roman"/>
        <family val="1"/>
      </rPr>
      <t>/</t>
    </r>
    <r>
      <rPr>
        <sz val="10"/>
        <color theme="1"/>
        <rFont val="宋体"/>
        <family val="3"/>
        <charset val="134"/>
      </rPr>
      <t>袋</t>
    </r>
  </si>
  <si>
    <t>SC20370000411032611</t>
  </si>
  <si>
    <r>
      <rPr>
        <sz val="10"/>
        <color theme="1"/>
        <rFont val="宋体"/>
        <family val="3"/>
        <charset val="134"/>
      </rPr>
      <t>菏泽市牡丹区中天食品有限公司</t>
    </r>
  </si>
  <si>
    <r>
      <rPr>
        <sz val="10"/>
        <color theme="1"/>
        <rFont val="宋体"/>
        <family val="3"/>
        <charset val="134"/>
      </rPr>
      <t>菏泽市牡丹区何楼办事处水坑王村</t>
    </r>
  </si>
  <si>
    <r>
      <rPr>
        <sz val="10"/>
        <color theme="1"/>
        <rFont val="宋体"/>
        <family val="3"/>
        <charset val="134"/>
      </rPr>
      <t>绿豆粉皮</t>
    </r>
  </si>
  <si>
    <t>SC20370000411032608</t>
  </si>
  <si>
    <t>SC20370000411032609</t>
  </si>
  <si>
    <r>
      <rPr>
        <sz val="10"/>
        <color theme="1"/>
        <rFont val="宋体"/>
        <family val="3"/>
        <charset val="134"/>
      </rPr>
      <t>龙口市龙泰经贸有限公司</t>
    </r>
  </si>
  <si>
    <r>
      <rPr>
        <sz val="10"/>
        <color theme="1"/>
        <rFont val="宋体"/>
        <family val="3"/>
        <charset val="134"/>
      </rPr>
      <t>龙口市北马镇中心大街西首</t>
    </r>
  </si>
  <si>
    <r>
      <t>380</t>
    </r>
    <r>
      <rPr>
        <sz val="10"/>
        <color theme="1"/>
        <rFont val="宋体"/>
        <family val="3"/>
        <charset val="134"/>
      </rPr>
      <t>克</t>
    </r>
    <r>
      <rPr>
        <sz val="10"/>
        <color theme="1"/>
        <rFont val="Times New Roman"/>
        <family val="1"/>
      </rPr>
      <t>/</t>
    </r>
    <r>
      <rPr>
        <sz val="10"/>
        <color theme="1"/>
        <rFont val="宋体"/>
        <family val="3"/>
        <charset val="134"/>
      </rPr>
      <t>包</t>
    </r>
  </si>
  <si>
    <t>SC20370000411032576</t>
  </si>
  <si>
    <r>
      <rPr>
        <sz val="10"/>
        <color theme="1"/>
        <rFont val="宋体"/>
        <family val="3"/>
        <charset val="134"/>
      </rPr>
      <t>单县鲁爽农副产品有限公司</t>
    </r>
  </si>
  <si>
    <r>
      <rPr>
        <sz val="10"/>
        <color theme="1"/>
        <rFont val="宋体"/>
        <family val="3"/>
        <charset val="134"/>
      </rPr>
      <t>山东省单县谢集镇齐寨村</t>
    </r>
  </si>
  <si>
    <r>
      <rPr>
        <sz val="10"/>
        <color theme="1"/>
        <rFont val="宋体"/>
        <family val="3"/>
        <charset val="134"/>
      </rPr>
      <t>精制水饺粉条</t>
    </r>
  </si>
  <si>
    <t>SC20370000412731113</t>
  </si>
  <si>
    <r>
      <rPr>
        <sz val="10"/>
        <color theme="1"/>
        <rFont val="宋体"/>
        <family val="3"/>
        <charset val="134"/>
      </rPr>
      <t>烟台商都料理食品有限公司</t>
    </r>
  </si>
  <si>
    <r>
      <rPr>
        <sz val="10"/>
        <color theme="1"/>
        <rFont val="宋体"/>
        <family val="3"/>
        <charset val="134"/>
      </rPr>
      <t>山东省莱阳市龙旺庄街道办事处庙后</t>
    </r>
  </si>
  <si>
    <r>
      <rPr>
        <sz val="10"/>
        <color theme="1"/>
        <rFont val="宋体"/>
        <family val="3"/>
        <charset val="134"/>
      </rPr>
      <t>绿豆粉丝</t>
    </r>
  </si>
  <si>
    <r>
      <t>188g/</t>
    </r>
    <r>
      <rPr>
        <sz val="10"/>
        <color theme="1"/>
        <rFont val="宋体"/>
        <family val="3"/>
        <charset val="134"/>
      </rPr>
      <t>袋</t>
    </r>
  </si>
  <si>
    <t>SC20370000414730494</t>
  </si>
  <si>
    <r>
      <rPr>
        <sz val="10"/>
        <color theme="1"/>
        <rFont val="宋体"/>
        <family val="3"/>
        <charset val="134"/>
      </rPr>
      <t>招远市金港食品有限公司　</t>
    </r>
  </si>
  <si>
    <r>
      <rPr>
        <sz val="10"/>
        <color theme="1"/>
        <rFont val="宋体"/>
        <family val="3"/>
        <charset val="134"/>
      </rPr>
      <t>山东省烟台市招远市张星镇地北头王家村</t>
    </r>
  </si>
  <si>
    <t>SC20370000411032686</t>
  </si>
  <si>
    <r>
      <rPr>
        <sz val="10"/>
        <color theme="1"/>
        <rFont val="宋体"/>
        <family val="3"/>
        <charset val="134"/>
      </rPr>
      <t>山东嘉鑫糖业有限公司</t>
    </r>
  </si>
  <si>
    <r>
      <rPr>
        <sz val="10"/>
        <color theme="1"/>
        <rFont val="宋体"/>
        <family val="3"/>
        <charset val="134"/>
      </rPr>
      <t>山东省鄄城县工业园</t>
    </r>
  </si>
  <si>
    <r>
      <rPr>
        <sz val="10"/>
        <color theme="1"/>
        <rFont val="宋体"/>
        <family val="3"/>
        <charset val="134"/>
      </rPr>
      <t>郓城县河彬副食百货超市</t>
    </r>
  </si>
  <si>
    <r>
      <rPr>
        <sz val="10"/>
        <color theme="1"/>
        <rFont val="宋体"/>
        <family val="3"/>
        <charset val="134"/>
      </rPr>
      <t>无水葡萄糖</t>
    </r>
  </si>
  <si>
    <r>
      <t>210</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</si>
  <si>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淀粉糖</t>
    </r>
  </si>
  <si>
    <t>SC20370000435632806</t>
  </si>
  <si>
    <r>
      <rPr>
        <sz val="10"/>
        <color theme="1"/>
        <rFont val="宋体"/>
        <family val="3"/>
        <charset val="134"/>
      </rPr>
      <t>桂林智强食品开发有限公司</t>
    </r>
  </si>
  <si>
    <r>
      <rPr>
        <sz val="10"/>
        <color theme="1"/>
        <rFont val="宋体"/>
        <family val="3"/>
        <charset val="134"/>
      </rPr>
      <t>桂林荔浦县荔城环东路</t>
    </r>
    <r>
      <rPr>
        <sz val="10"/>
        <color theme="1"/>
        <rFont val="Times New Roman"/>
        <family val="1"/>
      </rPr>
      <t>45</t>
    </r>
    <r>
      <rPr>
        <sz val="10"/>
        <color theme="1"/>
        <rFont val="宋体"/>
        <family val="3"/>
        <charset val="134"/>
      </rPr>
      <t>号</t>
    </r>
  </si>
  <si>
    <r>
      <rPr>
        <sz val="10"/>
        <color theme="1"/>
        <rFont val="宋体"/>
        <family val="3"/>
        <charset val="134"/>
      </rPr>
      <t>葡萄糖</t>
    </r>
  </si>
  <si>
    <t>SC20370000411032760</t>
  </si>
  <si>
    <r>
      <rPr>
        <sz val="10"/>
        <color theme="1"/>
        <rFont val="宋体"/>
        <family val="3"/>
        <charset val="134"/>
      </rPr>
      <t>山东东都食品有限公司</t>
    </r>
  </si>
  <si>
    <r>
      <rPr>
        <sz val="10"/>
        <color theme="1"/>
        <rFont val="宋体"/>
        <family val="3"/>
        <charset val="134"/>
      </rPr>
      <t>临沂市罗庄区盛庄街道罗六路</t>
    </r>
    <r>
      <rPr>
        <sz val="10"/>
        <color theme="1"/>
        <rFont val="Times New Roman"/>
        <family val="1"/>
      </rPr>
      <t>49</t>
    </r>
    <r>
      <rPr>
        <sz val="10"/>
        <color theme="1"/>
        <rFont val="宋体"/>
        <family val="3"/>
        <charset val="134"/>
      </rPr>
      <t>号</t>
    </r>
  </si>
  <si>
    <r>
      <rPr>
        <sz val="10"/>
        <color theme="1"/>
        <rFont val="宋体"/>
        <family val="3"/>
        <charset val="134"/>
      </rPr>
      <t>金乡县金乡街道豪庭副食部</t>
    </r>
  </si>
  <si>
    <r>
      <rPr>
        <sz val="10"/>
        <color theme="1"/>
        <rFont val="宋体"/>
        <family val="3"/>
        <charset val="134"/>
      </rPr>
      <t>食用地瓜淀粉（分装）</t>
    </r>
  </si>
  <si>
    <t>SC20370000411032761</t>
  </si>
  <si>
    <r>
      <rPr>
        <sz val="10"/>
        <color theme="1"/>
        <rFont val="宋体"/>
        <family val="3"/>
        <charset val="134"/>
      </rPr>
      <t>单县榆钱树粉条有限公司</t>
    </r>
  </si>
  <si>
    <r>
      <rPr>
        <sz val="10"/>
        <color theme="1"/>
        <rFont val="宋体"/>
        <family val="3"/>
        <charset val="134"/>
      </rPr>
      <t>山东省菏泽市单县南城郭庄行政村</t>
    </r>
  </si>
  <si>
    <r>
      <rPr>
        <sz val="10"/>
        <color theme="1"/>
        <rFont val="宋体"/>
        <family val="3"/>
        <charset val="134"/>
      </rPr>
      <t>碎粉条</t>
    </r>
  </si>
  <si>
    <t>SC20370000435632878</t>
  </si>
  <si>
    <r>
      <rPr>
        <sz val="10"/>
        <color theme="1"/>
        <rFont val="宋体"/>
        <family val="3"/>
        <charset val="134"/>
      </rPr>
      <t>南京甘汁园糖业有限公司</t>
    </r>
  </si>
  <si>
    <r>
      <rPr>
        <sz val="10"/>
        <color theme="1"/>
        <rFont val="宋体"/>
        <family val="3"/>
        <charset val="134"/>
      </rPr>
      <t>南京江宁滨江开发区地秀路</t>
    </r>
    <r>
      <rPr>
        <sz val="10"/>
        <color theme="1"/>
        <rFont val="Times New Roman"/>
        <family val="1"/>
      </rPr>
      <t>766</t>
    </r>
    <r>
      <rPr>
        <sz val="10"/>
        <color theme="1"/>
        <rFont val="宋体"/>
        <family val="3"/>
        <charset val="134"/>
      </rPr>
      <t>号</t>
    </r>
  </si>
  <si>
    <r>
      <rPr>
        <sz val="10"/>
        <color theme="1"/>
        <rFont val="宋体"/>
        <family val="3"/>
        <charset val="134"/>
      </rPr>
      <t>木糖醇</t>
    </r>
  </si>
  <si>
    <r>
      <t>125</t>
    </r>
    <r>
      <rPr>
        <sz val="10"/>
        <color theme="1"/>
        <rFont val="宋体"/>
        <family val="3"/>
        <charset val="134"/>
      </rPr>
      <t>克</t>
    </r>
    <r>
      <rPr>
        <sz val="10"/>
        <color theme="1"/>
        <rFont val="Times New Roman"/>
        <family val="1"/>
      </rPr>
      <t>/</t>
    </r>
    <r>
      <rPr>
        <sz val="10"/>
        <color theme="1"/>
        <rFont val="宋体"/>
        <family val="3"/>
        <charset val="134"/>
      </rPr>
      <t>袋</t>
    </r>
  </si>
  <si>
    <t>SC20370000411032812</t>
  </si>
  <si>
    <r>
      <rPr>
        <sz val="10"/>
        <color theme="1"/>
        <rFont val="宋体"/>
        <family val="3"/>
        <charset val="134"/>
      </rPr>
      <t>单县家家福粉条有限公司</t>
    </r>
  </si>
  <si>
    <r>
      <rPr>
        <sz val="10"/>
        <color theme="1"/>
        <rFont val="宋体"/>
        <family val="3"/>
        <charset val="134"/>
      </rPr>
      <t>山东省菏泽市单县南城权楼村</t>
    </r>
  </si>
  <si>
    <r>
      <rPr>
        <sz val="10"/>
        <color theme="1"/>
        <rFont val="宋体"/>
        <family val="3"/>
        <charset val="134"/>
      </rPr>
      <t>微山县韩庄镇方震商店</t>
    </r>
  </si>
  <si>
    <t>SC20370000411032813</t>
  </si>
  <si>
    <r>
      <rPr>
        <sz val="10"/>
        <color theme="1"/>
        <rFont val="宋体"/>
        <family val="3"/>
        <charset val="134"/>
      </rPr>
      <t>单县鲁欣农副产品有限公司</t>
    </r>
  </si>
  <si>
    <r>
      <rPr>
        <sz val="10"/>
        <color theme="1"/>
        <rFont val="宋体"/>
        <family val="3"/>
        <charset val="134"/>
      </rPr>
      <t>山东省菏泽市单县谢集镇王桥行政村</t>
    </r>
  </si>
  <si>
    <r>
      <rPr>
        <sz val="10"/>
        <color theme="1"/>
        <rFont val="宋体"/>
        <family val="3"/>
        <charset val="134"/>
      </rPr>
      <t>迷你小粉皮</t>
    </r>
  </si>
  <si>
    <t>SC20370000411032821</t>
  </si>
  <si>
    <r>
      <rPr>
        <sz val="10"/>
        <color theme="1"/>
        <rFont val="宋体"/>
        <family val="3"/>
        <charset val="134"/>
      </rPr>
      <t>菏泽市定陶区梦陇淀粉制品有限公司</t>
    </r>
  </si>
  <si>
    <r>
      <rPr>
        <sz val="10"/>
        <color theme="1"/>
        <rFont val="宋体"/>
        <family val="3"/>
        <charset val="134"/>
      </rPr>
      <t>菏泽市定陶区南王店镇万庄村东头</t>
    </r>
  </si>
  <si>
    <r>
      <rPr>
        <sz val="10"/>
        <color theme="1"/>
        <rFont val="宋体"/>
        <family val="3"/>
        <charset val="134"/>
      </rPr>
      <t>东明县万佳优鲜超市</t>
    </r>
  </si>
  <si>
    <r>
      <rPr>
        <sz val="10"/>
        <color theme="1"/>
        <rFont val="宋体"/>
        <family val="3"/>
        <charset val="134"/>
      </rPr>
      <t>粉丝</t>
    </r>
  </si>
  <si>
    <t>SC20370000411032835</t>
  </si>
  <si>
    <r>
      <rPr>
        <sz val="10"/>
        <color theme="1"/>
        <rFont val="宋体"/>
        <family val="3"/>
        <charset val="134"/>
      </rPr>
      <t>招远市凤泉粉丝厂</t>
    </r>
  </si>
  <si>
    <r>
      <rPr>
        <sz val="10"/>
        <color theme="1"/>
        <rFont val="宋体"/>
        <family val="3"/>
        <charset val="134"/>
      </rPr>
      <t>招远市宋家镇枣村姜家村</t>
    </r>
  </si>
  <si>
    <t>SC20370000412731143</t>
  </si>
  <si>
    <r>
      <rPr>
        <sz val="10"/>
        <color theme="1"/>
        <rFont val="宋体"/>
        <family val="3"/>
        <charset val="134"/>
      </rPr>
      <t>烟台双塔食品股份有限公司　</t>
    </r>
  </si>
  <si>
    <r>
      <rPr>
        <sz val="10"/>
        <color theme="1"/>
        <rFont val="宋体"/>
        <family val="3"/>
        <charset val="134"/>
      </rPr>
      <t>山东省招远金岭镇寨里</t>
    </r>
  </si>
  <si>
    <r>
      <rPr>
        <sz val="10"/>
        <color theme="1"/>
        <rFont val="宋体"/>
        <family val="3"/>
        <charset val="134"/>
      </rPr>
      <t>红薯淀粉</t>
    </r>
  </si>
  <si>
    <t>SC20370000411032868</t>
  </si>
  <si>
    <r>
      <rPr>
        <sz val="10"/>
        <color theme="1"/>
        <rFont val="宋体"/>
        <family val="3"/>
        <charset val="134"/>
      </rPr>
      <t>夏津县鼎发食品分装有限公司</t>
    </r>
  </si>
  <si>
    <r>
      <rPr>
        <sz val="10"/>
        <color theme="1"/>
        <rFont val="宋体"/>
        <family val="3"/>
        <charset val="134"/>
      </rPr>
      <t>山东省德州市夏津县经济开发区李楼村（村委会路北</t>
    </r>
    <r>
      <rPr>
        <sz val="10"/>
        <color theme="1"/>
        <rFont val="Times New Roman"/>
        <family val="1"/>
      </rPr>
      <t>300</t>
    </r>
    <r>
      <rPr>
        <sz val="10"/>
        <color theme="1"/>
        <rFont val="宋体"/>
        <family val="3"/>
        <charset val="134"/>
      </rPr>
      <t>米）</t>
    </r>
  </si>
  <si>
    <t>SC20370000435632914</t>
  </si>
  <si>
    <r>
      <rPr>
        <sz val="10"/>
        <color theme="1"/>
        <rFont val="宋体"/>
        <family val="3"/>
        <charset val="134"/>
      </rPr>
      <t>广西梧州乐哈哈食品工业有限公司</t>
    </r>
  </si>
  <si>
    <r>
      <rPr>
        <sz val="10"/>
        <color theme="1"/>
        <rFont val="宋体"/>
        <family val="3"/>
        <charset val="134"/>
      </rPr>
      <t>广西梧州市工业大道</t>
    </r>
    <r>
      <rPr>
        <sz val="10"/>
        <color theme="1"/>
        <rFont val="Times New Roman"/>
        <family val="1"/>
      </rPr>
      <t>2</t>
    </r>
    <r>
      <rPr>
        <sz val="10"/>
        <color theme="1"/>
        <rFont val="宋体"/>
        <family val="3"/>
        <charset val="134"/>
      </rPr>
      <t>号</t>
    </r>
  </si>
  <si>
    <r>
      <rPr>
        <sz val="10"/>
        <color theme="1"/>
        <rFont val="宋体"/>
        <family val="3"/>
        <charset val="134"/>
      </rPr>
      <t>麦德龙商业集团有限公司烟台芝罘商场</t>
    </r>
  </si>
  <si>
    <r>
      <rPr>
        <sz val="10"/>
        <color theme="1"/>
        <rFont val="宋体"/>
        <family val="3"/>
        <charset val="134"/>
      </rPr>
      <t>麦芽糖</t>
    </r>
  </si>
  <si>
    <r>
      <t>1.5kg/</t>
    </r>
    <r>
      <rPr>
        <sz val="10"/>
        <color theme="1"/>
        <rFont val="宋体"/>
        <family val="3"/>
        <charset val="134"/>
      </rPr>
      <t>桶</t>
    </r>
  </si>
  <si>
    <t>SC20370000411032607</t>
  </si>
  <si>
    <r>
      <rPr>
        <sz val="10"/>
        <color theme="1"/>
        <rFont val="宋体"/>
        <family val="3"/>
        <charset val="134"/>
      </rPr>
      <t>山东嘉兰食品有限公司</t>
    </r>
  </si>
  <si>
    <r>
      <rPr>
        <sz val="10"/>
        <color theme="1"/>
        <rFont val="宋体"/>
        <family val="3"/>
        <charset val="134"/>
      </rPr>
      <t>山东省济南市槐荫区大杨庄南</t>
    </r>
  </si>
  <si>
    <r>
      <rPr>
        <sz val="10"/>
        <color theme="1"/>
        <rFont val="宋体"/>
        <family val="3"/>
        <charset val="134"/>
      </rPr>
      <t>马铃薯淀粉（分装）</t>
    </r>
  </si>
  <si>
    <t>SC20370000410432706</t>
  </si>
  <si>
    <r>
      <rPr>
        <sz val="10"/>
        <color theme="1"/>
        <rFont val="宋体"/>
        <family val="3"/>
        <charset val="134"/>
      </rPr>
      <t>济南力莱喜食品有限公司</t>
    </r>
  </si>
  <si>
    <r>
      <rPr>
        <sz val="10"/>
        <color theme="1"/>
        <rFont val="宋体"/>
        <family val="3"/>
        <charset val="134"/>
      </rPr>
      <t>东平县雨彤超市</t>
    </r>
  </si>
  <si>
    <r>
      <rPr>
        <sz val="10"/>
        <color theme="1"/>
        <rFont val="宋体"/>
        <family val="3"/>
        <charset val="134"/>
      </rPr>
      <t>食用玉米淀粉</t>
    </r>
    <r>
      <rPr>
        <sz val="10"/>
        <color theme="1"/>
        <rFont val="Times New Roman"/>
        <family val="1"/>
      </rPr>
      <t>(</t>
    </r>
    <r>
      <rPr>
        <sz val="10"/>
        <color theme="1"/>
        <rFont val="宋体"/>
        <family val="3"/>
        <charset val="134"/>
      </rPr>
      <t>分装</t>
    </r>
    <r>
      <rPr>
        <sz val="10"/>
        <color theme="1"/>
        <rFont val="Times New Roman"/>
        <family val="1"/>
      </rPr>
      <t>)</t>
    </r>
  </si>
  <si>
    <t>SC20370000435633026</t>
  </si>
  <si>
    <r>
      <rPr>
        <sz val="10"/>
        <color theme="1"/>
        <rFont val="宋体"/>
        <family val="3"/>
        <charset val="134"/>
      </rPr>
      <t>烟台商都料理食品有限公司</t>
    </r>
    <r>
      <rPr>
        <sz val="10"/>
        <color theme="1"/>
        <rFont val="Times New Roman"/>
        <family val="1"/>
      </rPr>
      <t xml:space="preserve">   </t>
    </r>
    <r>
      <rPr>
        <sz val="10"/>
        <color theme="1"/>
        <rFont val="宋体"/>
        <family val="3"/>
        <charset val="134"/>
      </rPr>
      <t>　</t>
    </r>
  </si>
  <si>
    <r>
      <rPr>
        <sz val="10"/>
        <color theme="1"/>
        <rFont val="宋体"/>
        <family val="3"/>
        <charset val="134"/>
      </rPr>
      <t>烟台市家家悦超市有限公司九隆店</t>
    </r>
  </si>
  <si>
    <t>SC20370000435633027</t>
  </si>
  <si>
    <t>SC20370000435633028</t>
  </si>
  <si>
    <r>
      <rPr>
        <sz val="10"/>
        <color theme="1"/>
        <rFont val="宋体"/>
        <family val="3"/>
        <charset val="134"/>
      </rPr>
      <t>烟台双塔食品股份有限公司</t>
    </r>
  </si>
  <si>
    <t>SC20370000435633029</t>
  </si>
  <si>
    <t>SC20370000410432751</t>
  </si>
  <si>
    <r>
      <rPr>
        <sz val="10"/>
        <color theme="1"/>
        <rFont val="宋体"/>
        <family val="3"/>
        <charset val="134"/>
      </rPr>
      <t>临清三和购物广场有限公司</t>
    </r>
  </si>
  <si>
    <t>SC20370000410432774</t>
  </si>
  <si>
    <r>
      <rPr>
        <sz val="10"/>
        <color theme="1"/>
        <rFont val="宋体"/>
        <family val="3"/>
        <charset val="134"/>
      </rPr>
      <t>高唐县鸣晨副食百货超市</t>
    </r>
  </si>
  <si>
    <t>SC20370000411033141</t>
  </si>
  <si>
    <r>
      <rPr>
        <sz val="10"/>
        <color theme="1"/>
        <rFont val="宋体"/>
        <family val="3"/>
        <charset val="134"/>
      </rPr>
      <t>德州市陵城区兰喜超市</t>
    </r>
  </si>
  <si>
    <r>
      <rPr>
        <sz val="10"/>
        <color theme="1"/>
        <rFont val="宋体"/>
        <family val="3"/>
        <charset val="134"/>
      </rPr>
      <t>山药粉条</t>
    </r>
  </si>
  <si>
    <t>SC20370000410432823</t>
  </si>
  <si>
    <r>
      <rPr>
        <sz val="10"/>
        <color theme="1"/>
        <rFont val="宋体"/>
        <family val="3"/>
        <charset val="134"/>
      </rPr>
      <t>泗水利丰食品有限公司</t>
    </r>
  </si>
  <si>
    <r>
      <rPr>
        <sz val="10"/>
        <color theme="1"/>
        <rFont val="宋体"/>
        <family val="3"/>
        <charset val="134"/>
      </rPr>
      <t>泗水县杨柳镇</t>
    </r>
  </si>
  <si>
    <r>
      <rPr>
        <sz val="10"/>
        <color theme="1"/>
        <rFont val="宋体"/>
        <family val="3"/>
        <charset val="134"/>
      </rPr>
      <t>泰安岱岳新合作商贸连锁有限公司房村店</t>
    </r>
  </si>
  <si>
    <r>
      <rPr>
        <sz val="10"/>
        <color theme="1"/>
        <rFont val="宋体"/>
        <family val="3"/>
        <charset val="134"/>
      </rPr>
      <t>柳絮红薯粉条</t>
    </r>
  </si>
  <si>
    <t>SC20370000412033529</t>
  </si>
  <si>
    <r>
      <rPr>
        <sz val="10"/>
        <color theme="1"/>
        <rFont val="宋体"/>
        <family val="3"/>
        <charset val="134"/>
      </rPr>
      <t>日照市岚山区品汇淀粉制品厂</t>
    </r>
  </si>
  <si>
    <r>
      <rPr>
        <sz val="10"/>
        <color theme="1"/>
        <rFont val="宋体"/>
        <family val="3"/>
        <charset val="134"/>
      </rPr>
      <t>山东省日照市岚山区碑廓镇谢家荒村</t>
    </r>
  </si>
  <si>
    <t>SC20370000435633079</t>
  </si>
  <si>
    <r>
      <rPr>
        <sz val="10"/>
        <color theme="1"/>
        <rFont val="宋体"/>
        <family val="3"/>
        <charset val="134"/>
      </rPr>
      <t>烟台市家家悦超市有限公司芝罘区中正山庄店</t>
    </r>
  </si>
  <si>
    <r>
      <rPr>
        <sz val="10"/>
        <color theme="1"/>
        <rFont val="宋体"/>
        <family val="3"/>
        <charset val="134"/>
      </rPr>
      <t>食用玉米淀粉</t>
    </r>
  </si>
  <si>
    <t>SC20370000435633080</t>
  </si>
  <si>
    <r>
      <rPr>
        <sz val="10"/>
        <color theme="1"/>
        <rFont val="宋体"/>
        <family val="3"/>
        <charset val="134"/>
      </rPr>
      <t>天津市鸿禄食品有限公司</t>
    </r>
  </si>
  <si>
    <r>
      <rPr>
        <sz val="10"/>
        <color theme="1"/>
        <rFont val="宋体"/>
        <family val="3"/>
        <charset val="134"/>
      </rPr>
      <t>天津市武清区王庆坨镇庆通道</t>
    </r>
    <r>
      <rPr>
        <sz val="10"/>
        <color theme="1"/>
        <rFont val="Times New Roman"/>
        <family val="1"/>
      </rPr>
      <t>6</t>
    </r>
    <r>
      <rPr>
        <sz val="10"/>
        <color theme="1"/>
        <rFont val="宋体"/>
        <family val="3"/>
        <charset val="134"/>
      </rPr>
      <t>号</t>
    </r>
  </si>
  <si>
    <r>
      <rPr>
        <sz val="10"/>
        <color theme="1"/>
        <rFont val="宋体"/>
        <family val="3"/>
        <charset val="134"/>
      </rPr>
      <t>食用玉米淀粉（生粉）</t>
    </r>
  </si>
  <si>
    <t>SC20370000435633081</t>
  </si>
  <si>
    <r>
      <rPr>
        <sz val="10"/>
        <color theme="1"/>
        <rFont val="宋体"/>
        <family val="3"/>
        <charset val="134"/>
      </rPr>
      <t>乳山华美淀粉制品有限公司　</t>
    </r>
  </si>
  <si>
    <r>
      <rPr>
        <sz val="10"/>
        <color theme="1"/>
        <rFont val="宋体"/>
        <family val="3"/>
        <charset val="134"/>
      </rPr>
      <t>山东省威海市乳山市海峰街</t>
    </r>
    <r>
      <rPr>
        <sz val="10"/>
        <color theme="1"/>
        <rFont val="Times New Roman"/>
        <family val="1"/>
      </rPr>
      <t>96</t>
    </r>
    <r>
      <rPr>
        <sz val="10"/>
        <color theme="1"/>
        <rFont val="宋体"/>
        <family val="3"/>
        <charset val="134"/>
      </rPr>
      <t>号</t>
    </r>
  </si>
  <si>
    <t>SC20370000412731205</t>
  </si>
  <si>
    <r>
      <rPr>
        <sz val="10"/>
        <color theme="1"/>
        <rFont val="宋体"/>
        <family val="3"/>
        <charset val="134"/>
      </rPr>
      <t>济南宝力莱生物技术有限公司</t>
    </r>
  </si>
  <si>
    <r>
      <rPr>
        <sz val="10"/>
        <color theme="1"/>
        <rFont val="宋体"/>
        <family val="3"/>
        <charset val="134"/>
      </rPr>
      <t>济南市天桥区鲁亚工业园一区</t>
    </r>
    <r>
      <rPr>
        <sz val="10"/>
        <color theme="1"/>
        <rFont val="Times New Roman"/>
        <family val="1"/>
      </rPr>
      <t>11</t>
    </r>
    <r>
      <rPr>
        <sz val="10"/>
        <color theme="1"/>
        <rFont val="宋体"/>
        <family val="3"/>
        <charset val="134"/>
      </rPr>
      <t>号</t>
    </r>
  </si>
  <si>
    <r>
      <rPr>
        <sz val="10"/>
        <color theme="1"/>
        <rFont val="宋体"/>
        <family val="3"/>
        <charset val="134"/>
      </rPr>
      <t>玉米淀粉（分装）</t>
    </r>
  </si>
  <si>
    <t>SC20370000411033217</t>
  </si>
  <si>
    <r>
      <rPr>
        <sz val="10"/>
        <color theme="1"/>
        <rFont val="宋体"/>
        <family val="3"/>
        <charset val="134"/>
      </rPr>
      <t>地瓜淀粉</t>
    </r>
    <r>
      <rPr>
        <sz val="10"/>
        <color theme="1"/>
        <rFont val="Times New Roman"/>
        <family val="1"/>
      </rPr>
      <t>(</t>
    </r>
    <r>
      <rPr>
        <sz val="10"/>
        <color theme="1"/>
        <rFont val="宋体"/>
        <family val="3"/>
        <charset val="134"/>
      </rPr>
      <t>分装</t>
    </r>
    <r>
      <rPr>
        <sz val="10"/>
        <color theme="1"/>
        <rFont val="Times New Roman"/>
        <family val="1"/>
      </rPr>
      <t>)</t>
    </r>
  </si>
  <si>
    <t>SC20370000411033219</t>
  </si>
  <si>
    <r>
      <rPr>
        <sz val="10"/>
        <color theme="1"/>
        <rFont val="宋体"/>
        <family val="3"/>
        <charset val="134"/>
      </rPr>
      <t>菏泽明洋粉条有限公司</t>
    </r>
  </si>
  <si>
    <r>
      <rPr>
        <sz val="10"/>
        <color theme="1"/>
        <rFont val="宋体"/>
        <family val="3"/>
        <charset val="134"/>
      </rPr>
      <t>山东省菏泽市单县南城办事处权楼村</t>
    </r>
  </si>
  <si>
    <r>
      <rPr>
        <sz val="10"/>
        <color theme="1"/>
        <rFont val="宋体"/>
        <family val="3"/>
        <charset val="134"/>
      </rPr>
      <t>劲道粉条</t>
    </r>
  </si>
  <si>
    <t>SC20370000411033266</t>
  </si>
  <si>
    <r>
      <rPr>
        <sz val="10"/>
        <color theme="1"/>
        <rFont val="宋体"/>
        <family val="3"/>
        <charset val="134"/>
      </rPr>
      <t>菏泽市定陶区润嘉淀粉制品厂</t>
    </r>
  </si>
  <si>
    <r>
      <rPr>
        <sz val="10"/>
        <color theme="1"/>
        <rFont val="宋体"/>
        <family val="3"/>
        <charset val="134"/>
      </rPr>
      <t>山东省菏泽市定陶区马集镇西刘楼村村东</t>
    </r>
  </si>
  <si>
    <r>
      <rPr>
        <sz val="10"/>
        <color theme="1"/>
        <rFont val="宋体"/>
        <family val="3"/>
        <charset val="134"/>
      </rPr>
      <t>红薯粉皮</t>
    </r>
  </si>
  <si>
    <t>SC20370000435633153</t>
  </si>
  <si>
    <r>
      <rPr>
        <sz val="10"/>
        <color theme="1"/>
        <rFont val="宋体"/>
        <family val="3"/>
        <charset val="134"/>
      </rPr>
      <t>烟台市家家悦超市有限公司白石路店</t>
    </r>
  </si>
  <si>
    <t>SC20370000414730756</t>
  </si>
  <si>
    <r>
      <rPr>
        <sz val="10"/>
        <color theme="1"/>
        <rFont val="宋体"/>
        <family val="3"/>
        <charset val="134"/>
      </rPr>
      <t>山东胜利油田胜大超市有限公司锦华店</t>
    </r>
  </si>
  <si>
    <t>SC20370000435633205</t>
  </si>
  <si>
    <r>
      <rPr>
        <sz val="10"/>
        <color theme="1"/>
        <rFont val="宋体"/>
        <family val="3"/>
        <charset val="134"/>
      </rPr>
      <t>山东家家悦生活超市有限公司烟台西关南街分店</t>
    </r>
  </si>
  <si>
    <r>
      <rPr>
        <sz val="10"/>
        <color theme="1"/>
        <rFont val="宋体"/>
        <family val="3"/>
        <charset val="134"/>
      </rPr>
      <t>豌豆淀粉</t>
    </r>
  </si>
  <si>
    <t>SC20370000435633206</t>
  </si>
  <si>
    <r>
      <rPr>
        <sz val="10"/>
        <color theme="1"/>
        <rFont val="宋体"/>
        <family val="3"/>
        <charset val="134"/>
      </rPr>
      <t>佛山市尚谷食品有限公司</t>
    </r>
  </si>
  <si>
    <r>
      <rPr>
        <sz val="10"/>
        <color theme="1"/>
        <rFont val="宋体"/>
        <family val="3"/>
        <charset val="134"/>
      </rPr>
      <t>佛山市南海区九江镇龙高公路烟南段钢铁路</t>
    </r>
    <r>
      <rPr>
        <sz val="10"/>
        <color theme="1"/>
        <rFont val="Times New Roman"/>
        <family val="1"/>
      </rPr>
      <t>B</t>
    </r>
    <r>
      <rPr>
        <sz val="10"/>
        <color theme="1"/>
        <rFont val="宋体"/>
        <family val="3"/>
        <charset val="134"/>
      </rPr>
      <t>区</t>
    </r>
    <r>
      <rPr>
        <sz val="10"/>
        <color theme="1"/>
        <rFont val="Times New Roman"/>
        <family val="1"/>
      </rPr>
      <t>9</t>
    </r>
    <r>
      <rPr>
        <sz val="10"/>
        <color theme="1"/>
        <rFont val="宋体"/>
        <family val="3"/>
        <charset val="134"/>
      </rPr>
      <t>号地块综合楼首层</t>
    </r>
    <r>
      <rPr>
        <sz val="10"/>
        <color theme="1"/>
        <rFont val="Times New Roman"/>
        <family val="1"/>
      </rPr>
      <t>102</t>
    </r>
    <r>
      <rPr>
        <sz val="10"/>
        <color theme="1"/>
        <rFont val="宋体"/>
        <family val="3"/>
        <charset val="134"/>
      </rPr>
      <t>室及二楼、三楼、四楼</t>
    </r>
  </si>
  <si>
    <r>
      <rPr>
        <sz val="10"/>
        <color theme="1"/>
        <rFont val="宋体"/>
        <family val="3"/>
        <charset val="134"/>
      </rPr>
      <t>木薯淀粉</t>
    </r>
  </si>
  <si>
    <t>SC20370000435633207</t>
  </si>
  <si>
    <t>SC20370000435633208</t>
  </si>
  <si>
    <r>
      <rPr>
        <sz val="10"/>
        <color theme="1"/>
        <rFont val="宋体"/>
        <family val="3"/>
        <charset val="134"/>
      </rPr>
      <t>桂林智强食品开发有限公司　</t>
    </r>
  </si>
  <si>
    <t>SC20370000411033218</t>
  </si>
  <si>
    <r>
      <rPr>
        <sz val="10"/>
        <color theme="1"/>
        <rFont val="宋体"/>
        <family val="3"/>
        <charset val="134"/>
      </rPr>
      <t>山东圣琪生物有限公司</t>
    </r>
  </si>
  <si>
    <r>
      <rPr>
        <sz val="10"/>
        <color theme="1"/>
        <rFont val="宋体"/>
        <family val="3"/>
        <charset val="134"/>
      </rPr>
      <t>山东省济宁市邹城市经济开发区宏泰路</t>
    </r>
    <r>
      <rPr>
        <sz val="10"/>
        <color theme="1"/>
        <rFont val="Times New Roman"/>
        <family val="1"/>
      </rPr>
      <t>158</t>
    </r>
    <r>
      <rPr>
        <sz val="10"/>
        <color theme="1"/>
        <rFont val="宋体"/>
        <family val="3"/>
        <charset val="134"/>
      </rPr>
      <t>号</t>
    </r>
  </si>
  <si>
    <t>SC20370000414730766</t>
  </si>
  <si>
    <r>
      <rPr>
        <sz val="10"/>
        <color theme="1"/>
        <rFont val="宋体"/>
        <family val="3"/>
        <charset val="134"/>
      </rPr>
      <t>滕州市宁源食品有限责任公司</t>
    </r>
  </si>
  <si>
    <r>
      <rPr>
        <sz val="10"/>
        <color theme="1"/>
        <rFont val="宋体"/>
        <family val="3"/>
        <charset val="134"/>
      </rPr>
      <t>滕州市龙阳镇工业园区</t>
    </r>
    <r>
      <rPr>
        <sz val="10"/>
        <color theme="1"/>
        <rFont val="Times New Roman"/>
        <family val="1"/>
      </rPr>
      <t>8</t>
    </r>
    <r>
      <rPr>
        <sz val="10"/>
        <color theme="1"/>
        <rFont val="宋体"/>
        <family val="3"/>
        <charset val="134"/>
      </rPr>
      <t>号</t>
    </r>
  </si>
  <si>
    <r>
      <rPr>
        <sz val="10"/>
        <color theme="1"/>
        <rFont val="宋体"/>
        <family val="3"/>
        <charset val="134"/>
      </rPr>
      <t>东营名集百福食品有限公司</t>
    </r>
  </si>
  <si>
    <r>
      <rPr>
        <sz val="10"/>
        <color theme="1"/>
        <rFont val="宋体"/>
        <family val="3"/>
        <charset val="134"/>
      </rPr>
      <t>澄面</t>
    </r>
  </si>
  <si>
    <t>SC20370000411033565</t>
  </si>
  <si>
    <r>
      <rPr>
        <sz val="10"/>
        <color theme="1"/>
        <rFont val="宋体"/>
        <family val="3"/>
        <charset val="134"/>
      </rPr>
      <t>玉米淀粉</t>
    </r>
    <r>
      <rPr>
        <sz val="10"/>
        <color theme="1"/>
        <rFont val="Times New Roman"/>
        <family val="1"/>
      </rPr>
      <t>(</t>
    </r>
    <r>
      <rPr>
        <sz val="10"/>
        <color theme="1"/>
        <rFont val="宋体"/>
        <family val="3"/>
        <charset val="134"/>
      </rPr>
      <t>分装</t>
    </r>
    <r>
      <rPr>
        <sz val="10"/>
        <color theme="1"/>
        <rFont val="Times New Roman"/>
        <family val="1"/>
      </rPr>
      <t>)</t>
    </r>
  </si>
  <si>
    <t>SC20370000410432962</t>
  </si>
  <si>
    <r>
      <rPr>
        <sz val="10"/>
        <color theme="1"/>
        <rFont val="宋体"/>
        <family val="3"/>
        <charset val="134"/>
      </rPr>
      <t>夏津樱花调味食品厂</t>
    </r>
    <r>
      <rPr>
        <sz val="10"/>
        <color theme="1"/>
        <rFont val="Times New Roman"/>
        <family val="1"/>
      </rPr>
      <t>(</t>
    </r>
    <r>
      <rPr>
        <sz val="10"/>
        <color theme="1"/>
        <rFont val="宋体"/>
        <family val="3"/>
        <charset val="134"/>
      </rPr>
      <t>分装</t>
    </r>
    <r>
      <rPr>
        <sz val="10"/>
        <color theme="1"/>
        <rFont val="Times New Roman"/>
        <family val="1"/>
      </rPr>
      <t>)</t>
    </r>
  </si>
  <si>
    <r>
      <rPr>
        <sz val="10"/>
        <color theme="1"/>
        <rFont val="宋体"/>
        <family val="3"/>
        <charset val="134"/>
      </rPr>
      <t>夏津县田庄乡闫庙村</t>
    </r>
  </si>
  <si>
    <r>
      <rPr>
        <sz val="10"/>
        <color theme="1"/>
        <rFont val="宋体"/>
        <family val="3"/>
        <charset val="134"/>
      </rPr>
      <t>泰安市泰山区九州海威超市</t>
    </r>
  </si>
  <si>
    <r>
      <rPr>
        <sz val="10"/>
        <color theme="1"/>
        <rFont val="宋体"/>
        <family val="3"/>
        <charset val="134"/>
      </rPr>
      <t>食用地瓜淀粉</t>
    </r>
  </si>
  <si>
    <t>SC20370000411033585</t>
  </si>
  <si>
    <r>
      <rPr>
        <sz val="10"/>
        <color theme="1"/>
        <rFont val="宋体"/>
        <family val="3"/>
        <charset val="134"/>
      </rPr>
      <t>招远市外贸龙口粉丝第一加工厂</t>
    </r>
  </si>
  <si>
    <r>
      <rPr>
        <sz val="10"/>
        <color theme="1"/>
        <rFont val="宋体"/>
        <family val="3"/>
        <charset val="134"/>
      </rPr>
      <t>招远市张星镇丛家村</t>
    </r>
  </si>
  <si>
    <t>SC20370000411033586</t>
  </si>
  <si>
    <r>
      <rPr>
        <sz val="10"/>
        <color theme="1"/>
        <rFont val="宋体"/>
        <family val="3"/>
        <charset val="134"/>
      </rPr>
      <t>龙口市五谷食品有限公司</t>
    </r>
  </si>
  <si>
    <r>
      <rPr>
        <sz val="10"/>
        <color theme="1"/>
        <rFont val="宋体"/>
        <family val="3"/>
        <charset val="134"/>
      </rPr>
      <t>山东省烟台市龙口市北马镇北村</t>
    </r>
  </si>
  <si>
    <t>SC20370000411033656</t>
  </si>
  <si>
    <r>
      <rPr>
        <sz val="10"/>
        <color theme="1"/>
        <rFont val="宋体"/>
        <family val="3"/>
        <charset val="134"/>
      </rPr>
      <t>地瓜淀粉（分装）</t>
    </r>
  </si>
  <si>
    <t>SC20370000435633363</t>
  </si>
  <si>
    <r>
      <rPr>
        <sz val="10"/>
        <color theme="1"/>
        <rFont val="宋体"/>
        <family val="3"/>
        <charset val="134"/>
      </rPr>
      <t>禹城市坤阳糖业有限公司</t>
    </r>
  </si>
  <si>
    <r>
      <rPr>
        <sz val="10"/>
        <color theme="1"/>
        <rFont val="宋体"/>
        <family val="3"/>
        <charset val="134"/>
      </rPr>
      <t>烟台盛润食品原料有限公司</t>
    </r>
  </si>
  <si>
    <r>
      <rPr>
        <sz val="10"/>
        <color theme="1"/>
        <rFont val="宋体"/>
        <family val="3"/>
        <charset val="134"/>
      </rPr>
      <t>无蔗糖糖浆</t>
    </r>
  </si>
  <si>
    <r>
      <t>5</t>
    </r>
    <r>
      <rPr>
        <sz val="10"/>
        <color theme="1"/>
        <rFont val="宋体"/>
        <family val="3"/>
        <charset val="134"/>
      </rPr>
      <t>千克</t>
    </r>
    <r>
      <rPr>
        <sz val="10"/>
        <color theme="1"/>
        <rFont val="Times New Roman"/>
        <family val="1"/>
      </rPr>
      <t>/</t>
    </r>
    <r>
      <rPr>
        <sz val="10"/>
        <color theme="1"/>
        <rFont val="宋体"/>
        <family val="3"/>
        <charset val="134"/>
      </rPr>
      <t>桶</t>
    </r>
  </si>
  <si>
    <t>SC20370000411033789</t>
  </si>
  <si>
    <r>
      <rPr>
        <sz val="10"/>
        <color theme="1"/>
        <rFont val="宋体"/>
        <family val="3"/>
        <charset val="134"/>
      </rPr>
      <t>乐陵市鲁中食品有限公司</t>
    </r>
  </si>
  <si>
    <r>
      <rPr>
        <sz val="10"/>
        <color theme="1"/>
        <rFont val="宋体"/>
        <family val="3"/>
        <charset val="134"/>
      </rPr>
      <t>山东省德州市乐陵市杨安镇溢香大街</t>
    </r>
  </si>
  <si>
    <r>
      <rPr>
        <sz val="10"/>
        <color theme="1"/>
        <rFont val="宋体"/>
        <family val="3"/>
        <charset val="134"/>
      </rPr>
      <t>马铃薯淀粉</t>
    </r>
    <r>
      <rPr>
        <sz val="10"/>
        <color theme="1"/>
        <rFont val="Times New Roman"/>
        <family val="1"/>
      </rPr>
      <t>(</t>
    </r>
    <r>
      <rPr>
        <sz val="10"/>
        <color theme="1"/>
        <rFont val="宋体"/>
        <family val="3"/>
        <charset val="134"/>
      </rPr>
      <t>分装</t>
    </r>
    <r>
      <rPr>
        <sz val="10"/>
        <color theme="1"/>
        <rFont val="Times New Roman"/>
        <family val="1"/>
      </rPr>
      <t>)</t>
    </r>
  </si>
  <si>
    <t>SC20370000411033134</t>
  </si>
  <si>
    <r>
      <rPr>
        <sz val="10"/>
        <color theme="1"/>
        <rFont val="宋体"/>
        <family val="3"/>
        <charset val="134"/>
      </rPr>
      <t>郓城润捷商贸有限公司五道街店</t>
    </r>
  </si>
  <si>
    <t>SC20370000411033924</t>
  </si>
  <si>
    <t>SC20370000411033976</t>
  </si>
  <si>
    <r>
      <rPr>
        <sz val="10"/>
        <color theme="1"/>
        <rFont val="宋体"/>
        <family val="3"/>
        <charset val="134"/>
      </rPr>
      <t>山东天美生物技术有限公司</t>
    </r>
  </si>
  <si>
    <r>
      <rPr>
        <sz val="10"/>
        <color theme="1"/>
        <rFont val="宋体"/>
        <family val="3"/>
        <charset val="134"/>
      </rPr>
      <t>菏泽市开发区郑州路与巢湖路交叉口</t>
    </r>
  </si>
  <si>
    <r>
      <rPr>
        <sz val="10"/>
        <color theme="1"/>
        <rFont val="宋体"/>
        <family val="3"/>
        <charset val="134"/>
      </rPr>
      <t>麦芽糊精</t>
    </r>
  </si>
  <si>
    <r>
      <t>25kg/</t>
    </r>
    <r>
      <rPr>
        <sz val="10"/>
        <color theme="1"/>
        <rFont val="宋体"/>
        <family val="3"/>
        <charset val="134"/>
      </rPr>
      <t>袋</t>
    </r>
  </si>
  <si>
    <t>SC20370000411033977</t>
  </si>
  <si>
    <r>
      <rPr>
        <sz val="10"/>
        <color theme="1"/>
        <rFont val="宋体"/>
        <family val="3"/>
        <charset val="134"/>
      </rPr>
      <t>低聚异麦芽糖（</t>
    </r>
    <r>
      <rPr>
        <sz val="10"/>
        <color theme="1"/>
        <rFont val="Times New Roman"/>
        <family val="1"/>
      </rPr>
      <t>IMO-90</t>
    </r>
    <r>
      <rPr>
        <sz val="10"/>
        <color theme="1"/>
        <rFont val="宋体"/>
        <family val="3"/>
        <charset val="134"/>
      </rPr>
      <t>）</t>
    </r>
  </si>
  <si>
    <t>SC20370000435633461</t>
  </si>
  <si>
    <r>
      <rPr>
        <sz val="10"/>
        <color theme="1"/>
        <rFont val="宋体"/>
        <family val="3"/>
        <charset val="134"/>
      </rPr>
      <t>烟台市家家悦超市有限公司容大店</t>
    </r>
  </si>
  <si>
    <t>SC20370000435633460</t>
  </si>
  <si>
    <t>SC20370000435633506</t>
  </si>
  <si>
    <r>
      <rPr>
        <sz val="10"/>
        <color theme="1"/>
        <rFont val="宋体"/>
        <family val="3"/>
        <charset val="134"/>
      </rPr>
      <t>张星镇地北头王家村</t>
    </r>
  </si>
  <si>
    <r>
      <rPr>
        <sz val="10"/>
        <color theme="1"/>
        <rFont val="宋体"/>
        <family val="3"/>
        <charset val="134"/>
      </rPr>
      <t>烟台振华量贩超市有限公司高新区科技广场店</t>
    </r>
  </si>
  <si>
    <r>
      <rPr>
        <sz val="10"/>
        <color theme="1"/>
        <rFont val="宋体"/>
        <family val="3"/>
        <charset val="134"/>
      </rPr>
      <t>福花龙口粉丝</t>
    </r>
  </si>
  <si>
    <t>SC20370000435633459</t>
  </si>
  <si>
    <r>
      <rPr>
        <sz val="10"/>
        <color theme="1"/>
        <rFont val="宋体"/>
        <family val="3"/>
        <charset val="134"/>
      </rPr>
      <t>烟台高新区福润家超市</t>
    </r>
  </si>
  <si>
    <t>SC20370000435633507</t>
  </si>
  <si>
    <r>
      <rPr>
        <sz val="10"/>
        <color theme="1"/>
        <rFont val="宋体"/>
        <family val="3"/>
        <charset val="134"/>
      </rPr>
      <t>红薯宽粉</t>
    </r>
  </si>
  <si>
    <t>SC20370000435633508</t>
  </si>
  <si>
    <r>
      <rPr>
        <sz val="10"/>
        <color theme="1"/>
        <rFont val="宋体"/>
        <family val="3"/>
        <charset val="134"/>
      </rPr>
      <t>烟台三嘉粉丝有限公司</t>
    </r>
    <r>
      <rPr>
        <sz val="10"/>
        <color theme="1"/>
        <rFont val="Times New Roman"/>
        <family val="1"/>
      </rPr>
      <t>(</t>
    </r>
    <r>
      <rPr>
        <sz val="10"/>
        <color theme="1"/>
        <rFont val="宋体"/>
        <family val="3"/>
        <charset val="134"/>
      </rPr>
      <t>被委托商</t>
    </r>
    <r>
      <rPr>
        <sz val="10"/>
        <color theme="1"/>
        <rFont val="Times New Roman"/>
        <family val="1"/>
      </rPr>
      <t>)</t>
    </r>
  </si>
  <si>
    <r>
      <rPr>
        <sz val="10"/>
        <color theme="1"/>
        <rFont val="宋体"/>
        <family val="3"/>
        <charset val="134"/>
      </rPr>
      <t>山东省烟台市招远市张星镇张西村北</t>
    </r>
    <r>
      <rPr>
        <sz val="10"/>
        <color theme="1"/>
        <rFont val="Times New Roman"/>
        <family val="1"/>
      </rPr>
      <t>(</t>
    </r>
    <r>
      <rPr>
        <sz val="10"/>
        <color theme="1"/>
        <rFont val="宋体"/>
        <family val="3"/>
        <charset val="134"/>
      </rPr>
      <t>生产地址</t>
    </r>
    <r>
      <rPr>
        <sz val="10"/>
        <color theme="1"/>
        <rFont val="Times New Roman"/>
        <family val="1"/>
      </rPr>
      <t>)</t>
    </r>
  </si>
  <si>
    <t>SC20370000435633458</t>
  </si>
  <si>
    <r>
      <rPr>
        <sz val="10"/>
        <color theme="1"/>
        <rFont val="宋体"/>
        <family val="3"/>
        <charset val="134"/>
      </rPr>
      <t>招远市三达食品有限公司</t>
    </r>
  </si>
  <si>
    <r>
      <rPr>
        <sz val="10"/>
        <color theme="1"/>
        <rFont val="宋体"/>
        <family val="3"/>
        <charset val="134"/>
      </rPr>
      <t>山东省招远市张星镇付家村南</t>
    </r>
  </si>
  <si>
    <t>SC20370000435633457</t>
  </si>
  <si>
    <r>
      <rPr>
        <sz val="10"/>
        <color theme="1"/>
        <rFont val="宋体"/>
        <family val="3"/>
        <charset val="134"/>
      </rPr>
      <t>河北古松农副产品有限公司　</t>
    </r>
  </si>
  <si>
    <r>
      <rPr>
        <sz val="10"/>
        <color theme="1"/>
        <rFont val="宋体"/>
        <family val="3"/>
        <charset val="134"/>
      </rPr>
      <t>河北省廊坊市永清县永清工业园区樱花路</t>
    </r>
    <r>
      <rPr>
        <sz val="10"/>
        <color theme="1"/>
        <rFont val="Times New Roman"/>
        <family val="1"/>
      </rPr>
      <t>1-1</t>
    </r>
    <r>
      <rPr>
        <sz val="10"/>
        <color theme="1"/>
        <rFont val="宋体"/>
        <family val="3"/>
        <charset val="134"/>
      </rPr>
      <t>号</t>
    </r>
  </si>
  <si>
    <r>
      <rPr>
        <sz val="10"/>
        <color theme="1"/>
        <rFont val="宋体"/>
        <family val="3"/>
        <charset val="134"/>
      </rPr>
      <t>马铃薯粉丝</t>
    </r>
  </si>
  <si>
    <t>SC20370000435633456</t>
  </si>
  <si>
    <t>SC20370000435633452</t>
  </si>
  <si>
    <r>
      <rPr>
        <sz val="10"/>
        <color theme="1"/>
        <rFont val="宋体"/>
        <family val="3"/>
        <charset val="134"/>
      </rPr>
      <t>招远市宏润食品有限公司</t>
    </r>
  </si>
  <si>
    <r>
      <rPr>
        <sz val="10"/>
        <color theme="1"/>
        <rFont val="宋体"/>
        <family val="3"/>
        <charset val="134"/>
      </rPr>
      <t>山东省招远市玲珑镇沟上村</t>
    </r>
  </si>
  <si>
    <t>SC20370000434542787</t>
  </si>
  <si>
    <r>
      <rPr>
        <sz val="10"/>
        <color theme="1"/>
        <rFont val="宋体"/>
        <family val="3"/>
        <charset val="134"/>
      </rPr>
      <t>山东潍坊百货集团股份有限公司祥泰中百超市</t>
    </r>
  </si>
  <si>
    <r>
      <rPr>
        <sz val="10"/>
        <color theme="1"/>
        <rFont val="宋体"/>
        <family val="3"/>
        <charset val="134"/>
      </rPr>
      <t>粉皮</t>
    </r>
  </si>
  <si>
    <t>SC20370000434542875</t>
  </si>
  <si>
    <r>
      <rPr>
        <sz val="10"/>
        <color theme="1"/>
        <rFont val="宋体"/>
        <family val="3"/>
        <charset val="134"/>
      </rPr>
      <t>青州市云门山街道办事处魏河社区</t>
    </r>
  </si>
  <si>
    <t>SC20370000434542894</t>
  </si>
  <si>
    <r>
      <rPr>
        <sz val="10"/>
        <color theme="1"/>
        <rFont val="宋体"/>
        <family val="3"/>
        <charset val="134"/>
      </rPr>
      <t>寒亭区晓君商店（家乐购超市高里店）</t>
    </r>
  </si>
  <si>
    <r>
      <rPr>
        <sz val="10"/>
        <color theme="1"/>
        <rFont val="宋体"/>
        <family val="3"/>
        <charset val="134"/>
      </rPr>
      <t>手工粉条</t>
    </r>
  </si>
  <si>
    <t>SC20370000411034054</t>
  </si>
  <si>
    <r>
      <rPr>
        <sz val="10"/>
        <color theme="1"/>
        <rFont val="宋体"/>
        <family val="3"/>
        <charset val="134"/>
      </rPr>
      <t>济宁经济开发区福英百货商店</t>
    </r>
  </si>
  <si>
    <t>SC20370000411034055</t>
  </si>
  <si>
    <t>SC20370000415431624</t>
  </si>
  <si>
    <r>
      <rPr>
        <sz val="10"/>
        <color theme="1"/>
        <rFont val="宋体"/>
        <family val="3"/>
        <charset val="134"/>
      </rPr>
      <t>青州市正宜调味食品有限公司</t>
    </r>
  </si>
  <si>
    <r>
      <rPr>
        <sz val="10"/>
        <color theme="1"/>
        <rFont val="宋体"/>
        <family val="3"/>
        <charset val="134"/>
      </rPr>
      <t>山东省青州市义和北街</t>
    </r>
    <r>
      <rPr>
        <sz val="10"/>
        <color theme="1"/>
        <rFont val="Times New Roman"/>
        <family val="1"/>
      </rPr>
      <t>11</t>
    </r>
    <r>
      <rPr>
        <sz val="10"/>
        <color theme="1"/>
        <rFont val="宋体"/>
        <family val="3"/>
        <charset val="134"/>
      </rPr>
      <t>号</t>
    </r>
  </si>
  <si>
    <t>SC20370000415431628</t>
  </si>
  <si>
    <t>SC20370000434543491</t>
  </si>
  <si>
    <r>
      <rPr>
        <sz val="10"/>
        <color theme="1"/>
        <rFont val="宋体"/>
        <family val="3"/>
        <charset val="134"/>
      </rPr>
      <t>昌邑市北孟镇佳乐福超市</t>
    </r>
  </si>
  <si>
    <t>SC20370000435737695</t>
  </si>
  <si>
    <r>
      <rPr>
        <sz val="10"/>
        <color theme="1"/>
        <rFont val="宋体"/>
        <family val="3"/>
        <charset val="134"/>
      </rPr>
      <t>枣庄银座商城有限公司台儿庄分公司</t>
    </r>
  </si>
  <si>
    <t>SC20370000435737696</t>
  </si>
  <si>
    <t>SC20370000435737798</t>
  </si>
  <si>
    <r>
      <rPr>
        <sz val="10"/>
        <color theme="1"/>
        <rFont val="宋体"/>
        <family val="3"/>
        <charset val="134"/>
      </rPr>
      <t>招远市大秦家龙口粉丝厂</t>
    </r>
  </si>
  <si>
    <r>
      <rPr>
        <sz val="10"/>
        <color theme="1"/>
        <rFont val="宋体"/>
        <family val="3"/>
        <charset val="134"/>
      </rPr>
      <t>招远市大秦家镇大秦家村</t>
    </r>
  </si>
  <si>
    <r>
      <rPr>
        <sz val="10"/>
        <color theme="1"/>
        <rFont val="宋体"/>
        <family val="3"/>
        <charset val="134"/>
      </rPr>
      <t>山亭区北庄镇姚建干货店</t>
    </r>
  </si>
  <si>
    <t>SC20370000435737914</t>
  </si>
  <si>
    <r>
      <rPr>
        <sz val="10"/>
        <color theme="1"/>
        <rFont val="宋体"/>
        <family val="3"/>
        <charset val="134"/>
      </rPr>
      <t>峄城区润国超市</t>
    </r>
  </si>
  <si>
    <t>SC20370000435737941</t>
  </si>
  <si>
    <r>
      <rPr>
        <sz val="10"/>
        <color theme="1"/>
        <rFont val="宋体"/>
        <family val="3"/>
        <charset val="134"/>
      </rPr>
      <t>青岛灵鸟食品有限公司</t>
    </r>
  </si>
  <si>
    <r>
      <rPr>
        <sz val="10"/>
        <color theme="1"/>
        <rFont val="宋体"/>
        <family val="3"/>
        <charset val="134"/>
      </rPr>
      <t>青岛市即墨区蓝村镇大埠后村</t>
    </r>
  </si>
  <si>
    <t>SC20370000435738274</t>
  </si>
  <si>
    <r>
      <rPr>
        <sz val="10"/>
        <color theme="1"/>
        <rFont val="宋体"/>
        <family val="3"/>
        <charset val="134"/>
      </rPr>
      <t>食用烹调淀粉（分装）</t>
    </r>
  </si>
  <si>
    <t>SC20370000435738348</t>
  </si>
  <si>
    <r>
      <rPr>
        <sz val="10"/>
        <color theme="1"/>
        <rFont val="宋体"/>
        <family val="3"/>
        <charset val="134"/>
      </rPr>
      <t>龙口市照龙粉丝有限公司</t>
    </r>
  </si>
  <si>
    <r>
      <rPr>
        <sz val="10"/>
        <color theme="1"/>
        <rFont val="宋体"/>
        <family val="3"/>
        <charset val="134"/>
      </rPr>
      <t>龙口市北马镇唐家泊村</t>
    </r>
  </si>
  <si>
    <r>
      <rPr>
        <sz val="10"/>
        <color theme="1"/>
        <rFont val="宋体"/>
        <family val="3"/>
        <charset val="134"/>
      </rPr>
      <t>枣庄市薛城区周营镇百姓苏果超市</t>
    </r>
  </si>
  <si>
    <r>
      <rPr>
        <sz val="10"/>
        <color theme="1"/>
        <rFont val="宋体"/>
        <family val="3"/>
        <charset val="134"/>
      </rPr>
      <t>火锅粉丝</t>
    </r>
  </si>
  <si>
    <t>SC20370000435738349</t>
  </si>
  <si>
    <r>
      <rPr>
        <sz val="10"/>
        <color theme="1"/>
        <rFont val="宋体"/>
        <family val="3"/>
        <charset val="134"/>
      </rPr>
      <t>照龙粉丝</t>
    </r>
  </si>
  <si>
    <t>SC20370000435738436</t>
  </si>
  <si>
    <r>
      <rPr>
        <sz val="10"/>
        <color theme="1"/>
        <rFont val="宋体"/>
        <family val="3"/>
        <charset val="134"/>
      </rPr>
      <t>菏泽市定陶区雨泽淀粉制品厂</t>
    </r>
  </si>
  <si>
    <r>
      <rPr>
        <sz val="10"/>
        <color theme="1"/>
        <rFont val="宋体"/>
        <family val="3"/>
        <charset val="134"/>
      </rPr>
      <t>山东省菏泽市定陶区张湾镇秦庄行政村王庄村</t>
    </r>
    <r>
      <rPr>
        <sz val="10"/>
        <color theme="1"/>
        <rFont val="Times New Roman"/>
        <family val="1"/>
      </rPr>
      <t>032</t>
    </r>
    <r>
      <rPr>
        <sz val="10"/>
        <color theme="1"/>
        <rFont val="宋体"/>
        <family val="3"/>
        <charset val="134"/>
      </rPr>
      <t>号</t>
    </r>
  </si>
  <si>
    <r>
      <rPr>
        <sz val="10"/>
        <color theme="1"/>
        <rFont val="宋体"/>
        <family val="3"/>
        <charset val="134"/>
      </rPr>
      <t>精制红薯粉条</t>
    </r>
  </si>
  <si>
    <t>SC20370000437441018</t>
  </si>
  <si>
    <t>SC20370000437441088</t>
  </si>
  <si>
    <r>
      <rPr>
        <sz val="10"/>
        <color theme="1"/>
        <rFont val="宋体"/>
        <family val="3"/>
        <charset val="134"/>
      </rPr>
      <t>临沂东方购物广场集团有限公司通达店</t>
    </r>
  </si>
  <si>
    <t>SC20370000412731056</t>
  </si>
  <si>
    <r>
      <rPr>
        <sz val="10"/>
        <color theme="1"/>
        <rFont val="宋体"/>
        <family val="3"/>
        <charset val="134"/>
      </rPr>
      <t>山东得益乳业股份有限公司</t>
    </r>
  </si>
  <si>
    <r>
      <rPr>
        <sz val="10"/>
        <color theme="1"/>
        <rFont val="宋体"/>
        <family val="3"/>
        <charset val="134"/>
      </rPr>
      <t>山东省淄博高新技术产业开发区裕民路</t>
    </r>
    <r>
      <rPr>
        <sz val="10"/>
        <color theme="1"/>
        <rFont val="Times New Roman"/>
        <family val="1"/>
      </rPr>
      <t>135</t>
    </r>
    <r>
      <rPr>
        <sz val="10"/>
        <color theme="1"/>
        <rFont val="宋体"/>
        <family val="3"/>
        <charset val="134"/>
      </rPr>
      <t>号</t>
    </r>
  </si>
  <si>
    <r>
      <rPr>
        <sz val="10"/>
        <color theme="1"/>
        <rFont val="宋体"/>
        <family val="3"/>
        <charset val="134"/>
      </rPr>
      <t>淄博银座商城有限责任公司淄川购物广场</t>
    </r>
  </si>
  <si>
    <r>
      <rPr>
        <sz val="10"/>
        <color theme="1"/>
        <rFont val="宋体"/>
        <family val="3"/>
        <charset val="134"/>
      </rPr>
      <t>纯牛奶</t>
    </r>
  </si>
  <si>
    <r>
      <t>214ml/</t>
    </r>
    <r>
      <rPr>
        <sz val="10"/>
        <color theme="1"/>
        <rFont val="宋体"/>
        <family val="3"/>
        <charset val="134"/>
      </rPr>
      <t>袋</t>
    </r>
  </si>
  <si>
    <r>
      <rPr>
        <sz val="10"/>
        <color theme="1"/>
        <rFont val="宋体"/>
        <family val="3"/>
        <charset val="134"/>
      </rPr>
      <t>灭菌乳</t>
    </r>
  </si>
  <si>
    <t>SC20370000412731069</t>
  </si>
  <si>
    <r>
      <t>180ml/</t>
    </r>
    <r>
      <rPr>
        <sz val="10"/>
        <color theme="1"/>
        <rFont val="宋体"/>
        <family val="3"/>
        <charset val="134"/>
      </rPr>
      <t>袋</t>
    </r>
  </si>
  <si>
    <t>SC20370000003136055</t>
  </si>
  <si>
    <r>
      <rPr>
        <sz val="10"/>
        <color theme="1"/>
        <rFont val="宋体"/>
        <family val="3"/>
        <charset val="134"/>
      </rPr>
      <t>青岛雀巢有限公司</t>
    </r>
  </si>
  <si>
    <r>
      <rPr>
        <sz val="10"/>
        <color theme="1"/>
        <rFont val="宋体"/>
        <family val="3"/>
        <charset val="134"/>
      </rPr>
      <t>青岛莱西市威海西路</t>
    </r>
  </si>
  <si>
    <r>
      <rPr>
        <sz val="10"/>
        <color theme="1"/>
        <rFont val="宋体"/>
        <family val="3"/>
        <charset val="134"/>
      </rPr>
      <t>济南金冠超市有限责任公司</t>
    </r>
  </si>
  <si>
    <r>
      <rPr>
        <sz val="10"/>
        <color theme="1"/>
        <rFont val="宋体"/>
        <family val="3"/>
        <charset val="134"/>
      </rPr>
      <t>雀巢鹰唛炼奶（草莓味）</t>
    </r>
  </si>
  <si>
    <r>
      <t>185</t>
    </r>
    <r>
      <rPr>
        <sz val="10"/>
        <color theme="1"/>
        <rFont val="宋体"/>
        <family val="3"/>
        <charset val="134"/>
      </rPr>
      <t>克</t>
    </r>
    <r>
      <rPr>
        <sz val="10"/>
        <color theme="1"/>
        <rFont val="Times New Roman"/>
        <family val="1"/>
      </rPr>
      <t>/</t>
    </r>
    <r>
      <rPr>
        <sz val="10"/>
        <color theme="1"/>
        <rFont val="宋体"/>
        <family val="3"/>
        <charset val="134"/>
      </rPr>
      <t>袋</t>
    </r>
  </si>
  <si>
    <r>
      <rPr>
        <sz val="10"/>
        <color theme="1"/>
        <rFont val="宋体"/>
        <family val="3"/>
        <charset val="134"/>
      </rPr>
      <t>淡炼乳、加糖炼乳和调制炼乳</t>
    </r>
  </si>
  <si>
    <t>SC20370000414730374</t>
  </si>
  <si>
    <r>
      <rPr>
        <sz val="10"/>
        <color theme="1"/>
        <rFont val="宋体"/>
        <family val="3"/>
        <charset val="134"/>
      </rPr>
      <t>河口区孤岛小花百货商店</t>
    </r>
  </si>
  <si>
    <r>
      <t>240mL/</t>
    </r>
    <r>
      <rPr>
        <sz val="10"/>
        <color theme="1"/>
        <rFont val="宋体"/>
        <family val="3"/>
        <charset val="134"/>
      </rPr>
      <t>袋</t>
    </r>
  </si>
  <si>
    <t>SC20370000410432527</t>
  </si>
  <si>
    <r>
      <rPr>
        <sz val="10"/>
        <color theme="1"/>
        <rFont val="宋体"/>
        <family val="3"/>
        <charset val="134"/>
      </rPr>
      <t>本溪木兰花乳业有限责任公司</t>
    </r>
  </si>
  <si>
    <r>
      <rPr>
        <sz val="10"/>
        <color theme="1"/>
        <rFont val="宋体"/>
        <family val="3"/>
        <charset val="134"/>
      </rPr>
      <t>辽宁省本溪经济技术开发区红柳路</t>
    </r>
    <r>
      <rPr>
        <sz val="10"/>
        <color theme="1"/>
        <rFont val="Times New Roman"/>
        <family val="1"/>
      </rPr>
      <t>360-9A</t>
    </r>
  </si>
  <si>
    <r>
      <rPr>
        <sz val="10"/>
        <color theme="1"/>
        <rFont val="宋体"/>
        <family val="3"/>
        <charset val="134"/>
      </rPr>
      <t>山东聊城振华量贩超市有限公司兴华西店</t>
    </r>
  </si>
  <si>
    <r>
      <rPr>
        <sz val="10"/>
        <color theme="1"/>
        <rFont val="宋体"/>
        <family val="3"/>
        <charset val="134"/>
      </rPr>
      <t>蒙牛鲜牛奶</t>
    </r>
  </si>
  <si>
    <r>
      <t>180mL/</t>
    </r>
    <r>
      <rPr>
        <sz val="10"/>
        <color theme="1"/>
        <rFont val="宋体"/>
        <family val="3"/>
        <charset val="134"/>
      </rPr>
      <t>袋</t>
    </r>
  </si>
  <si>
    <r>
      <rPr>
        <sz val="10"/>
        <color theme="1"/>
        <rFont val="宋体"/>
        <family val="3"/>
        <charset val="134"/>
      </rPr>
      <t>巴氏杀菌乳</t>
    </r>
  </si>
  <si>
    <t>SC20370000003136201</t>
  </si>
  <si>
    <r>
      <rPr>
        <sz val="10"/>
        <color theme="1"/>
        <rFont val="宋体"/>
        <family val="3"/>
        <charset val="134"/>
      </rPr>
      <t>济南伊利乳业有限责任公司</t>
    </r>
    <r>
      <rPr>
        <sz val="10"/>
        <color theme="1"/>
        <rFont val="Times New Roman"/>
        <family val="1"/>
      </rPr>
      <t xml:space="preserve">  </t>
    </r>
    <r>
      <rPr>
        <sz val="10"/>
        <color theme="1"/>
        <rFont val="宋体"/>
        <family val="3"/>
        <charset val="134"/>
      </rPr>
      <t>　</t>
    </r>
  </si>
  <si>
    <r>
      <rPr>
        <sz val="10"/>
        <color theme="1"/>
        <rFont val="宋体"/>
        <family val="3"/>
        <charset val="134"/>
      </rPr>
      <t>山东省济南市平阴县济西工业园区</t>
    </r>
  </si>
  <si>
    <r>
      <rPr>
        <sz val="10"/>
        <color theme="1"/>
        <rFont val="宋体"/>
        <family val="3"/>
        <charset val="134"/>
      </rPr>
      <t>银座集团股份有限公司济南银座燕山购物广场</t>
    </r>
  </si>
  <si>
    <t>SC20370000003136200</t>
  </si>
  <si>
    <t>SC20370000412731127</t>
  </si>
  <si>
    <r>
      <rPr>
        <sz val="10"/>
        <color theme="1"/>
        <rFont val="宋体"/>
        <family val="3"/>
        <charset val="134"/>
      </rPr>
      <t>山东旺旺食品有限公司　</t>
    </r>
  </si>
  <si>
    <r>
      <rPr>
        <sz val="10"/>
        <color theme="1"/>
        <rFont val="宋体"/>
        <family val="3"/>
        <charset val="134"/>
      </rPr>
      <t>山东省济南市济阳县济北经济开发区</t>
    </r>
  </si>
  <si>
    <r>
      <rPr>
        <sz val="10"/>
        <color theme="1"/>
        <rFont val="宋体"/>
        <family val="3"/>
        <charset val="134"/>
      </rPr>
      <t>旺仔牛奶</t>
    </r>
    <r>
      <rPr>
        <sz val="10"/>
        <color theme="1"/>
        <rFont val="Times New Roman"/>
        <family val="1"/>
      </rPr>
      <t>(</t>
    </r>
    <r>
      <rPr>
        <sz val="10"/>
        <color theme="1"/>
        <rFont val="宋体"/>
        <family val="3"/>
        <charset val="134"/>
      </rPr>
      <t>调制乳</t>
    </r>
    <r>
      <rPr>
        <sz val="10"/>
        <color theme="1"/>
        <rFont val="Times New Roman"/>
        <family val="1"/>
      </rPr>
      <t>)</t>
    </r>
  </si>
  <si>
    <r>
      <t>125mL/</t>
    </r>
    <r>
      <rPr>
        <sz val="10"/>
        <color theme="1"/>
        <rFont val="宋体"/>
        <family val="3"/>
        <charset val="134"/>
      </rPr>
      <t>盒</t>
    </r>
  </si>
  <si>
    <r>
      <rPr>
        <sz val="10"/>
        <color theme="1"/>
        <rFont val="宋体"/>
        <family val="3"/>
        <charset val="134"/>
      </rPr>
      <t>调制乳</t>
    </r>
  </si>
  <si>
    <t>SC20370000411032737</t>
  </si>
  <si>
    <r>
      <rPr>
        <sz val="10"/>
        <color theme="1"/>
        <rFont val="宋体"/>
        <family val="3"/>
        <charset val="134"/>
      </rPr>
      <t>郓城县刘苏副食超市</t>
    </r>
  </si>
  <si>
    <t>SC20370000435632846</t>
  </si>
  <si>
    <r>
      <rPr>
        <sz val="10"/>
        <color theme="1"/>
        <rFont val="宋体"/>
        <family val="3"/>
        <charset val="134"/>
      </rPr>
      <t>天津伊利乳品有限责任公司</t>
    </r>
  </si>
  <si>
    <r>
      <rPr>
        <sz val="10"/>
        <color theme="1"/>
        <rFont val="宋体"/>
        <family val="3"/>
        <charset val="134"/>
      </rPr>
      <t>天津新技术产业园区武清开发区泉达路</t>
    </r>
    <r>
      <rPr>
        <sz val="10"/>
        <color theme="1"/>
        <rFont val="Times New Roman"/>
        <family val="1"/>
      </rPr>
      <t>16</t>
    </r>
    <r>
      <rPr>
        <sz val="10"/>
        <color theme="1"/>
        <rFont val="宋体"/>
        <family val="3"/>
        <charset val="134"/>
      </rPr>
      <t>号</t>
    </r>
  </si>
  <si>
    <r>
      <rPr>
        <sz val="10"/>
        <color theme="1"/>
        <rFont val="宋体"/>
        <family val="3"/>
        <charset val="134"/>
      </rPr>
      <t>儿童奶酪棒（原味）</t>
    </r>
  </si>
  <si>
    <r>
      <t>95</t>
    </r>
    <r>
      <rPr>
        <sz val="10"/>
        <color theme="1"/>
        <rFont val="宋体"/>
        <family val="3"/>
        <charset val="134"/>
      </rPr>
      <t>克（</t>
    </r>
    <r>
      <rPr>
        <sz val="10"/>
        <color theme="1"/>
        <rFont val="Times New Roman"/>
        <family val="1"/>
      </rPr>
      <t>5</t>
    </r>
    <r>
      <rPr>
        <sz val="10"/>
        <color theme="1"/>
        <rFont val="宋体"/>
        <family val="3"/>
        <charset val="134"/>
      </rPr>
      <t>支）</t>
    </r>
    <r>
      <rPr>
        <sz val="10"/>
        <color theme="1"/>
        <rFont val="Times New Roman"/>
        <family val="1"/>
      </rPr>
      <t>/</t>
    </r>
    <r>
      <rPr>
        <sz val="10"/>
        <color theme="1"/>
        <rFont val="宋体"/>
        <family val="3"/>
        <charset val="134"/>
      </rPr>
      <t>袋</t>
    </r>
  </si>
  <si>
    <r>
      <rPr>
        <sz val="10"/>
        <color theme="1"/>
        <rFont val="宋体"/>
        <family val="3"/>
        <charset val="134"/>
      </rPr>
      <t>干酪</t>
    </r>
    <r>
      <rPr>
        <sz val="10"/>
        <color theme="1"/>
        <rFont val="Times New Roman"/>
        <family val="1"/>
      </rPr>
      <t>(</t>
    </r>
    <r>
      <rPr>
        <sz val="10"/>
        <color theme="1"/>
        <rFont val="宋体"/>
        <family val="3"/>
        <charset val="134"/>
      </rPr>
      <t>奶酪</t>
    </r>
    <r>
      <rPr>
        <sz val="10"/>
        <color theme="1"/>
        <rFont val="Times New Roman"/>
        <family val="1"/>
      </rPr>
      <t>)</t>
    </r>
    <r>
      <rPr>
        <sz val="10"/>
        <color theme="1"/>
        <rFont val="宋体"/>
        <family val="3"/>
        <charset val="134"/>
      </rPr>
      <t>、再制干酪</t>
    </r>
  </si>
  <si>
    <t>SC20370000435632847</t>
  </si>
  <si>
    <r>
      <rPr>
        <sz val="10"/>
        <color theme="1"/>
        <rFont val="宋体"/>
        <family val="3"/>
        <charset val="134"/>
      </rPr>
      <t>儿童奶酪棒</t>
    </r>
  </si>
  <si>
    <t>SC20370000411032798</t>
  </si>
  <si>
    <r>
      <rPr>
        <sz val="10"/>
        <color theme="1"/>
        <rFont val="宋体"/>
        <family val="3"/>
        <charset val="134"/>
      </rPr>
      <t>未来星成长牛奶</t>
    </r>
  </si>
  <si>
    <r>
      <t>190mL/</t>
    </r>
    <r>
      <rPr>
        <sz val="10"/>
        <color theme="1"/>
        <rFont val="宋体"/>
        <family val="3"/>
        <charset val="134"/>
      </rPr>
      <t>盒</t>
    </r>
  </si>
  <si>
    <t>SC20370000412731144</t>
  </si>
  <si>
    <r>
      <rPr>
        <sz val="10"/>
        <color theme="1"/>
        <rFont val="宋体"/>
        <family val="3"/>
        <charset val="134"/>
      </rPr>
      <t>旺仔牛奶</t>
    </r>
    <r>
      <rPr>
        <sz val="10"/>
        <color theme="1"/>
        <rFont val="Times New Roman"/>
        <family val="1"/>
      </rPr>
      <t>(</t>
    </r>
    <r>
      <rPr>
        <sz val="10"/>
        <color theme="1"/>
        <rFont val="宋体"/>
        <family val="3"/>
        <charset val="134"/>
      </rPr>
      <t>调制乳</t>
    </r>
    <r>
      <rPr>
        <sz val="10"/>
        <color theme="1"/>
        <rFont val="Times New Roman"/>
        <family val="1"/>
      </rPr>
      <t>)</t>
    </r>
    <r>
      <rPr>
        <sz val="10"/>
        <color theme="1"/>
        <rFont val="宋体"/>
        <family val="3"/>
        <charset val="134"/>
      </rPr>
      <t>果汁味</t>
    </r>
  </si>
  <si>
    <r>
      <t>245mL/</t>
    </r>
    <r>
      <rPr>
        <sz val="10"/>
        <color theme="1"/>
        <rFont val="宋体"/>
        <family val="3"/>
        <charset val="134"/>
      </rPr>
      <t>罐</t>
    </r>
  </si>
  <si>
    <t>SC20370000411032961</t>
  </si>
  <si>
    <r>
      <rPr>
        <sz val="10"/>
        <color theme="1"/>
        <rFont val="宋体"/>
        <family val="3"/>
        <charset val="134"/>
      </rPr>
      <t>山东旺旺食品有限公司</t>
    </r>
  </si>
  <si>
    <r>
      <rPr>
        <sz val="10"/>
        <color theme="1"/>
        <rFont val="宋体"/>
        <family val="3"/>
        <charset val="134"/>
      </rPr>
      <t>济南市济阳县济北经济开发区</t>
    </r>
  </si>
  <si>
    <r>
      <rPr>
        <sz val="10"/>
        <color theme="1"/>
        <rFont val="宋体"/>
        <family val="3"/>
        <charset val="134"/>
      </rPr>
      <t>鱼台县锦城副食商店</t>
    </r>
  </si>
  <si>
    <r>
      <rPr>
        <sz val="10"/>
        <color theme="1"/>
        <rFont val="宋体"/>
        <family val="3"/>
        <charset val="134"/>
      </rPr>
      <t>旺仔牛奶（调制乳）</t>
    </r>
  </si>
  <si>
    <r>
      <t>145mL/</t>
    </r>
    <r>
      <rPr>
        <sz val="10"/>
        <color theme="1"/>
        <rFont val="宋体"/>
        <family val="3"/>
        <charset val="134"/>
      </rPr>
      <t>罐</t>
    </r>
  </si>
  <si>
    <t>SC20370000410432764</t>
  </si>
  <si>
    <r>
      <rPr>
        <sz val="10"/>
        <color theme="1"/>
        <rFont val="宋体"/>
        <family val="3"/>
        <charset val="134"/>
      </rPr>
      <t>济南伊利乳业有限责任公司</t>
    </r>
  </si>
  <si>
    <r>
      <rPr>
        <sz val="10"/>
        <color theme="1"/>
        <rFont val="宋体"/>
        <family val="3"/>
        <charset val="134"/>
      </rPr>
      <t>东平县金满福水果超市</t>
    </r>
  </si>
  <si>
    <t>SC20370000410432765</t>
  </si>
  <si>
    <r>
      <rPr>
        <sz val="10"/>
        <color theme="1"/>
        <rFont val="宋体"/>
        <family val="3"/>
        <charset val="134"/>
      </rPr>
      <t>济源伊利乳业有限责任公司</t>
    </r>
  </si>
  <si>
    <r>
      <rPr>
        <sz val="10"/>
        <color theme="1"/>
        <rFont val="宋体"/>
        <family val="3"/>
        <charset val="134"/>
      </rPr>
      <t>河南省济源市玉泉特色产业园</t>
    </r>
  </si>
  <si>
    <r>
      <rPr>
        <sz val="10"/>
        <color theme="1"/>
        <rFont val="宋体"/>
        <family val="3"/>
        <charset val="134"/>
      </rPr>
      <t>安慕希希腊风味酸奶（巴氏杀菌热处理风味酸奶）</t>
    </r>
  </si>
  <si>
    <r>
      <t>205g/</t>
    </r>
    <r>
      <rPr>
        <sz val="10"/>
        <color theme="1"/>
        <rFont val="宋体"/>
        <family val="3"/>
        <charset val="134"/>
      </rPr>
      <t>盒</t>
    </r>
  </si>
  <si>
    <t>SC20370000410432766</t>
  </si>
  <si>
    <t>SC20370000414730680</t>
  </si>
  <si>
    <r>
      <rPr>
        <sz val="10"/>
        <color theme="1"/>
        <rFont val="宋体"/>
        <family val="3"/>
        <charset val="134"/>
      </rPr>
      <t>东营信誉楼百货有限公司</t>
    </r>
  </si>
  <si>
    <r>
      <rPr>
        <sz val="10"/>
        <color theme="1"/>
        <rFont val="宋体"/>
        <family val="3"/>
        <charset val="134"/>
      </rPr>
      <t>鲜牛奶（巴氏杀菌乳）</t>
    </r>
  </si>
  <si>
    <r>
      <t>200ml/</t>
    </r>
    <r>
      <rPr>
        <sz val="10"/>
        <color theme="1"/>
        <rFont val="宋体"/>
        <family val="3"/>
        <charset val="134"/>
      </rPr>
      <t>盒</t>
    </r>
  </si>
  <si>
    <t>SC20370000414730681</t>
  </si>
  <si>
    <r>
      <rPr>
        <sz val="10"/>
        <color theme="1"/>
        <rFont val="宋体"/>
        <family val="3"/>
        <charset val="134"/>
      </rPr>
      <t>牛初乳牛奶（调制乳）</t>
    </r>
  </si>
  <si>
    <r>
      <t>195</t>
    </r>
    <r>
      <rPr>
        <sz val="10"/>
        <color theme="1"/>
        <rFont val="宋体"/>
        <family val="3"/>
        <charset val="134"/>
      </rPr>
      <t>毫升</t>
    </r>
    <r>
      <rPr>
        <sz val="10"/>
        <color theme="1"/>
        <rFont val="Times New Roman"/>
        <family val="1"/>
      </rPr>
      <t>/</t>
    </r>
    <r>
      <rPr>
        <sz val="10"/>
        <color theme="1"/>
        <rFont val="宋体"/>
        <family val="3"/>
        <charset val="134"/>
      </rPr>
      <t>袋</t>
    </r>
  </si>
  <si>
    <t>SC20370000435633115</t>
  </si>
  <si>
    <r>
      <rPr>
        <sz val="10"/>
        <color theme="1"/>
        <rFont val="宋体"/>
        <family val="3"/>
        <charset val="134"/>
      </rPr>
      <t>山东绿源唯品乳业有限公司</t>
    </r>
  </si>
  <si>
    <r>
      <rPr>
        <sz val="10"/>
        <color theme="1"/>
        <rFont val="宋体"/>
        <family val="3"/>
        <charset val="134"/>
      </rPr>
      <t>烟台市莱阳市龙大工业园</t>
    </r>
  </si>
  <si>
    <r>
      <rPr>
        <sz val="10"/>
        <color theme="1"/>
        <rFont val="宋体"/>
        <family val="3"/>
        <charset val="134"/>
      </rPr>
      <t>烟台振华量贩超市有限公司鹿鸣店</t>
    </r>
  </si>
  <si>
    <r>
      <rPr>
        <sz val="10"/>
        <color theme="1"/>
        <rFont val="宋体"/>
        <family val="3"/>
        <charset val="134"/>
      </rPr>
      <t>高温杀菌乳</t>
    </r>
  </si>
  <si>
    <t>SC20370000435633116</t>
  </si>
  <si>
    <r>
      <rPr>
        <sz val="10"/>
        <color theme="1"/>
        <rFont val="宋体"/>
        <family val="3"/>
        <charset val="134"/>
      </rPr>
      <t>济南佳宝乳业有限公司</t>
    </r>
  </si>
  <si>
    <r>
      <rPr>
        <sz val="10"/>
        <color theme="1"/>
        <rFont val="宋体"/>
        <family val="3"/>
        <charset val="134"/>
      </rPr>
      <t>济南市长清区明发路</t>
    </r>
    <r>
      <rPr>
        <sz val="10"/>
        <color theme="1"/>
        <rFont val="Times New Roman"/>
        <family val="1"/>
      </rPr>
      <t>1999</t>
    </r>
    <r>
      <rPr>
        <sz val="10"/>
        <color theme="1"/>
        <rFont val="宋体"/>
        <family val="3"/>
        <charset val="134"/>
      </rPr>
      <t>号</t>
    </r>
  </si>
  <si>
    <r>
      <rPr>
        <sz val="10"/>
        <color theme="1"/>
        <rFont val="宋体"/>
        <family val="3"/>
        <charset val="134"/>
      </rPr>
      <t>全脂灭菌调制乳</t>
    </r>
  </si>
  <si>
    <r>
      <t>181</t>
    </r>
    <r>
      <rPr>
        <sz val="10"/>
        <color theme="1"/>
        <rFont val="宋体"/>
        <family val="3"/>
        <charset val="134"/>
      </rPr>
      <t>毫升</t>
    </r>
    <r>
      <rPr>
        <sz val="10"/>
        <color theme="1"/>
        <rFont val="Times New Roman"/>
        <family val="1"/>
      </rPr>
      <t>/</t>
    </r>
    <r>
      <rPr>
        <sz val="10"/>
        <color theme="1"/>
        <rFont val="宋体"/>
        <family val="3"/>
        <charset val="134"/>
      </rPr>
      <t>袋</t>
    </r>
  </si>
  <si>
    <t>SC20370000435633124</t>
  </si>
  <si>
    <r>
      <rPr>
        <sz val="10"/>
        <color theme="1"/>
        <rFont val="宋体"/>
        <family val="3"/>
        <charset val="134"/>
      </rPr>
      <t>山东得益乳业股份有限公司出品　</t>
    </r>
  </si>
  <si>
    <r>
      <rPr>
        <sz val="10"/>
        <color theme="1"/>
        <rFont val="宋体"/>
        <family val="3"/>
        <charset val="134"/>
      </rPr>
      <t>简酸奶</t>
    </r>
  </si>
  <si>
    <r>
      <t>160</t>
    </r>
    <r>
      <rPr>
        <sz val="10"/>
        <color theme="1"/>
        <rFont val="宋体"/>
        <family val="3"/>
        <charset val="134"/>
      </rPr>
      <t>克</t>
    </r>
    <r>
      <rPr>
        <sz val="10"/>
        <color theme="1"/>
        <rFont val="Times New Roman"/>
        <family val="1"/>
      </rPr>
      <t>/</t>
    </r>
    <r>
      <rPr>
        <sz val="10"/>
        <color theme="1"/>
        <rFont val="宋体"/>
        <family val="3"/>
        <charset val="134"/>
      </rPr>
      <t>包</t>
    </r>
  </si>
  <si>
    <t>SC20370000411033242</t>
  </si>
  <si>
    <r>
      <rPr>
        <sz val="10"/>
        <color theme="1"/>
        <rFont val="宋体"/>
        <family val="3"/>
        <charset val="134"/>
      </rPr>
      <t>济南伊利乳业有限责任公司</t>
    </r>
    <r>
      <rPr>
        <sz val="10"/>
        <color theme="1"/>
        <rFont val="Times New Roman"/>
        <family val="1"/>
      </rPr>
      <t xml:space="preserve">                        .</t>
    </r>
  </si>
  <si>
    <r>
      <rPr>
        <sz val="10"/>
        <color theme="1"/>
        <rFont val="宋体"/>
        <family val="3"/>
        <charset val="134"/>
      </rPr>
      <t>安慕希希腊风味酸奶</t>
    </r>
  </si>
  <si>
    <r>
      <t>230g/</t>
    </r>
    <r>
      <rPr>
        <sz val="10"/>
        <color theme="1"/>
        <rFont val="宋体"/>
        <family val="3"/>
        <charset val="134"/>
      </rPr>
      <t>瓶</t>
    </r>
  </si>
  <si>
    <t>SC20370000414730726</t>
  </si>
  <si>
    <r>
      <rPr>
        <sz val="10"/>
        <color theme="1"/>
        <rFont val="宋体"/>
        <family val="3"/>
        <charset val="134"/>
      </rPr>
      <t>希腊风味酸奶</t>
    </r>
  </si>
  <si>
    <t>SC20370000412731255</t>
  </si>
  <si>
    <r>
      <rPr>
        <sz val="10"/>
        <color theme="1"/>
        <rFont val="宋体"/>
        <family val="3"/>
        <charset val="134"/>
      </rPr>
      <t>红枣枸杞酸牛奶</t>
    </r>
  </si>
  <si>
    <t>SC20370000415431461</t>
  </si>
  <si>
    <r>
      <rPr>
        <sz val="10"/>
        <color theme="1"/>
        <rFont val="宋体"/>
        <family val="3"/>
        <charset val="134"/>
      </rPr>
      <t>威海联德食品有限公司峰山路分公司</t>
    </r>
  </si>
  <si>
    <r>
      <rPr>
        <sz val="10"/>
        <color theme="1"/>
        <rFont val="宋体"/>
        <family val="3"/>
        <charset val="134"/>
      </rPr>
      <t>文登区大润发北红绿灯老畜牧局院内</t>
    </r>
  </si>
  <si>
    <r>
      <rPr>
        <sz val="10"/>
        <color theme="1"/>
        <rFont val="宋体"/>
        <family val="3"/>
        <charset val="134"/>
      </rPr>
      <t>牧场鲜奶（巴氏奶）</t>
    </r>
  </si>
  <si>
    <r>
      <t>252ml±5ml/</t>
    </r>
    <r>
      <rPr>
        <sz val="10"/>
        <color theme="1"/>
        <rFont val="宋体"/>
        <family val="3"/>
        <charset val="134"/>
      </rPr>
      <t>瓶</t>
    </r>
  </si>
  <si>
    <t>SC20370000412731256</t>
  </si>
  <si>
    <r>
      <rPr>
        <sz val="10"/>
        <color theme="1"/>
        <rFont val="宋体"/>
        <family val="3"/>
        <charset val="134"/>
      </rPr>
      <t>高钙酸牛奶</t>
    </r>
  </si>
  <si>
    <t>SC20370000412033617</t>
  </si>
  <si>
    <r>
      <rPr>
        <sz val="10"/>
        <color theme="1"/>
        <rFont val="宋体"/>
        <family val="3"/>
        <charset val="134"/>
      </rPr>
      <t>高钙特浓牛奶</t>
    </r>
  </si>
  <si>
    <t>SC20370000412033618</t>
  </si>
  <si>
    <r>
      <rPr>
        <sz val="10"/>
        <color theme="1"/>
        <rFont val="宋体"/>
        <family val="3"/>
        <charset val="134"/>
      </rPr>
      <t>纯牛奶灭菌乳</t>
    </r>
  </si>
  <si>
    <t>SC20370000412033628</t>
  </si>
  <si>
    <r>
      <rPr>
        <sz val="10"/>
        <color theme="1"/>
        <rFont val="宋体"/>
        <family val="3"/>
        <charset val="134"/>
      </rPr>
      <t>山东宜生生物科技集团有限公司</t>
    </r>
  </si>
  <si>
    <r>
      <rPr>
        <sz val="10"/>
        <color theme="1"/>
        <rFont val="宋体"/>
        <family val="3"/>
        <charset val="134"/>
      </rPr>
      <t>两城工业园屯银路</t>
    </r>
    <r>
      <rPr>
        <sz val="10"/>
        <color theme="1"/>
        <rFont val="Times New Roman"/>
        <family val="1"/>
      </rPr>
      <t>1</t>
    </r>
    <r>
      <rPr>
        <sz val="10"/>
        <color theme="1"/>
        <rFont val="宋体"/>
        <family val="3"/>
        <charset val="134"/>
      </rPr>
      <t>号</t>
    </r>
  </si>
  <si>
    <r>
      <rPr>
        <sz val="10"/>
        <color theme="1"/>
        <rFont val="宋体"/>
        <family val="3"/>
        <charset val="134"/>
      </rPr>
      <t>日照市东港区宜生奶吧</t>
    </r>
  </si>
  <si>
    <r>
      <rPr>
        <sz val="10"/>
        <color theme="1"/>
        <rFont val="宋体"/>
        <family val="3"/>
        <charset val="134"/>
      </rPr>
      <t>巴氏鲜奶</t>
    </r>
  </si>
  <si>
    <r>
      <t>250mL/</t>
    </r>
    <r>
      <rPr>
        <sz val="10"/>
        <color theme="1"/>
        <rFont val="宋体"/>
        <family val="3"/>
        <charset val="134"/>
      </rPr>
      <t>袋</t>
    </r>
  </si>
  <si>
    <t>SC20370000412731283</t>
  </si>
  <si>
    <r>
      <rPr>
        <sz val="10"/>
        <color theme="1"/>
        <rFont val="宋体"/>
        <family val="3"/>
        <charset val="134"/>
      </rPr>
      <t>青岛新希望琴牌乳业有限公司</t>
    </r>
  </si>
  <si>
    <r>
      <rPr>
        <sz val="10"/>
        <color theme="1"/>
        <rFont val="宋体"/>
        <family val="3"/>
        <charset val="134"/>
      </rPr>
      <t>青岛市胶州市经济技术开发区太湖路</t>
    </r>
    <r>
      <rPr>
        <sz val="10"/>
        <color theme="1"/>
        <rFont val="Times New Roman"/>
        <family val="1"/>
      </rPr>
      <t>6</t>
    </r>
    <r>
      <rPr>
        <sz val="10"/>
        <color theme="1"/>
        <rFont val="宋体"/>
        <family val="3"/>
        <charset val="134"/>
      </rPr>
      <t>号</t>
    </r>
  </si>
  <si>
    <r>
      <rPr>
        <sz val="10"/>
        <color theme="1"/>
        <rFont val="宋体"/>
        <family val="3"/>
        <charset val="134"/>
      </rPr>
      <t>淄博合家福超市连锁有限公司水晶街店</t>
    </r>
  </si>
  <si>
    <r>
      <rPr>
        <sz val="10"/>
        <color theme="1"/>
        <rFont val="宋体"/>
        <family val="3"/>
        <charset val="134"/>
      </rPr>
      <t>巧克力牛奶</t>
    </r>
  </si>
  <si>
    <r>
      <t>200</t>
    </r>
    <r>
      <rPr>
        <sz val="10"/>
        <color theme="1"/>
        <rFont val="宋体"/>
        <family val="3"/>
        <charset val="134"/>
      </rPr>
      <t>毫升</t>
    </r>
    <r>
      <rPr>
        <sz val="10"/>
        <color theme="1"/>
        <rFont val="Times New Roman"/>
        <family val="1"/>
      </rPr>
      <t>/</t>
    </r>
    <r>
      <rPr>
        <sz val="10"/>
        <color theme="1"/>
        <rFont val="宋体"/>
        <family val="3"/>
        <charset val="134"/>
      </rPr>
      <t>袋</t>
    </r>
  </si>
  <si>
    <t>SC20370000410432949</t>
  </si>
  <si>
    <r>
      <rPr>
        <sz val="10"/>
        <color theme="1"/>
        <rFont val="宋体"/>
        <family val="3"/>
        <charset val="134"/>
      </rPr>
      <t>广泽乳业有限公司　</t>
    </r>
  </si>
  <si>
    <r>
      <rPr>
        <sz val="10"/>
        <color theme="1"/>
        <rFont val="宋体"/>
        <family val="3"/>
        <charset val="134"/>
      </rPr>
      <t>吉林省长春市高新开发区长德路</t>
    </r>
    <r>
      <rPr>
        <sz val="10"/>
        <color theme="1"/>
        <rFont val="Times New Roman"/>
        <family val="1"/>
      </rPr>
      <t>2333</t>
    </r>
    <r>
      <rPr>
        <sz val="10"/>
        <color theme="1"/>
        <rFont val="宋体"/>
        <family val="3"/>
        <charset val="134"/>
      </rPr>
      <t>号</t>
    </r>
  </si>
  <si>
    <r>
      <rPr>
        <sz val="10"/>
        <color theme="1"/>
        <rFont val="宋体"/>
        <family val="3"/>
        <charset val="134"/>
      </rPr>
      <t>稀奶油</t>
    </r>
  </si>
  <si>
    <r>
      <t>250</t>
    </r>
    <r>
      <rPr>
        <sz val="10"/>
        <color theme="1"/>
        <rFont val="宋体"/>
        <family val="3"/>
        <charset val="134"/>
      </rPr>
      <t>克</t>
    </r>
    <r>
      <rPr>
        <sz val="10"/>
        <color theme="1"/>
        <rFont val="Times New Roman"/>
        <family val="1"/>
      </rPr>
      <t>/</t>
    </r>
    <r>
      <rPr>
        <sz val="10"/>
        <color theme="1"/>
        <rFont val="宋体"/>
        <family val="3"/>
        <charset val="134"/>
      </rPr>
      <t>盒</t>
    </r>
  </si>
  <si>
    <r>
      <rPr>
        <sz val="10"/>
        <color theme="1"/>
        <rFont val="宋体"/>
        <family val="3"/>
        <charset val="134"/>
      </rPr>
      <t>稀奶油、奶油和无水奶油</t>
    </r>
  </si>
  <si>
    <t>SC20370000410432950</t>
  </si>
  <si>
    <r>
      <rPr>
        <sz val="10"/>
        <color theme="1"/>
        <rFont val="宋体"/>
        <family val="3"/>
        <charset val="134"/>
      </rPr>
      <t>山东亚奥特乳业有限公司</t>
    </r>
  </si>
  <si>
    <r>
      <rPr>
        <sz val="10"/>
        <color theme="1"/>
        <rFont val="宋体"/>
        <family val="3"/>
        <charset val="134"/>
      </rPr>
      <t>山东省泰安市省庄开发区</t>
    </r>
  </si>
  <si>
    <r>
      <t>100%</t>
    </r>
    <r>
      <rPr>
        <sz val="10"/>
        <color theme="1"/>
        <rFont val="宋体"/>
        <family val="3"/>
        <charset val="134"/>
      </rPr>
      <t>鲜牛奶</t>
    </r>
  </si>
  <si>
    <r>
      <t>230g/</t>
    </r>
    <r>
      <rPr>
        <sz val="10"/>
        <color theme="1"/>
        <rFont val="宋体"/>
        <family val="3"/>
        <charset val="134"/>
      </rPr>
      <t>袋</t>
    </r>
  </si>
  <si>
    <t>SC20370000410432963</t>
  </si>
  <si>
    <r>
      <rPr>
        <sz val="10"/>
        <color theme="1"/>
        <rFont val="宋体"/>
        <family val="3"/>
        <charset val="134"/>
      </rPr>
      <t>上海芝然乳品科技有限公司</t>
    </r>
  </si>
  <si>
    <r>
      <rPr>
        <sz val="10"/>
        <color theme="1"/>
        <rFont val="宋体"/>
        <family val="3"/>
        <charset val="134"/>
      </rPr>
      <t>上海市奉贤区工业路</t>
    </r>
    <r>
      <rPr>
        <sz val="10"/>
        <color theme="1"/>
        <rFont val="Times New Roman"/>
        <family val="1"/>
      </rPr>
      <t>899</t>
    </r>
    <r>
      <rPr>
        <sz val="10"/>
        <color theme="1"/>
        <rFont val="宋体"/>
        <family val="3"/>
        <charset val="134"/>
      </rPr>
      <t>号</t>
    </r>
    <r>
      <rPr>
        <sz val="10"/>
        <color theme="1"/>
        <rFont val="Times New Roman"/>
        <family val="1"/>
      </rPr>
      <t>9</t>
    </r>
    <r>
      <rPr>
        <sz val="10"/>
        <color theme="1"/>
        <rFont val="宋体"/>
        <family val="3"/>
        <charset val="134"/>
      </rPr>
      <t>幢</t>
    </r>
  </si>
  <si>
    <r>
      <rPr>
        <sz val="10"/>
        <color theme="1"/>
        <rFont val="宋体"/>
        <family val="3"/>
        <charset val="134"/>
      </rPr>
      <t>原味再制干酪</t>
    </r>
  </si>
  <si>
    <r>
      <t>166g(10</t>
    </r>
    <r>
      <rPr>
        <sz val="10"/>
        <color theme="1"/>
        <rFont val="宋体"/>
        <family val="3"/>
        <charset val="134"/>
      </rPr>
      <t>片</t>
    </r>
    <r>
      <rPr>
        <sz val="10"/>
        <color theme="1"/>
        <rFont val="Times New Roman"/>
        <family val="1"/>
      </rPr>
      <t>)/</t>
    </r>
    <r>
      <rPr>
        <sz val="10"/>
        <color theme="1"/>
        <rFont val="宋体"/>
        <family val="3"/>
        <charset val="134"/>
      </rPr>
      <t>袋</t>
    </r>
  </si>
  <si>
    <t>SC20370000412033679</t>
  </si>
  <si>
    <r>
      <rPr>
        <sz val="10"/>
        <color theme="1"/>
        <rFont val="宋体"/>
        <family val="3"/>
        <charset val="134"/>
      </rPr>
      <t>蒙牛乳制品</t>
    </r>
    <r>
      <rPr>
        <sz val="10"/>
        <color theme="1"/>
        <rFont val="Times New Roman"/>
        <family val="1"/>
      </rPr>
      <t>(</t>
    </r>
    <r>
      <rPr>
        <sz val="10"/>
        <color theme="1"/>
        <rFont val="宋体"/>
        <family val="3"/>
        <charset val="134"/>
      </rPr>
      <t>泰安）有限责任公司</t>
    </r>
  </si>
  <si>
    <r>
      <rPr>
        <sz val="10"/>
        <color theme="1"/>
        <rFont val="宋体"/>
        <family val="3"/>
        <charset val="134"/>
      </rPr>
      <t>日照市东港区佰客百货超市</t>
    </r>
  </si>
  <si>
    <r>
      <rPr>
        <sz val="10"/>
        <color theme="1"/>
        <rFont val="宋体"/>
        <family val="3"/>
        <charset val="134"/>
      </rPr>
      <t>风味发酵乳焦香原味</t>
    </r>
  </si>
  <si>
    <t>SC20370000435633330</t>
  </si>
  <si>
    <r>
      <rPr>
        <sz val="10"/>
        <color theme="1"/>
        <rFont val="宋体"/>
        <family val="3"/>
        <charset val="134"/>
      </rPr>
      <t>北京光明健能乳业有限公司</t>
    </r>
  </si>
  <si>
    <r>
      <rPr>
        <sz val="10"/>
        <color theme="1"/>
        <rFont val="宋体"/>
        <family val="3"/>
        <charset val="134"/>
      </rPr>
      <t>北京市顺义区林河工业开发区内</t>
    </r>
  </si>
  <si>
    <r>
      <rPr>
        <sz val="10"/>
        <color theme="1"/>
        <rFont val="宋体"/>
        <family val="3"/>
        <charset val="134"/>
      </rPr>
      <t>光明优倍高品质鲜牛奶</t>
    </r>
  </si>
  <si>
    <t>SC20370000411033678</t>
  </si>
  <si>
    <r>
      <rPr>
        <sz val="10"/>
        <color theme="1"/>
        <rFont val="宋体"/>
        <family val="3"/>
        <charset val="134"/>
      </rPr>
      <t>潍坊伊利乳业有限责任公司</t>
    </r>
  </si>
  <si>
    <r>
      <rPr>
        <sz val="10"/>
        <color theme="1"/>
        <rFont val="宋体"/>
        <family val="3"/>
        <charset val="134"/>
      </rPr>
      <t>庆云县东辛店镇瑶瑶超市</t>
    </r>
  </si>
  <si>
    <t>SC20370000411033863</t>
  </si>
  <si>
    <r>
      <rPr>
        <sz val="10"/>
        <color theme="1"/>
        <rFont val="宋体"/>
        <family val="3"/>
        <charset val="134"/>
      </rPr>
      <t>蒙牛乳业泰安有限责任公司</t>
    </r>
    <r>
      <rPr>
        <sz val="10"/>
        <color theme="1"/>
        <rFont val="Times New Roman"/>
        <family val="1"/>
      </rPr>
      <t xml:space="preserve">        </t>
    </r>
    <r>
      <rPr>
        <sz val="10"/>
        <color theme="1"/>
        <rFont val="宋体"/>
        <family val="3"/>
        <charset val="134"/>
      </rPr>
      <t>　</t>
    </r>
  </si>
  <si>
    <t>SC20370000411033905</t>
  </si>
  <si>
    <r>
      <rPr>
        <sz val="10"/>
        <color theme="1"/>
        <rFont val="宋体"/>
        <family val="3"/>
        <charset val="134"/>
      </rPr>
      <t>保定蒙牛饮料有限公司</t>
    </r>
  </si>
  <si>
    <r>
      <rPr>
        <sz val="10"/>
        <color theme="1"/>
        <rFont val="宋体"/>
        <family val="3"/>
        <charset val="134"/>
      </rPr>
      <t>河北省保定市望都县中韩庄乡高速公路引线南侧望都工业园内</t>
    </r>
  </si>
  <si>
    <r>
      <rPr>
        <sz val="10"/>
        <color theme="1"/>
        <rFont val="宋体"/>
        <family val="3"/>
        <charset val="134"/>
      </rPr>
      <t>巴氏杀菌热处理风味酸牛奶</t>
    </r>
    <r>
      <rPr>
        <sz val="10"/>
        <color theme="1"/>
        <rFont val="Times New Roman"/>
        <family val="1"/>
      </rPr>
      <t xml:space="preserve">  </t>
    </r>
    <r>
      <rPr>
        <sz val="10"/>
        <color theme="1"/>
        <rFont val="宋体"/>
        <family val="3"/>
        <charset val="134"/>
      </rPr>
      <t>经典原味</t>
    </r>
  </si>
  <si>
    <r>
      <t>200g</t>
    </r>
    <r>
      <rPr>
        <sz val="10"/>
        <color theme="1"/>
        <rFont val="宋体"/>
        <family val="3"/>
        <charset val="134"/>
      </rPr>
      <t>／盒</t>
    </r>
  </si>
  <si>
    <t>SC20370000411033940</t>
  </si>
  <si>
    <r>
      <rPr>
        <sz val="10"/>
        <color theme="1"/>
        <rFont val="宋体"/>
        <family val="3"/>
        <charset val="134"/>
      </rPr>
      <t>无蔗糖风味发酵乳</t>
    </r>
  </si>
  <si>
    <r>
      <t>(150+50)</t>
    </r>
    <r>
      <rPr>
        <sz val="10"/>
        <color theme="1"/>
        <rFont val="宋体"/>
        <family val="3"/>
        <charset val="134"/>
      </rPr>
      <t>克</t>
    </r>
    <r>
      <rPr>
        <sz val="10"/>
        <color theme="1"/>
        <rFont val="Times New Roman"/>
        <family val="1"/>
      </rPr>
      <t>/</t>
    </r>
    <r>
      <rPr>
        <sz val="10"/>
        <color theme="1"/>
        <rFont val="宋体"/>
        <family val="3"/>
        <charset val="134"/>
      </rPr>
      <t>袋</t>
    </r>
  </si>
  <si>
    <t>SC20370000415431578</t>
  </si>
  <si>
    <r>
      <rPr>
        <sz val="10"/>
        <color theme="1"/>
        <rFont val="宋体"/>
        <family val="3"/>
        <charset val="134"/>
      </rPr>
      <t>威海嘉盛乳业有限公司</t>
    </r>
  </si>
  <si>
    <r>
      <rPr>
        <sz val="10"/>
        <color theme="1"/>
        <rFont val="宋体"/>
        <family val="3"/>
        <charset val="134"/>
      </rPr>
      <t>荣成市成山大道</t>
    </r>
    <r>
      <rPr>
        <sz val="10"/>
        <color theme="1"/>
        <rFont val="Times New Roman"/>
        <family val="1"/>
      </rPr>
      <t>119</t>
    </r>
    <r>
      <rPr>
        <sz val="10"/>
        <color theme="1"/>
        <rFont val="宋体"/>
        <family val="3"/>
        <charset val="134"/>
      </rPr>
      <t>号</t>
    </r>
  </si>
  <si>
    <r>
      <rPr>
        <sz val="10"/>
        <color theme="1"/>
        <rFont val="宋体"/>
        <family val="3"/>
        <charset val="134"/>
      </rPr>
      <t>文登区天福办王夕芹商店</t>
    </r>
  </si>
  <si>
    <r>
      <rPr>
        <sz val="10"/>
        <color theme="1"/>
        <rFont val="宋体"/>
        <family val="3"/>
        <charset val="134"/>
      </rPr>
      <t>灭菌调制乳</t>
    </r>
  </si>
  <si>
    <t>SC20370000411033939</t>
  </si>
  <si>
    <r>
      <rPr>
        <sz val="10"/>
        <color theme="1"/>
        <rFont val="宋体"/>
        <family val="3"/>
        <charset val="134"/>
      </rPr>
      <t>银座集团股份有限公司德州大学路分公司</t>
    </r>
  </si>
  <si>
    <r>
      <rPr>
        <sz val="10"/>
        <color theme="1"/>
        <rFont val="宋体"/>
        <family val="3"/>
        <charset val="134"/>
      </rPr>
      <t>得益鲜牛奶</t>
    </r>
  </si>
  <si>
    <r>
      <t>950</t>
    </r>
    <r>
      <rPr>
        <sz val="10"/>
        <color theme="1"/>
        <rFont val="宋体"/>
        <family val="3"/>
        <charset val="134"/>
      </rPr>
      <t>毫升</t>
    </r>
    <r>
      <rPr>
        <sz val="10"/>
        <color theme="1"/>
        <rFont val="Times New Roman"/>
        <family val="1"/>
      </rPr>
      <t>/</t>
    </r>
    <r>
      <rPr>
        <sz val="10"/>
        <color theme="1"/>
        <rFont val="宋体"/>
        <family val="3"/>
        <charset val="134"/>
      </rPr>
      <t>瓶</t>
    </r>
  </si>
  <si>
    <t>SC20370000411034102</t>
  </si>
  <si>
    <r>
      <rPr>
        <sz val="10"/>
        <color theme="1"/>
        <rFont val="宋体"/>
        <family val="3"/>
        <charset val="134"/>
      </rPr>
      <t>纯甄经典原味巴氏杀菌热处理风味酸牛奶</t>
    </r>
  </si>
  <si>
    <t>SC20370000411034144</t>
  </si>
  <si>
    <r>
      <rPr>
        <sz val="10"/>
        <color theme="1"/>
        <rFont val="宋体"/>
        <family val="3"/>
        <charset val="134"/>
      </rPr>
      <t>蒙牛乳业宿迁有限公司</t>
    </r>
  </si>
  <si>
    <r>
      <rPr>
        <sz val="10"/>
        <color theme="1"/>
        <rFont val="宋体"/>
        <family val="3"/>
        <charset val="134"/>
      </rPr>
      <t>江苏省宿迁市宿迁经济技术开发区苏州路</t>
    </r>
    <r>
      <rPr>
        <sz val="10"/>
        <color theme="1"/>
        <rFont val="Times New Roman"/>
        <family val="1"/>
      </rPr>
      <t>777</t>
    </r>
    <r>
      <rPr>
        <sz val="10"/>
        <color theme="1"/>
        <rFont val="宋体"/>
        <family val="3"/>
        <charset val="134"/>
      </rPr>
      <t>号</t>
    </r>
  </si>
  <si>
    <r>
      <rPr>
        <sz val="10"/>
        <color theme="1"/>
        <rFont val="宋体"/>
        <family val="3"/>
        <charset val="134"/>
      </rPr>
      <t>成武县亿客隆连锁超市有限公司凤凰国际店</t>
    </r>
  </si>
  <si>
    <t>SC20370000415431654</t>
  </si>
  <si>
    <t>SC20370000411034140</t>
  </si>
  <si>
    <r>
      <rPr>
        <sz val="10"/>
        <color theme="1"/>
        <rFont val="宋体"/>
        <family val="3"/>
        <charset val="134"/>
      </rPr>
      <t>四川省惠通食业有限责任公司</t>
    </r>
  </si>
  <si>
    <r>
      <rPr>
        <sz val="10"/>
        <color theme="1"/>
        <rFont val="宋体"/>
        <family val="3"/>
        <charset val="134"/>
      </rPr>
      <t>眉山市东坡区崇礼镇</t>
    </r>
  </si>
  <si>
    <r>
      <rPr>
        <sz val="10"/>
        <color theme="1"/>
        <rFont val="宋体"/>
        <family val="3"/>
        <charset val="134"/>
      </rPr>
      <t>下饭菜黄花什锦</t>
    </r>
  </si>
  <si>
    <t>SC20370000415431633</t>
  </si>
  <si>
    <r>
      <rPr>
        <sz val="10"/>
        <color theme="1"/>
        <rFont val="宋体"/>
        <family val="3"/>
        <charset val="134"/>
      </rPr>
      <t>临沂市建友食品有限公司</t>
    </r>
  </si>
  <si>
    <r>
      <rPr>
        <sz val="10"/>
        <color theme="1"/>
        <rFont val="宋体"/>
        <family val="3"/>
        <charset val="134"/>
      </rPr>
      <t>临沂市兰山区白沙埠镇羲之工业园</t>
    </r>
  </si>
  <si>
    <r>
      <rPr>
        <sz val="10"/>
        <color theme="1"/>
        <rFont val="宋体"/>
        <family val="3"/>
        <charset val="134"/>
      </rPr>
      <t>老虎菜</t>
    </r>
  </si>
  <si>
    <t>SC20370000434543383</t>
  </si>
  <si>
    <r>
      <rPr>
        <sz val="10"/>
        <color theme="1"/>
        <rFont val="宋体"/>
        <family val="3"/>
        <charset val="134"/>
      </rPr>
      <t>寿光市宝烨水产有限公司</t>
    </r>
  </si>
  <si>
    <r>
      <rPr>
        <sz val="10"/>
        <color theme="1"/>
        <rFont val="宋体"/>
        <family val="3"/>
        <charset val="134"/>
      </rPr>
      <t>寿光市羊口镇圣海路东侧</t>
    </r>
    <r>
      <rPr>
        <sz val="10"/>
        <color theme="1"/>
        <rFont val="Times New Roman"/>
        <family val="1"/>
      </rPr>
      <t>(</t>
    </r>
    <r>
      <rPr>
        <sz val="10"/>
        <color theme="1"/>
        <rFont val="宋体"/>
        <family val="3"/>
        <charset val="134"/>
      </rPr>
      <t>港务局南</t>
    </r>
    <r>
      <rPr>
        <sz val="10"/>
        <color theme="1"/>
        <rFont val="Times New Roman"/>
        <family val="1"/>
      </rPr>
      <t>150</t>
    </r>
    <r>
      <rPr>
        <sz val="10"/>
        <color theme="1"/>
        <rFont val="宋体"/>
        <family val="3"/>
        <charset val="134"/>
      </rPr>
      <t>米</t>
    </r>
    <r>
      <rPr>
        <sz val="10"/>
        <color theme="1"/>
        <rFont val="Times New Roman"/>
        <family val="1"/>
      </rPr>
      <t>)</t>
    </r>
  </si>
  <si>
    <r>
      <rPr>
        <sz val="10"/>
        <color theme="1"/>
        <rFont val="宋体"/>
        <family val="3"/>
        <charset val="134"/>
      </rPr>
      <t>昌邑市奎聚街道百信商贸城</t>
    </r>
  </si>
  <si>
    <r>
      <rPr>
        <sz val="10"/>
        <color theme="1"/>
        <rFont val="宋体"/>
        <family val="3"/>
        <charset val="134"/>
      </rPr>
      <t>虾鲜青萝卜（虾油渍菜）</t>
    </r>
  </si>
  <si>
    <t>SC20370000434543384</t>
  </si>
  <si>
    <r>
      <rPr>
        <sz val="10"/>
        <color theme="1"/>
        <rFont val="宋体"/>
        <family val="3"/>
        <charset val="134"/>
      </rPr>
      <t>羊口老咸菜（虾油渍菜）</t>
    </r>
  </si>
  <si>
    <t>SC20370000434543376</t>
  </si>
  <si>
    <r>
      <rPr>
        <sz val="10"/>
        <color theme="1"/>
        <rFont val="宋体"/>
        <family val="3"/>
        <charset val="134"/>
      </rPr>
      <t>山东潍坊百货集团股份有限公司昌邑天水佳乐家超市</t>
    </r>
  </si>
  <si>
    <r>
      <rPr>
        <sz val="10"/>
        <color theme="1"/>
        <rFont val="宋体"/>
        <family val="3"/>
        <charset val="134"/>
      </rPr>
      <t>干木耳</t>
    </r>
  </si>
  <si>
    <r>
      <rPr>
        <sz val="10"/>
        <color theme="1"/>
        <rFont val="宋体"/>
        <family val="3"/>
        <charset val="134"/>
      </rPr>
      <t>干制食用菌</t>
    </r>
  </si>
  <si>
    <t>SC20370000415431653</t>
  </si>
  <si>
    <r>
      <rPr>
        <sz val="10"/>
        <color theme="1"/>
        <rFont val="宋体"/>
        <family val="3"/>
        <charset val="134"/>
      </rPr>
      <t>脆萝卜</t>
    </r>
    <r>
      <rPr>
        <sz val="10"/>
        <color theme="1"/>
        <rFont val="Times New Roman"/>
        <family val="1"/>
      </rPr>
      <t>(</t>
    </r>
    <r>
      <rPr>
        <sz val="10"/>
        <color theme="1"/>
        <rFont val="宋体"/>
        <family val="3"/>
        <charset val="134"/>
      </rPr>
      <t>酱腌菜</t>
    </r>
    <r>
      <rPr>
        <sz val="10"/>
        <color theme="1"/>
        <rFont val="Times New Roman"/>
        <family val="1"/>
      </rPr>
      <t>)</t>
    </r>
  </si>
  <si>
    <t>SC20370000415431663</t>
  </si>
  <si>
    <r>
      <rPr>
        <sz val="10"/>
        <color theme="1"/>
        <rFont val="宋体"/>
        <family val="3"/>
        <charset val="134"/>
      </rPr>
      <t>山东省临沂市兰山区白沙埠镇羲之工业园</t>
    </r>
  </si>
  <si>
    <r>
      <rPr>
        <sz val="10"/>
        <color theme="1"/>
        <rFont val="宋体"/>
        <family val="3"/>
        <charset val="134"/>
      </rPr>
      <t>文登区宋村镇春福超市</t>
    </r>
  </si>
  <si>
    <r>
      <rPr>
        <sz val="10"/>
        <color theme="1"/>
        <rFont val="宋体"/>
        <family val="3"/>
        <charset val="134"/>
      </rPr>
      <t>香脆萝卜</t>
    </r>
  </si>
  <si>
    <t>SC20370000415431712</t>
  </si>
  <si>
    <r>
      <rPr>
        <sz val="10"/>
        <color theme="1"/>
        <rFont val="宋体"/>
        <family val="3"/>
        <charset val="134"/>
      </rPr>
      <t>五香大根</t>
    </r>
    <r>
      <rPr>
        <sz val="10"/>
        <color theme="1"/>
        <rFont val="Times New Roman"/>
        <family val="1"/>
      </rPr>
      <t>(</t>
    </r>
    <r>
      <rPr>
        <sz val="10"/>
        <color theme="1"/>
        <rFont val="宋体"/>
        <family val="3"/>
        <charset val="134"/>
      </rPr>
      <t>盐渍调味菜</t>
    </r>
    <r>
      <rPr>
        <sz val="10"/>
        <color theme="1"/>
        <rFont val="Times New Roman"/>
        <family val="1"/>
      </rPr>
      <t>)</t>
    </r>
  </si>
  <si>
    <r>
      <t>305</t>
    </r>
    <r>
      <rPr>
        <sz val="10"/>
        <color theme="1"/>
        <rFont val="宋体"/>
        <family val="3"/>
        <charset val="134"/>
      </rPr>
      <t>克</t>
    </r>
    <r>
      <rPr>
        <sz val="10"/>
        <color theme="1"/>
        <rFont val="Times New Roman"/>
        <family val="1"/>
      </rPr>
      <t>/</t>
    </r>
    <r>
      <rPr>
        <sz val="10"/>
        <color theme="1"/>
        <rFont val="宋体"/>
        <family val="3"/>
        <charset val="134"/>
      </rPr>
      <t>袋</t>
    </r>
  </si>
  <si>
    <t>SC20370000437438103</t>
  </si>
  <si>
    <t>SC20370000437438104</t>
  </si>
  <si>
    <r>
      <rPr>
        <sz val="10"/>
        <color theme="1"/>
        <rFont val="宋体"/>
        <family val="3"/>
        <charset val="134"/>
      </rPr>
      <t>临沂市河东区贵民调味食品厂　</t>
    </r>
  </si>
  <si>
    <r>
      <rPr>
        <sz val="10"/>
        <color theme="1"/>
        <rFont val="宋体"/>
        <family val="3"/>
        <charset val="134"/>
      </rPr>
      <t>临沂市河东区郑旺镇</t>
    </r>
  </si>
  <si>
    <r>
      <rPr>
        <sz val="10"/>
        <color theme="1"/>
        <rFont val="宋体"/>
        <family val="3"/>
        <charset val="134"/>
      </rPr>
      <t>野山椒（尖椒）</t>
    </r>
  </si>
  <si>
    <r>
      <t>95</t>
    </r>
    <r>
      <rPr>
        <sz val="10"/>
        <color theme="1"/>
        <rFont val="宋体"/>
        <family val="3"/>
        <charset val="134"/>
      </rPr>
      <t>克</t>
    </r>
    <r>
      <rPr>
        <sz val="10"/>
        <color theme="1"/>
        <rFont val="Times New Roman"/>
        <family val="1"/>
      </rPr>
      <t>/</t>
    </r>
    <r>
      <rPr>
        <sz val="10"/>
        <color theme="1"/>
        <rFont val="宋体"/>
        <family val="3"/>
        <charset val="134"/>
      </rPr>
      <t>袋</t>
    </r>
  </si>
  <si>
    <t>SC20370000437438130</t>
  </si>
  <si>
    <r>
      <rPr>
        <sz val="10"/>
        <color theme="1"/>
        <rFont val="宋体"/>
        <family val="3"/>
        <charset val="134"/>
      </rPr>
      <t>临沂鸿兴食品有限公司</t>
    </r>
  </si>
  <si>
    <r>
      <rPr>
        <sz val="10"/>
        <color theme="1"/>
        <rFont val="宋体"/>
        <family val="3"/>
        <charset val="134"/>
      </rPr>
      <t>山东省临沂市河东区郑旺镇宋庄村</t>
    </r>
  </si>
  <si>
    <r>
      <rPr>
        <sz val="10"/>
        <color theme="1"/>
        <rFont val="宋体"/>
        <family val="3"/>
        <charset val="134"/>
      </rPr>
      <t>费县娟子综合批发超市</t>
    </r>
  </si>
  <si>
    <r>
      <rPr>
        <sz val="10"/>
        <color theme="1"/>
        <rFont val="宋体"/>
        <family val="3"/>
        <charset val="134"/>
      </rPr>
      <t>香辣丝</t>
    </r>
  </si>
  <si>
    <r>
      <t>108g/</t>
    </r>
    <r>
      <rPr>
        <sz val="10"/>
        <color theme="1"/>
        <rFont val="宋体"/>
        <family val="3"/>
        <charset val="134"/>
      </rPr>
      <t>袋</t>
    </r>
  </si>
  <si>
    <t>SC20370000437438164</t>
  </si>
  <si>
    <r>
      <rPr>
        <sz val="10"/>
        <color theme="1"/>
        <rFont val="宋体"/>
        <family val="3"/>
        <charset val="134"/>
      </rPr>
      <t>嘎嘣脆（酱腌菜）</t>
    </r>
  </si>
  <si>
    <t>SC20370000437438165</t>
  </si>
  <si>
    <r>
      <rPr>
        <sz val="10"/>
        <color theme="1"/>
        <rFont val="宋体"/>
        <family val="3"/>
        <charset val="134"/>
      </rPr>
      <t>临沂市河东区鲁旺酿造厂</t>
    </r>
  </si>
  <si>
    <r>
      <rPr>
        <sz val="10"/>
        <color theme="1"/>
        <rFont val="宋体"/>
        <family val="3"/>
        <charset val="134"/>
      </rPr>
      <t>临沂市河东区郑旺镇谭庄村</t>
    </r>
  </si>
  <si>
    <r>
      <rPr>
        <sz val="10"/>
        <color theme="1"/>
        <rFont val="宋体"/>
        <family val="3"/>
        <charset val="134"/>
      </rPr>
      <t>五香玫瑰菜（酱腌菜）</t>
    </r>
  </si>
  <si>
    <r>
      <t>118</t>
    </r>
    <r>
      <rPr>
        <sz val="10"/>
        <color theme="1"/>
        <rFont val="宋体"/>
        <family val="3"/>
        <charset val="134"/>
      </rPr>
      <t>克</t>
    </r>
    <r>
      <rPr>
        <sz val="10"/>
        <color theme="1"/>
        <rFont val="Times New Roman"/>
        <family val="1"/>
      </rPr>
      <t>/</t>
    </r>
    <r>
      <rPr>
        <sz val="10"/>
        <color theme="1"/>
        <rFont val="宋体"/>
        <family val="3"/>
        <charset val="134"/>
      </rPr>
      <t>袋</t>
    </r>
  </si>
  <si>
    <t>SC20370000437438166</t>
  </si>
  <si>
    <r>
      <rPr>
        <sz val="10"/>
        <color theme="1"/>
        <rFont val="宋体"/>
        <family val="3"/>
        <charset val="134"/>
      </rPr>
      <t>兰陵县康利蔬菜食品有限公司</t>
    </r>
  </si>
  <si>
    <r>
      <rPr>
        <sz val="10"/>
        <color theme="1"/>
        <rFont val="宋体"/>
        <family val="3"/>
        <charset val="134"/>
      </rPr>
      <t>兰陵县经济开发区</t>
    </r>
  </si>
  <si>
    <r>
      <rPr>
        <sz val="10"/>
        <color theme="1"/>
        <rFont val="宋体"/>
        <family val="3"/>
        <charset val="134"/>
      </rPr>
      <t>金姑酱菜</t>
    </r>
  </si>
  <si>
    <t>SC20370000435737734</t>
  </si>
  <si>
    <r>
      <rPr>
        <sz val="10"/>
        <color theme="1"/>
        <rFont val="宋体"/>
        <family val="3"/>
        <charset val="134"/>
      </rPr>
      <t>济南启邦工贸有限公司</t>
    </r>
  </si>
  <si>
    <r>
      <rPr>
        <sz val="10"/>
        <color theme="1"/>
        <rFont val="宋体"/>
        <family val="3"/>
        <charset val="134"/>
      </rPr>
      <t>山东省济南市长清区玉清路</t>
    </r>
    <r>
      <rPr>
        <sz val="10"/>
        <color theme="1"/>
        <rFont val="Times New Roman"/>
        <family val="1"/>
      </rPr>
      <t>2222</t>
    </r>
    <r>
      <rPr>
        <sz val="10"/>
        <color theme="1"/>
        <rFont val="宋体"/>
        <family val="3"/>
        <charset val="134"/>
      </rPr>
      <t>号</t>
    </r>
    <r>
      <rPr>
        <sz val="10"/>
        <color theme="1"/>
        <rFont val="Times New Roman"/>
        <family val="1"/>
      </rPr>
      <t>15</t>
    </r>
    <r>
      <rPr>
        <sz val="10"/>
        <color theme="1"/>
        <rFont val="宋体"/>
        <family val="3"/>
        <charset val="134"/>
      </rPr>
      <t>号楼</t>
    </r>
  </si>
  <si>
    <r>
      <rPr>
        <sz val="10"/>
        <color theme="1"/>
        <rFont val="宋体"/>
        <family val="3"/>
        <charset val="134"/>
      </rPr>
      <t>枣庄银座商城有限公司峄城分公司</t>
    </r>
  </si>
  <si>
    <r>
      <rPr>
        <sz val="10"/>
        <color theme="1"/>
        <rFont val="宋体"/>
        <family val="3"/>
        <charset val="134"/>
      </rPr>
      <t>黑木耳</t>
    </r>
  </si>
  <si>
    <t>SC20370000435737733</t>
  </si>
  <si>
    <t>SC20370000435737732</t>
  </si>
  <si>
    <r>
      <rPr>
        <sz val="10"/>
        <color theme="1"/>
        <rFont val="宋体"/>
        <family val="3"/>
        <charset val="134"/>
      </rPr>
      <t>黄花菜干</t>
    </r>
  </si>
  <si>
    <t>SC20370000435737856</t>
  </si>
  <si>
    <r>
      <rPr>
        <sz val="10"/>
        <color theme="1"/>
        <rFont val="宋体"/>
        <family val="3"/>
        <charset val="134"/>
      </rPr>
      <t>兰陵县陈桥食品有限公司</t>
    </r>
  </si>
  <si>
    <r>
      <rPr>
        <sz val="10"/>
        <color theme="1"/>
        <rFont val="宋体"/>
        <family val="3"/>
        <charset val="134"/>
      </rPr>
      <t>兰陵县向城镇陈桥村</t>
    </r>
  </si>
  <si>
    <r>
      <rPr>
        <sz val="10"/>
        <color theme="1"/>
        <rFont val="宋体"/>
        <family val="3"/>
        <charset val="134"/>
      </rPr>
      <t>地锅老咸菜</t>
    </r>
  </si>
  <si>
    <t>SC20370000435737873</t>
  </si>
  <si>
    <t>SC20370000435737871</t>
  </si>
  <si>
    <r>
      <rPr>
        <sz val="10"/>
        <color theme="1"/>
        <rFont val="宋体"/>
        <family val="3"/>
        <charset val="134"/>
      </rPr>
      <t>四川省川南酿造有限公司　</t>
    </r>
  </si>
  <si>
    <r>
      <rPr>
        <sz val="10"/>
        <color theme="1"/>
        <rFont val="宋体"/>
        <family val="3"/>
        <charset val="134"/>
      </rPr>
      <t>眉山经济开发区东区</t>
    </r>
  </si>
  <si>
    <r>
      <rPr>
        <sz val="10"/>
        <color theme="1"/>
        <rFont val="宋体"/>
        <family val="3"/>
        <charset val="134"/>
      </rPr>
      <t>老坛清口榨菜块（酱腌菜）</t>
    </r>
  </si>
  <si>
    <t>SC20370000435737886</t>
  </si>
  <si>
    <r>
      <rPr>
        <sz val="10"/>
        <color theme="1"/>
        <rFont val="宋体"/>
        <family val="3"/>
        <charset val="134"/>
      </rPr>
      <t>安阳市福瑞沃菌业有限公司</t>
    </r>
  </si>
  <si>
    <r>
      <rPr>
        <sz val="10"/>
        <color theme="1"/>
        <rFont val="宋体"/>
        <family val="3"/>
        <charset val="134"/>
      </rPr>
      <t>河南省汤阴县火车站西</t>
    </r>
    <r>
      <rPr>
        <sz val="10"/>
        <color theme="1"/>
        <rFont val="Times New Roman"/>
        <family val="1"/>
      </rPr>
      <t>1500</t>
    </r>
    <r>
      <rPr>
        <sz val="10"/>
        <color theme="1"/>
        <rFont val="宋体"/>
        <family val="3"/>
        <charset val="134"/>
      </rPr>
      <t>米</t>
    </r>
  </si>
  <si>
    <r>
      <rPr>
        <sz val="10"/>
        <color theme="1"/>
        <rFont val="宋体"/>
        <family val="3"/>
        <charset val="134"/>
      </rPr>
      <t>枣庄市山亭区北庄镇听听百货店</t>
    </r>
  </si>
  <si>
    <r>
      <rPr>
        <sz val="10"/>
        <color theme="1"/>
        <rFont val="宋体"/>
        <family val="3"/>
        <charset val="134"/>
      </rPr>
      <t>金针菇（香辣味）</t>
    </r>
  </si>
  <si>
    <r>
      <rPr>
        <sz val="10"/>
        <color theme="1"/>
        <rFont val="宋体"/>
        <family val="3"/>
        <charset val="134"/>
      </rPr>
      <t>实际称重</t>
    </r>
  </si>
  <si>
    <r>
      <rPr>
        <sz val="10"/>
        <color theme="1"/>
        <rFont val="宋体"/>
        <family val="3"/>
        <charset val="134"/>
      </rPr>
      <t>腌渍食用菌</t>
    </r>
  </si>
  <si>
    <t>SC20370000435737925</t>
  </si>
  <si>
    <r>
      <rPr>
        <sz val="10"/>
        <color theme="1"/>
        <rFont val="宋体"/>
        <family val="3"/>
        <charset val="134"/>
      </rPr>
      <t>台儿庄区一家乐百货便利超市</t>
    </r>
  </si>
  <si>
    <r>
      <rPr>
        <sz val="10"/>
        <color theme="1"/>
        <rFont val="宋体"/>
        <family val="3"/>
        <charset val="134"/>
      </rPr>
      <t>干黄花菜</t>
    </r>
  </si>
  <si>
    <t>SC20370000435737944</t>
  </si>
  <si>
    <r>
      <rPr>
        <sz val="10"/>
        <color theme="1"/>
        <rFont val="宋体"/>
        <family val="3"/>
        <charset val="134"/>
      </rPr>
      <t>诸城市泰格食品有限公司</t>
    </r>
  </si>
  <si>
    <r>
      <rPr>
        <sz val="10"/>
        <color theme="1"/>
        <rFont val="宋体"/>
        <family val="3"/>
        <charset val="134"/>
      </rPr>
      <t>山东省潍坊市诸城市舜王街道中九台村</t>
    </r>
  </si>
  <si>
    <r>
      <rPr>
        <sz val="10"/>
        <color theme="1"/>
        <rFont val="宋体"/>
        <family val="3"/>
        <charset val="134"/>
      </rPr>
      <t>山地萝卜</t>
    </r>
  </si>
  <si>
    <t>SC20370000435737972</t>
  </si>
  <si>
    <r>
      <rPr>
        <sz val="10"/>
        <color theme="1"/>
        <rFont val="宋体"/>
        <family val="3"/>
        <charset val="134"/>
      </rPr>
      <t>市中区纯志日用百货超市</t>
    </r>
  </si>
  <si>
    <t>SC20370000435737968</t>
  </si>
  <si>
    <t>SC20370000435737977</t>
  </si>
  <si>
    <r>
      <rPr>
        <sz val="10"/>
        <color theme="1"/>
        <rFont val="宋体"/>
        <family val="3"/>
        <charset val="134"/>
      </rPr>
      <t>山东荣光实业有限公司　</t>
    </r>
  </si>
  <si>
    <r>
      <rPr>
        <sz val="10"/>
        <color theme="1"/>
        <rFont val="宋体"/>
        <family val="3"/>
        <charset val="134"/>
      </rPr>
      <t>荣成市经济技术开发区工业园</t>
    </r>
  </si>
  <si>
    <t>SC20370000435738003</t>
  </si>
  <si>
    <r>
      <rPr>
        <sz val="10"/>
        <color theme="1"/>
        <rFont val="宋体"/>
        <family val="3"/>
        <charset val="134"/>
      </rPr>
      <t>利群集团青岛利群商厦有限公司莱西分公司</t>
    </r>
  </si>
  <si>
    <r>
      <rPr>
        <sz val="10"/>
        <color theme="1"/>
        <rFont val="宋体"/>
        <family val="3"/>
        <charset val="134"/>
      </rPr>
      <t>美味八宝</t>
    </r>
  </si>
  <si>
    <t>SC20370000435738035</t>
  </si>
  <si>
    <r>
      <rPr>
        <sz val="10"/>
        <color theme="1"/>
        <rFont val="宋体"/>
        <family val="3"/>
        <charset val="134"/>
      </rPr>
      <t>清香芥头</t>
    </r>
  </si>
  <si>
    <t>SC20370000435738046</t>
  </si>
  <si>
    <r>
      <rPr>
        <sz val="10"/>
        <color theme="1"/>
        <rFont val="宋体"/>
        <family val="3"/>
        <charset val="134"/>
      </rPr>
      <t>青岛松源食品有限公司</t>
    </r>
  </si>
  <si>
    <r>
      <rPr>
        <sz val="10"/>
        <color theme="1"/>
        <rFont val="宋体"/>
        <family val="3"/>
        <charset val="134"/>
      </rPr>
      <t>青岛平度市南村镇海信路北端</t>
    </r>
  </si>
  <si>
    <r>
      <rPr>
        <sz val="10"/>
        <color theme="1"/>
        <rFont val="宋体"/>
        <family val="3"/>
        <charset val="134"/>
      </rPr>
      <t>蒜米</t>
    </r>
  </si>
  <si>
    <t>SC20370000435738136</t>
  </si>
  <si>
    <r>
      <rPr>
        <sz val="10"/>
        <color theme="1"/>
        <rFont val="宋体"/>
        <family val="3"/>
        <charset val="134"/>
      </rPr>
      <t>山东强盛食品开发有限公司</t>
    </r>
  </si>
  <si>
    <r>
      <rPr>
        <sz val="10"/>
        <color theme="1"/>
        <rFont val="宋体"/>
        <family val="3"/>
        <charset val="134"/>
      </rPr>
      <t>山东省枣庄市滕州市东郭屯里强盛大道</t>
    </r>
    <r>
      <rPr>
        <sz val="10"/>
        <color theme="1"/>
        <rFont val="Times New Roman"/>
        <family val="1"/>
      </rPr>
      <t>1</t>
    </r>
    <r>
      <rPr>
        <sz val="10"/>
        <color theme="1"/>
        <rFont val="宋体"/>
        <family val="3"/>
        <charset val="134"/>
      </rPr>
      <t>号</t>
    </r>
  </si>
  <si>
    <t>SC20370000435738135</t>
  </si>
  <si>
    <r>
      <rPr>
        <sz val="10"/>
        <color theme="1"/>
        <rFont val="宋体"/>
        <family val="3"/>
        <charset val="134"/>
      </rPr>
      <t>银耳</t>
    </r>
  </si>
  <si>
    <r>
      <t>125g/</t>
    </r>
    <r>
      <rPr>
        <sz val="10"/>
        <color theme="1"/>
        <rFont val="宋体"/>
        <family val="3"/>
        <charset val="134"/>
      </rPr>
      <t>袋</t>
    </r>
  </si>
  <si>
    <t>SC20370000435738167</t>
  </si>
  <si>
    <r>
      <rPr>
        <sz val="10"/>
        <color theme="1"/>
        <rFont val="宋体"/>
        <family val="3"/>
        <charset val="134"/>
      </rPr>
      <t>香脆黄瓜（盐渍调味菜）</t>
    </r>
  </si>
  <si>
    <t>SC20370000435738196</t>
  </si>
  <si>
    <r>
      <rPr>
        <sz val="10"/>
        <color theme="1"/>
        <rFont val="宋体"/>
        <family val="3"/>
        <charset val="134"/>
      </rPr>
      <t>福建省古田县恒丰食品有限公司济南分公司　</t>
    </r>
  </si>
  <si>
    <r>
      <rPr>
        <sz val="10"/>
        <color theme="1"/>
        <rFont val="宋体"/>
        <family val="3"/>
        <charset val="134"/>
      </rPr>
      <t>济南市槐荫区张庄路</t>
    </r>
    <r>
      <rPr>
        <sz val="10"/>
        <color theme="1"/>
        <rFont val="Times New Roman"/>
        <family val="1"/>
      </rPr>
      <t>172</t>
    </r>
    <r>
      <rPr>
        <sz val="10"/>
        <color theme="1"/>
        <rFont val="宋体"/>
        <family val="3"/>
        <charset val="134"/>
      </rPr>
      <t>号</t>
    </r>
  </si>
  <si>
    <r>
      <rPr>
        <sz val="10"/>
        <color theme="1"/>
        <rFont val="宋体"/>
        <family val="3"/>
        <charset val="134"/>
      </rPr>
      <t>香菇（分装）</t>
    </r>
  </si>
  <si>
    <t>SC20370000435738176</t>
  </si>
  <si>
    <r>
      <rPr>
        <sz val="10"/>
        <color theme="1"/>
        <rFont val="宋体"/>
        <family val="3"/>
        <charset val="134"/>
      </rPr>
      <t>金乡县汇康现代农业有限公司</t>
    </r>
  </si>
  <si>
    <r>
      <rPr>
        <sz val="10"/>
        <color theme="1"/>
        <rFont val="宋体"/>
        <family val="3"/>
        <charset val="134"/>
      </rPr>
      <t>山东省济宁市金乡县马庙镇邵庄村</t>
    </r>
  </si>
  <si>
    <r>
      <rPr>
        <sz val="10"/>
        <color theme="1"/>
        <rFont val="宋体"/>
        <family val="3"/>
        <charset val="134"/>
      </rPr>
      <t>独头黑蒜</t>
    </r>
  </si>
  <si>
    <r>
      <t>125g/</t>
    </r>
    <r>
      <rPr>
        <sz val="10"/>
        <color theme="1"/>
        <rFont val="宋体"/>
        <family val="3"/>
        <charset val="134"/>
      </rPr>
      <t>盒</t>
    </r>
  </si>
  <si>
    <r>
      <rPr>
        <sz val="10"/>
        <color theme="1"/>
        <rFont val="宋体"/>
        <family val="3"/>
        <charset val="134"/>
      </rPr>
      <t>其他蔬菜制品</t>
    </r>
  </si>
  <si>
    <t>SC20370000435738208</t>
  </si>
  <si>
    <r>
      <rPr>
        <sz val="10"/>
        <color theme="1"/>
        <rFont val="宋体"/>
        <family val="3"/>
        <charset val="134"/>
      </rPr>
      <t>芝麻油辣丝</t>
    </r>
  </si>
  <si>
    <t>SC20370000435738240</t>
  </si>
  <si>
    <r>
      <rPr>
        <sz val="10"/>
        <color theme="1"/>
        <rFont val="宋体"/>
        <family val="3"/>
        <charset val="134"/>
      </rPr>
      <t>杭州萧山钱江蔬菜食品有限公司</t>
    </r>
  </si>
  <si>
    <r>
      <rPr>
        <sz val="10"/>
        <color theme="1"/>
        <rFont val="宋体"/>
        <family val="3"/>
        <charset val="134"/>
      </rPr>
      <t>杭州萧山义蓬街道蓬园村</t>
    </r>
  </si>
  <si>
    <r>
      <rPr>
        <sz val="10"/>
        <color theme="1"/>
        <rFont val="宋体"/>
        <family val="3"/>
        <charset val="134"/>
      </rPr>
      <t>玫瑰大头菜</t>
    </r>
  </si>
  <si>
    <r>
      <t>280</t>
    </r>
    <r>
      <rPr>
        <sz val="10"/>
        <color theme="1"/>
        <rFont val="宋体"/>
        <family val="3"/>
        <charset val="134"/>
      </rPr>
      <t>克（固形物含量</t>
    </r>
    <r>
      <rPr>
        <sz val="10"/>
        <color theme="1"/>
        <rFont val="Times New Roman"/>
        <family val="1"/>
      </rPr>
      <t>≥88%</t>
    </r>
    <r>
      <rPr>
        <sz val="10"/>
        <color theme="1"/>
        <rFont val="宋体"/>
        <family val="3"/>
        <charset val="134"/>
      </rPr>
      <t>）</t>
    </r>
    <r>
      <rPr>
        <sz val="10"/>
        <color theme="1"/>
        <rFont val="Times New Roman"/>
        <family val="1"/>
      </rPr>
      <t>/</t>
    </r>
    <r>
      <rPr>
        <sz val="10"/>
        <color theme="1"/>
        <rFont val="宋体"/>
        <family val="3"/>
        <charset val="134"/>
      </rPr>
      <t>袋</t>
    </r>
  </si>
  <si>
    <t>SC20370000435738237</t>
  </si>
  <si>
    <r>
      <rPr>
        <sz val="10"/>
        <color theme="1"/>
        <rFont val="宋体"/>
        <family val="3"/>
        <charset val="134"/>
      </rPr>
      <t>山东秋百味农业发展有限公司</t>
    </r>
  </si>
  <si>
    <r>
      <rPr>
        <sz val="10"/>
        <color theme="1"/>
        <rFont val="宋体"/>
        <family val="3"/>
        <charset val="134"/>
      </rPr>
      <t>山东省烟台市莱阳市照旺庄镇中心小学西</t>
    </r>
  </si>
  <si>
    <r>
      <rPr>
        <sz val="10"/>
        <color theme="1"/>
        <rFont val="宋体"/>
        <family val="3"/>
        <charset val="134"/>
      </rPr>
      <t>黄秋葵</t>
    </r>
    <r>
      <rPr>
        <sz val="10"/>
        <color theme="1"/>
        <rFont val="Times New Roman"/>
        <family val="1"/>
      </rPr>
      <t xml:space="preserve"> </t>
    </r>
    <r>
      <rPr>
        <sz val="10"/>
        <color theme="1"/>
        <rFont val="宋体"/>
        <family val="3"/>
        <charset val="134"/>
      </rPr>
      <t>果蔬脆片</t>
    </r>
  </si>
  <si>
    <t>SC20370000435738245</t>
  </si>
  <si>
    <r>
      <rPr>
        <sz val="10"/>
        <color theme="1"/>
        <rFont val="宋体"/>
        <family val="3"/>
        <charset val="134"/>
      </rPr>
      <t>河北昊德盟农副产品有限公司</t>
    </r>
    <r>
      <rPr>
        <sz val="10"/>
        <color theme="1"/>
        <rFont val="Times New Roman"/>
        <family val="1"/>
      </rPr>
      <t>(</t>
    </r>
    <r>
      <rPr>
        <sz val="10"/>
        <color theme="1"/>
        <rFont val="宋体"/>
        <family val="3"/>
        <charset val="134"/>
      </rPr>
      <t>分装</t>
    </r>
    <r>
      <rPr>
        <sz val="10"/>
        <color theme="1"/>
        <rFont val="Times New Roman"/>
        <family val="1"/>
      </rPr>
      <t>)</t>
    </r>
  </si>
  <si>
    <r>
      <rPr>
        <sz val="10"/>
        <color theme="1"/>
        <rFont val="宋体"/>
        <family val="3"/>
        <charset val="134"/>
      </rPr>
      <t>河北省廊坊市永清县永清工业园区四纬道</t>
    </r>
    <r>
      <rPr>
        <sz val="10"/>
        <color theme="1"/>
        <rFont val="Times New Roman"/>
        <family val="1"/>
      </rPr>
      <t>2-A</t>
    </r>
    <r>
      <rPr>
        <sz val="10"/>
        <color theme="1"/>
        <rFont val="宋体"/>
        <family val="3"/>
        <charset val="134"/>
      </rPr>
      <t>号</t>
    </r>
  </si>
  <si>
    <r>
      <rPr>
        <sz val="10"/>
        <color theme="1"/>
        <rFont val="宋体"/>
        <family val="3"/>
        <charset val="134"/>
      </rPr>
      <t>黄花菜</t>
    </r>
  </si>
  <si>
    <r>
      <t>150</t>
    </r>
    <r>
      <rPr>
        <sz val="10"/>
        <color theme="1"/>
        <rFont val="宋体"/>
        <family val="3"/>
        <charset val="134"/>
      </rPr>
      <t>克</t>
    </r>
    <r>
      <rPr>
        <sz val="10"/>
        <color theme="1"/>
        <rFont val="Times New Roman"/>
        <family val="1"/>
      </rPr>
      <t>/</t>
    </r>
    <r>
      <rPr>
        <sz val="10"/>
        <color theme="1"/>
        <rFont val="宋体"/>
        <family val="3"/>
        <charset val="134"/>
      </rPr>
      <t>袋</t>
    </r>
  </si>
  <si>
    <t>SC20370000435738310</t>
  </si>
  <si>
    <r>
      <rPr>
        <sz val="10"/>
        <color theme="1"/>
        <rFont val="宋体"/>
        <family val="3"/>
        <charset val="134"/>
      </rPr>
      <t>上海闽龙实业有限公司分公司</t>
    </r>
  </si>
  <si>
    <r>
      <rPr>
        <sz val="10"/>
        <color theme="1"/>
        <rFont val="宋体"/>
        <family val="3"/>
        <charset val="134"/>
      </rPr>
      <t>上海市浦东新区川沙新镇普新路</t>
    </r>
    <r>
      <rPr>
        <sz val="10"/>
        <color theme="1"/>
        <rFont val="Times New Roman"/>
        <family val="1"/>
      </rPr>
      <t>519</t>
    </r>
    <r>
      <rPr>
        <sz val="10"/>
        <color theme="1"/>
        <rFont val="宋体"/>
        <family val="3"/>
        <charset val="134"/>
      </rPr>
      <t>号</t>
    </r>
  </si>
  <si>
    <r>
      <rPr>
        <sz val="10"/>
        <color theme="1"/>
        <rFont val="宋体"/>
        <family val="3"/>
        <charset val="134"/>
      </rPr>
      <t>茶树菇</t>
    </r>
  </si>
  <si>
    <t>SC20370000435738311</t>
  </si>
  <si>
    <r>
      <rPr>
        <sz val="10"/>
        <color theme="1"/>
        <rFont val="宋体"/>
        <family val="3"/>
        <charset val="134"/>
      </rPr>
      <t>香菇</t>
    </r>
  </si>
  <si>
    <t>SC20370000435738327</t>
  </si>
  <si>
    <r>
      <rPr>
        <sz val="10"/>
        <color theme="1"/>
        <rFont val="宋体"/>
        <family val="3"/>
        <charset val="134"/>
      </rPr>
      <t>青岛春雨调味厂</t>
    </r>
  </si>
  <si>
    <r>
      <rPr>
        <sz val="10"/>
        <color theme="1"/>
        <rFont val="宋体"/>
        <family val="3"/>
        <charset val="134"/>
      </rPr>
      <t>青岛胶州市胶西镇宋家小庄</t>
    </r>
  </si>
  <si>
    <r>
      <rPr>
        <sz val="10"/>
        <color theme="1"/>
        <rFont val="宋体"/>
        <family val="3"/>
        <charset val="134"/>
      </rPr>
      <t>平度市皓心家便利店</t>
    </r>
  </si>
  <si>
    <r>
      <rPr>
        <sz val="10"/>
        <color theme="1"/>
        <rFont val="宋体"/>
        <family val="3"/>
        <charset val="134"/>
      </rPr>
      <t>浓香芥头</t>
    </r>
  </si>
  <si>
    <t>SC20370000435738336</t>
  </si>
  <si>
    <r>
      <rPr>
        <sz val="10"/>
        <color theme="1"/>
        <rFont val="宋体"/>
        <family val="3"/>
        <charset val="134"/>
      </rPr>
      <t>深圳市瑞利来实业有限公司龙岗食品厂</t>
    </r>
  </si>
  <si>
    <r>
      <rPr>
        <sz val="10"/>
        <color theme="1"/>
        <rFont val="宋体"/>
        <family val="3"/>
        <charset val="134"/>
      </rPr>
      <t>深圳市龙岗区平湖街道白坭坑社区皋平路</t>
    </r>
    <r>
      <rPr>
        <sz val="10"/>
        <color theme="1"/>
        <rFont val="Times New Roman"/>
        <family val="1"/>
      </rPr>
      <t>3</t>
    </r>
    <r>
      <rPr>
        <sz val="10"/>
        <color theme="1"/>
        <rFont val="宋体"/>
        <family val="3"/>
        <charset val="134"/>
      </rPr>
      <t>号第二栋</t>
    </r>
  </si>
  <si>
    <r>
      <rPr>
        <sz val="10"/>
        <color theme="1"/>
        <rFont val="宋体"/>
        <family val="3"/>
        <charset val="134"/>
      </rPr>
      <t>青岛永旺东泰商业有限公司黄岛购物中心</t>
    </r>
  </si>
  <si>
    <r>
      <rPr>
        <sz val="10"/>
        <color theme="1"/>
        <rFont val="宋体"/>
        <family val="3"/>
        <charset val="134"/>
      </rPr>
      <t>淮山</t>
    </r>
  </si>
  <si>
    <t>SC20370000435738360</t>
  </si>
  <si>
    <r>
      <rPr>
        <sz val="10"/>
        <color theme="1"/>
        <rFont val="宋体"/>
        <family val="3"/>
        <charset val="134"/>
      </rPr>
      <t>平度市佳乐客润泽超市</t>
    </r>
  </si>
  <si>
    <r>
      <rPr>
        <sz val="10"/>
        <color theme="1"/>
        <rFont val="宋体"/>
        <family val="3"/>
        <charset val="134"/>
      </rPr>
      <t>浓香萝卜</t>
    </r>
  </si>
  <si>
    <t>SC20370000435738384</t>
  </si>
  <si>
    <r>
      <rPr>
        <sz val="10"/>
        <color theme="1"/>
        <rFont val="宋体"/>
        <family val="3"/>
        <charset val="134"/>
      </rPr>
      <t>青岛景福宫食品有限公司</t>
    </r>
  </si>
  <si>
    <r>
      <rPr>
        <sz val="10"/>
        <color theme="1"/>
        <rFont val="宋体"/>
        <family val="3"/>
        <charset val="134"/>
      </rPr>
      <t>中国</t>
    </r>
    <r>
      <rPr>
        <sz val="10"/>
        <color theme="1"/>
        <rFont val="Times New Roman"/>
        <family val="1"/>
      </rPr>
      <t>•</t>
    </r>
    <r>
      <rPr>
        <sz val="10"/>
        <color theme="1"/>
        <rFont val="宋体"/>
        <family val="3"/>
        <charset val="134"/>
      </rPr>
      <t>青岛市城阳区流亭街道洼里村</t>
    </r>
  </si>
  <si>
    <r>
      <rPr>
        <sz val="10"/>
        <color theme="1"/>
        <rFont val="宋体"/>
        <family val="3"/>
        <charset val="134"/>
      </rPr>
      <t>白菜泡菜（切件泡菜）</t>
    </r>
  </si>
  <si>
    <t>SC20370000435738404</t>
  </si>
  <si>
    <r>
      <rPr>
        <sz val="10"/>
        <color theme="1"/>
        <rFont val="宋体"/>
        <family val="3"/>
        <charset val="134"/>
      </rPr>
      <t>山东永利海瑞食品有限公司</t>
    </r>
  </si>
  <si>
    <r>
      <rPr>
        <sz val="10"/>
        <color theme="1"/>
        <rFont val="宋体"/>
        <family val="3"/>
        <charset val="134"/>
      </rPr>
      <t>香辣芥菜丝（盐渍调味菜）</t>
    </r>
  </si>
  <si>
    <t>SC20370000435738417</t>
  </si>
  <si>
    <r>
      <rPr>
        <sz val="10"/>
        <color theme="1"/>
        <rFont val="宋体"/>
        <family val="3"/>
        <charset val="134"/>
      </rPr>
      <t>青岛御和盛食品有限公司</t>
    </r>
  </si>
  <si>
    <r>
      <rPr>
        <sz val="10"/>
        <color theme="1"/>
        <rFont val="宋体"/>
        <family val="3"/>
        <charset val="134"/>
      </rPr>
      <t>青岛市崂山区沙子口街道汉河社区</t>
    </r>
  </si>
  <si>
    <r>
      <rPr>
        <sz val="10"/>
        <color theme="1"/>
        <rFont val="宋体"/>
        <family val="3"/>
        <charset val="134"/>
      </rPr>
      <t>秋木耳</t>
    </r>
  </si>
  <si>
    <r>
      <t>158g/</t>
    </r>
    <r>
      <rPr>
        <sz val="10"/>
        <color theme="1"/>
        <rFont val="宋体"/>
        <family val="3"/>
        <charset val="134"/>
      </rPr>
      <t>袋</t>
    </r>
  </si>
  <si>
    <t>SC20370000435738419</t>
  </si>
  <si>
    <r>
      <rPr>
        <sz val="10"/>
        <color theme="1"/>
        <rFont val="宋体"/>
        <family val="3"/>
        <charset val="134"/>
      </rPr>
      <t>山东金城股份有限公司</t>
    </r>
  </si>
  <si>
    <r>
      <rPr>
        <sz val="10"/>
        <color theme="1"/>
        <rFont val="宋体"/>
        <family val="3"/>
        <charset val="134"/>
      </rPr>
      <t>招远市晨钟路</t>
    </r>
    <r>
      <rPr>
        <sz val="10"/>
        <color theme="1"/>
        <rFont val="Times New Roman"/>
        <family val="1"/>
      </rPr>
      <t>7</t>
    </r>
    <r>
      <rPr>
        <sz val="10"/>
        <color theme="1"/>
        <rFont val="宋体"/>
        <family val="3"/>
        <charset val="134"/>
      </rPr>
      <t>号</t>
    </r>
  </si>
  <si>
    <t>SC20370000435738420</t>
  </si>
  <si>
    <r>
      <rPr>
        <sz val="10"/>
        <color theme="1"/>
        <rFont val="宋体"/>
        <family val="3"/>
        <charset val="134"/>
      </rPr>
      <t>五香大根</t>
    </r>
  </si>
  <si>
    <t>SC20370000435738418</t>
  </si>
  <si>
    <r>
      <rPr>
        <sz val="10"/>
        <color theme="1"/>
        <rFont val="宋体"/>
        <family val="3"/>
        <charset val="134"/>
      </rPr>
      <t>山东潍坊百货集团股份有限公司即墨中百佳乐家超市</t>
    </r>
  </si>
  <si>
    <r>
      <rPr>
        <sz val="10"/>
        <color theme="1"/>
        <rFont val="宋体"/>
        <family val="3"/>
        <charset val="134"/>
      </rPr>
      <t>白菜泡菜</t>
    </r>
  </si>
  <si>
    <t>SC20370000435738513</t>
  </si>
  <si>
    <t>SC20370000435738569</t>
  </si>
  <si>
    <r>
      <rPr>
        <sz val="10"/>
        <color theme="1"/>
        <rFont val="宋体"/>
        <family val="3"/>
        <charset val="134"/>
      </rPr>
      <t>贵阳南明春梅酿造有限公司</t>
    </r>
  </si>
  <si>
    <r>
      <rPr>
        <sz val="10"/>
        <color theme="1"/>
        <rFont val="宋体"/>
        <family val="3"/>
        <charset val="134"/>
      </rPr>
      <t>贵阳市南明区龙洞堡龙水路</t>
    </r>
    <r>
      <rPr>
        <sz val="10"/>
        <color theme="1"/>
        <rFont val="Times New Roman"/>
        <family val="1"/>
      </rPr>
      <t>7</t>
    </r>
    <r>
      <rPr>
        <sz val="10"/>
        <color theme="1"/>
        <rFont val="宋体"/>
        <family val="3"/>
        <charset val="134"/>
      </rPr>
      <t>号</t>
    </r>
  </si>
  <si>
    <r>
      <rPr>
        <sz val="10"/>
        <color theme="1"/>
        <rFont val="宋体"/>
        <family val="3"/>
        <charset val="134"/>
      </rPr>
      <t>香辣菜</t>
    </r>
  </si>
  <si>
    <r>
      <t>360</t>
    </r>
    <r>
      <rPr>
        <sz val="10"/>
        <color theme="1"/>
        <rFont val="宋体"/>
        <family val="3"/>
        <charset val="134"/>
      </rPr>
      <t>克（</t>
    </r>
    <r>
      <rPr>
        <sz val="10"/>
        <color theme="1"/>
        <rFont val="Times New Roman"/>
        <family val="1"/>
      </rPr>
      <t>20</t>
    </r>
    <r>
      <rPr>
        <sz val="10"/>
        <color theme="1"/>
        <rFont val="宋体"/>
        <family val="3"/>
        <charset val="134"/>
      </rPr>
      <t>小袋）</t>
    </r>
    <r>
      <rPr>
        <sz val="10"/>
        <color theme="1"/>
        <rFont val="Times New Roman"/>
        <family val="1"/>
      </rPr>
      <t>/</t>
    </r>
    <r>
      <rPr>
        <sz val="10"/>
        <color theme="1"/>
        <rFont val="宋体"/>
        <family val="3"/>
        <charset val="134"/>
      </rPr>
      <t>袋</t>
    </r>
  </si>
  <si>
    <t>SC20370000435738597</t>
  </si>
  <si>
    <r>
      <rPr>
        <sz val="10"/>
        <color theme="1"/>
        <rFont val="宋体"/>
        <family val="3"/>
        <charset val="134"/>
      </rPr>
      <t>北京兴享九益食品有限公司</t>
    </r>
  </si>
  <si>
    <r>
      <rPr>
        <sz val="10"/>
        <color theme="1"/>
        <rFont val="宋体"/>
        <family val="3"/>
        <charset val="134"/>
      </rPr>
      <t>北京市怀柔区北房镇小周各庄村</t>
    </r>
    <r>
      <rPr>
        <sz val="10"/>
        <color theme="1"/>
        <rFont val="Times New Roman"/>
        <family val="1"/>
      </rPr>
      <t>18</t>
    </r>
    <r>
      <rPr>
        <sz val="10"/>
        <color theme="1"/>
        <rFont val="宋体"/>
        <family val="3"/>
        <charset val="134"/>
      </rPr>
      <t>号</t>
    </r>
  </si>
  <si>
    <r>
      <rPr>
        <sz val="10"/>
        <color theme="1"/>
        <rFont val="宋体"/>
        <family val="3"/>
        <charset val="134"/>
      </rPr>
      <t>青岛十八家家悦超市有限公司即墨宝龙店</t>
    </r>
  </si>
  <si>
    <r>
      <rPr>
        <sz val="10"/>
        <color theme="1"/>
        <rFont val="宋体"/>
        <family val="3"/>
        <charset val="134"/>
      </rPr>
      <t>泡豇豆</t>
    </r>
  </si>
  <si>
    <t>SC20370000435737964</t>
  </si>
  <si>
    <r>
      <rPr>
        <sz val="10"/>
        <color theme="1"/>
        <rFont val="宋体"/>
        <family val="3"/>
        <charset val="134"/>
      </rPr>
      <t>宁波素子园八味食品有限公司</t>
    </r>
  </si>
  <si>
    <r>
      <rPr>
        <sz val="10"/>
        <color theme="1"/>
        <rFont val="宋体"/>
        <family val="3"/>
        <charset val="134"/>
      </rPr>
      <t>浙江省宁波市象山经济开发区滨海工业园金商路</t>
    </r>
    <r>
      <rPr>
        <sz val="10"/>
        <color theme="1"/>
        <rFont val="Times New Roman"/>
        <family val="1"/>
      </rPr>
      <t>28</t>
    </r>
    <r>
      <rPr>
        <sz val="10"/>
        <color theme="1"/>
        <rFont val="宋体"/>
        <family val="3"/>
        <charset val="134"/>
      </rPr>
      <t>号</t>
    </r>
  </si>
  <si>
    <r>
      <rPr>
        <sz val="10"/>
        <color theme="1"/>
        <rFont val="宋体"/>
        <family val="3"/>
        <charset val="134"/>
      </rPr>
      <t>黄秋葵脆（蔬菜干制品）</t>
    </r>
  </si>
  <si>
    <r>
      <t>1</t>
    </r>
    <r>
      <rPr>
        <sz val="10"/>
        <color theme="1"/>
        <rFont val="宋体"/>
        <family val="3"/>
        <charset val="134"/>
      </rPr>
      <t>㎏</t>
    </r>
    <r>
      <rPr>
        <sz val="10"/>
        <color theme="1"/>
        <rFont val="Times New Roman"/>
        <family val="1"/>
      </rPr>
      <t>/</t>
    </r>
    <r>
      <rPr>
        <sz val="10"/>
        <color theme="1"/>
        <rFont val="宋体"/>
        <family val="3"/>
        <charset val="134"/>
      </rPr>
      <t>袋</t>
    </r>
  </si>
  <si>
    <t>SC20370000437440239</t>
  </si>
  <si>
    <r>
      <rPr>
        <sz val="10"/>
        <color theme="1"/>
        <rFont val="宋体"/>
        <family val="3"/>
        <charset val="134"/>
      </rPr>
      <t>临沂市阳铭食品有限公司</t>
    </r>
  </si>
  <si>
    <r>
      <rPr>
        <sz val="10"/>
        <color theme="1"/>
        <rFont val="宋体"/>
        <family val="3"/>
        <charset val="134"/>
      </rPr>
      <t>临沂市兰山区大山路庙上村工业园</t>
    </r>
  </si>
  <si>
    <r>
      <rPr>
        <sz val="10"/>
        <color theme="1"/>
        <rFont val="宋体"/>
        <family val="3"/>
        <charset val="134"/>
      </rPr>
      <t>山东九州商业集团有限公司连锁超市双月园路店</t>
    </r>
  </si>
  <si>
    <r>
      <rPr>
        <sz val="10"/>
        <color theme="1"/>
        <rFont val="宋体"/>
        <family val="3"/>
        <charset val="134"/>
      </rPr>
      <t>东北黑木耳</t>
    </r>
  </si>
  <si>
    <t>SC20370000437440859</t>
  </si>
  <si>
    <r>
      <rPr>
        <sz val="10"/>
        <color theme="1"/>
        <rFont val="宋体"/>
        <family val="3"/>
        <charset val="134"/>
      </rPr>
      <t>沧州市华海顺达粮油调料有限公司⠀</t>
    </r>
  </si>
  <si>
    <r>
      <rPr>
        <sz val="10"/>
        <color theme="1"/>
        <rFont val="宋体"/>
        <family val="3"/>
        <charset val="134"/>
      </rPr>
      <t>沧州市新华区工业园</t>
    </r>
  </si>
  <si>
    <r>
      <rPr>
        <sz val="10"/>
        <color theme="1"/>
        <rFont val="宋体"/>
        <family val="3"/>
        <charset val="134"/>
      </rPr>
      <t>东北黑木耳（分装）</t>
    </r>
  </si>
  <si>
    <t>SC20370000437440860</t>
  </si>
  <si>
    <t>SC20370000437440980</t>
  </si>
  <si>
    <r>
      <rPr>
        <sz val="10"/>
        <color theme="1"/>
        <rFont val="宋体"/>
        <family val="3"/>
        <charset val="134"/>
      </rPr>
      <t>乐陵市永兴和食品有限公司</t>
    </r>
  </si>
  <si>
    <r>
      <rPr>
        <sz val="10"/>
        <color theme="1"/>
        <rFont val="宋体"/>
        <family val="3"/>
        <charset val="134"/>
      </rPr>
      <t>山东省德州市乐陵市杨安镇三岔口</t>
    </r>
  </si>
  <si>
    <r>
      <rPr>
        <sz val="10"/>
        <color theme="1"/>
        <rFont val="宋体"/>
        <family val="3"/>
        <charset val="134"/>
      </rPr>
      <t>兰陵县百荣商贸有限公司</t>
    </r>
  </si>
  <si>
    <t>SC20370000437440979</t>
  </si>
  <si>
    <r>
      <rPr>
        <sz val="10"/>
        <color theme="1"/>
        <rFont val="宋体"/>
        <family val="3"/>
        <charset val="134"/>
      </rPr>
      <t>沧州市华海顺达粮油调料有限公司</t>
    </r>
  </si>
  <si>
    <r>
      <rPr>
        <sz val="10"/>
        <color theme="1"/>
        <rFont val="宋体"/>
        <family val="3"/>
        <charset val="134"/>
      </rPr>
      <t>精选黄花菜（分装）</t>
    </r>
  </si>
  <si>
    <t>SC20370000437441106</t>
  </si>
  <si>
    <r>
      <rPr>
        <sz val="10"/>
        <color theme="1"/>
        <rFont val="宋体"/>
        <family val="3"/>
        <charset val="134"/>
      </rPr>
      <t>成都市彭州蒙阳味霸食品厂</t>
    </r>
  </si>
  <si>
    <r>
      <rPr>
        <sz val="10"/>
        <color theme="1"/>
        <rFont val="宋体"/>
        <family val="3"/>
        <charset val="134"/>
      </rPr>
      <t>成都市彭州市濛阳镇天王村一组</t>
    </r>
    <r>
      <rPr>
        <sz val="10"/>
        <color theme="1"/>
        <rFont val="Times New Roman"/>
        <family val="1"/>
      </rPr>
      <t>71</t>
    </r>
    <r>
      <rPr>
        <sz val="10"/>
        <color theme="1"/>
        <rFont val="宋体"/>
        <family val="3"/>
        <charset val="134"/>
      </rPr>
      <t>号</t>
    </r>
  </si>
  <si>
    <r>
      <rPr>
        <sz val="10"/>
        <color theme="1"/>
        <rFont val="宋体"/>
        <family val="3"/>
        <charset val="134"/>
      </rPr>
      <t>临沂振华百货有限公司</t>
    </r>
  </si>
  <si>
    <r>
      <rPr>
        <sz val="10"/>
        <color theme="1"/>
        <rFont val="宋体"/>
        <family val="3"/>
        <charset val="134"/>
      </rPr>
      <t>雨后笋片</t>
    </r>
  </si>
  <si>
    <t>SC20370000437441105</t>
  </si>
  <si>
    <t>SC20370000436740200</t>
  </si>
  <si>
    <r>
      <rPr>
        <sz val="10"/>
        <color theme="1"/>
        <rFont val="宋体"/>
        <family val="3"/>
        <charset val="134"/>
      </rPr>
      <t>河北笑微微食品有限公司</t>
    </r>
  </si>
  <si>
    <r>
      <rPr>
        <sz val="10"/>
        <color theme="1"/>
        <rFont val="宋体"/>
        <family val="3"/>
        <charset val="134"/>
      </rPr>
      <t>石家庄经济技术开发区开发大街与</t>
    </r>
    <r>
      <rPr>
        <sz val="10"/>
        <color theme="1"/>
        <rFont val="Times New Roman"/>
        <family val="1"/>
      </rPr>
      <t>307</t>
    </r>
    <r>
      <rPr>
        <sz val="10"/>
        <color theme="1"/>
        <rFont val="宋体"/>
        <family val="3"/>
        <charset val="134"/>
      </rPr>
      <t>国道交叉口东南角</t>
    </r>
  </si>
  <si>
    <r>
      <rPr>
        <sz val="10"/>
        <color theme="1"/>
        <rFont val="宋体"/>
        <family val="3"/>
        <charset val="134"/>
      </rPr>
      <t>日照高新区贾迎迎果蔬超市</t>
    </r>
  </si>
  <si>
    <r>
      <rPr>
        <sz val="10"/>
        <color theme="1"/>
        <rFont val="宋体"/>
        <family val="3"/>
        <charset val="134"/>
      </rPr>
      <t>休闲</t>
    </r>
    <r>
      <rPr>
        <sz val="10"/>
        <color theme="1"/>
        <rFont val="Times New Roman"/>
        <family val="1"/>
      </rPr>
      <t>e</t>
    </r>
    <r>
      <rPr>
        <sz val="10"/>
        <color theme="1"/>
        <rFont val="宋体"/>
        <family val="3"/>
        <charset val="134"/>
      </rPr>
      <t>家（酱香牛排味虾条）</t>
    </r>
    <r>
      <rPr>
        <sz val="10"/>
        <color theme="1"/>
        <rFont val="Times New Roman"/>
        <family val="1"/>
      </rPr>
      <t>(</t>
    </r>
    <r>
      <rPr>
        <sz val="10"/>
        <color theme="1"/>
        <rFont val="宋体"/>
        <family val="3"/>
        <charset val="134"/>
      </rPr>
      <t>含油型膨化食品</t>
    </r>
    <r>
      <rPr>
        <sz val="10"/>
        <color theme="1"/>
        <rFont val="Times New Roman"/>
        <family val="1"/>
      </rPr>
      <t>)</t>
    </r>
  </si>
  <si>
    <r>
      <t>192</t>
    </r>
    <r>
      <rPr>
        <sz val="10"/>
        <color theme="1"/>
        <rFont val="宋体"/>
        <family val="3"/>
        <charset val="134"/>
      </rPr>
      <t>克</t>
    </r>
    <r>
      <rPr>
        <sz val="10"/>
        <color theme="1"/>
        <rFont val="Times New Roman"/>
        <family val="1"/>
      </rPr>
      <t>/</t>
    </r>
    <r>
      <rPr>
        <sz val="10"/>
        <color theme="1"/>
        <rFont val="宋体"/>
        <family val="3"/>
        <charset val="134"/>
      </rPr>
      <t>袋</t>
    </r>
  </si>
  <si>
    <t>SC20370000436740325</t>
  </si>
  <si>
    <r>
      <rPr>
        <sz val="10"/>
        <color theme="1"/>
        <rFont val="宋体"/>
        <family val="3"/>
        <charset val="134"/>
      </rPr>
      <t>沈阳小俊男食品工业有限公司　</t>
    </r>
  </si>
  <si>
    <r>
      <rPr>
        <sz val="10"/>
        <color theme="1"/>
        <rFont val="宋体"/>
        <family val="3"/>
        <charset val="134"/>
      </rPr>
      <t>沈阳市沈北新区兴农路</t>
    </r>
    <r>
      <rPr>
        <sz val="10"/>
        <color theme="1"/>
        <rFont val="Times New Roman"/>
        <family val="1"/>
      </rPr>
      <t>32</t>
    </r>
    <r>
      <rPr>
        <sz val="10"/>
        <color theme="1"/>
        <rFont val="宋体"/>
        <family val="3"/>
        <charset val="134"/>
      </rPr>
      <t>号</t>
    </r>
  </si>
  <si>
    <r>
      <rPr>
        <sz val="10"/>
        <color theme="1"/>
        <rFont val="宋体"/>
        <family val="3"/>
        <charset val="134"/>
      </rPr>
      <t>日照市东港区明苏烟酒超市</t>
    </r>
  </si>
  <si>
    <r>
      <rPr>
        <sz val="10"/>
        <color theme="1"/>
        <rFont val="宋体"/>
        <family val="3"/>
        <charset val="134"/>
      </rPr>
      <t>童年卷（油炸型膨化食品）</t>
    </r>
  </si>
  <si>
    <t>SC20370000433744773</t>
  </si>
  <si>
    <r>
      <rPr>
        <sz val="10"/>
        <color theme="1"/>
        <rFont val="宋体"/>
        <family val="3"/>
        <charset val="134"/>
      </rPr>
      <t>山东乐利事食品有限公司</t>
    </r>
  </si>
  <si>
    <r>
      <rPr>
        <sz val="10"/>
        <color theme="1"/>
        <rFont val="宋体"/>
        <family val="3"/>
        <charset val="134"/>
      </rPr>
      <t>山东沂源经济开发区</t>
    </r>
  </si>
  <si>
    <r>
      <rPr>
        <sz val="10"/>
        <color theme="1"/>
        <rFont val="宋体"/>
        <family val="3"/>
        <charset val="134"/>
      </rPr>
      <t>薯片（烧烤味）</t>
    </r>
  </si>
  <si>
    <t>SC20370000436740326</t>
  </si>
  <si>
    <r>
      <rPr>
        <sz val="10"/>
        <color theme="1"/>
        <rFont val="宋体"/>
        <family val="3"/>
        <charset val="134"/>
      </rPr>
      <t>宁波市达伦之园食品有限公司</t>
    </r>
  </si>
  <si>
    <r>
      <rPr>
        <sz val="10"/>
        <color theme="1"/>
        <rFont val="宋体"/>
        <family val="3"/>
        <charset val="134"/>
      </rPr>
      <t>余姚市低塘街道芦城村</t>
    </r>
  </si>
  <si>
    <r>
      <rPr>
        <sz val="10"/>
        <color theme="1"/>
        <rFont val="宋体"/>
        <family val="3"/>
        <charset val="134"/>
      </rPr>
      <t>开心的小米粒（纯情番茄味）（油炸型膨化食品）</t>
    </r>
  </si>
  <si>
    <r>
      <t>228</t>
    </r>
    <r>
      <rPr>
        <sz val="10"/>
        <color theme="1"/>
        <rFont val="宋体"/>
        <family val="3"/>
        <charset val="134"/>
      </rPr>
      <t>克</t>
    </r>
    <r>
      <rPr>
        <sz val="10"/>
        <color theme="1"/>
        <rFont val="Times New Roman"/>
        <family val="1"/>
      </rPr>
      <t>/</t>
    </r>
    <r>
      <rPr>
        <sz val="10"/>
        <color theme="1"/>
        <rFont val="宋体"/>
        <family val="3"/>
        <charset val="134"/>
      </rPr>
      <t>桶</t>
    </r>
  </si>
  <si>
    <t>SC20370000436740327</t>
  </si>
  <si>
    <r>
      <rPr>
        <sz val="10"/>
        <color theme="1"/>
        <rFont val="宋体"/>
        <family val="3"/>
        <charset val="134"/>
      </rPr>
      <t>山东喜瑞门食品有限公司</t>
    </r>
  </si>
  <si>
    <r>
      <rPr>
        <sz val="10"/>
        <color theme="1"/>
        <rFont val="宋体"/>
        <family val="3"/>
        <charset val="134"/>
      </rPr>
      <t>临沂市兰山区兰华地产品加工园</t>
    </r>
    <r>
      <rPr>
        <sz val="10"/>
        <color theme="1"/>
        <rFont val="Times New Roman"/>
        <family val="1"/>
      </rPr>
      <t>1</t>
    </r>
    <r>
      <rPr>
        <sz val="10"/>
        <color theme="1"/>
        <rFont val="宋体"/>
        <family val="3"/>
        <charset val="134"/>
      </rPr>
      <t>号楼</t>
    </r>
  </si>
  <si>
    <r>
      <rPr>
        <sz val="10"/>
        <color theme="1"/>
        <rFont val="宋体"/>
        <family val="3"/>
        <charset val="134"/>
      </rPr>
      <t>棒哒吃货（含油型膨化食品）</t>
    </r>
  </si>
  <si>
    <r>
      <t>118g/</t>
    </r>
    <r>
      <rPr>
        <sz val="10"/>
        <color theme="1"/>
        <rFont val="宋体"/>
        <family val="3"/>
        <charset val="134"/>
      </rPr>
      <t>袋</t>
    </r>
  </si>
  <si>
    <t>SC20370000433744791</t>
  </si>
  <si>
    <r>
      <rPr>
        <sz val="10"/>
        <color theme="1"/>
        <rFont val="宋体"/>
        <family val="3"/>
        <charset val="134"/>
      </rPr>
      <t>隆昌祥旺食品有限公司</t>
    </r>
  </si>
  <si>
    <r>
      <rPr>
        <sz val="10"/>
        <color theme="1"/>
        <rFont val="宋体"/>
        <family val="3"/>
        <charset val="134"/>
      </rPr>
      <t>四川省内江市隆昌县山川镇新民村一社</t>
    </r>
  </si>
  <si>
    <r>
      <rPr>
        <sz val="10"/>
        <color theme="1"/>
        <rFont val="宋体"/>
        <family val="3"/>
        <charset val="134"/>
      </rPr>
      <t>山东统一银座商业有限公司长虹店</t>
    </r>
  </si>
  <si>
    <r>
      <rPr>
        <sz val="10"/>
        <color theme="1"/>
        <rFont val="宋体"/>
        <family val="3"/>
        <charset val="134"/>
      </rPr>
      <t>旺旺雪饼（含油型膨化食品）</t>
    </r>
  </si>
  <si>
    <r>
      <t>360g/</t>
    </r>
    <r>
      <rPr>
        <sz val="10"/>
        <color theme="1"/>
        <rFont val="宋体"/>
        <family val="3"/>
        <charset val="134"/>
      </rPr>
      <t>包</t>
    </r>
  </si>
  <si>
    <t>SC20370000433744792</t>
  </si>
  <si>
    <r>
      <rPr>
        <sz val="10"/>
        <color theme="1"/>
        <rFont val="宋体"/>
        <family val="3"/>
        <charset val="134"/>
      </rPr>
      <t>哈尔滨双城瑞麦食品有限公司</t>
    </r>
  </si>
  <si>
    <r>
      <rPr>
        <sz val="10"/>
        <color theme="1"/>
        <rFont val="宋体"/>
        <family val="3"/>
        <charset val="134"/>
      </rPr>
      <t>哈尔滨市双城区经济技术开发区旺旺路</t>
    </r>
    <r>
      <rPr>
        <sz val="10"/>
        <color theme="1"/>
        <rFont val="Times New Roman"/>
        <family val="1"/>
      </rPr>
      <t>6</t>
    </r>
    <r>
      <rPr>
        <sz val="10"/>
        <color theme="1"/>
        <rFont val="宋体"/>
        <family val="3"/>
        <charset val="134"/>
      </rPr>
      <t>号</t>
    </r>
  </si>
  <si>
    <r>
      <rPr>
        <sz val="10"/>
        <color theme="1"/>
        <rFont val="宋体"/>
        <family val="3"/>
        <charset val="134"/>
      </rPr>
      <t>济南历下怡乐家商贸中心</t>
    </r>
  </si>
  <si>
    <r>
      <rPr>
        <sz val="10"/>
        <color theme="1"/>
        <rFont val="宋体"/>
        <family val="3"/>
        <charset val="134"/>
      </rPr>
      <t>旺旺仙贝（含油型膨化食品）</t>
    </r>
  </si>
  <si>
    <r>
      <t>520g/</t>
    </r>
    <r>
      <rPr>
        <sz val="10"/>
        <color theme="1"/>
        <rFont val="宋体"/>
        <family val="3"/>
        <charset val="134"/>
      </rPr>
      <t>袋</t>
    </r>
  </si>
  <si>
    <t>SC20370000436740328</t>
  </si>
  <si>
    <r>
      <rPr>
        <sz val="10"/>
        <color theme="1"/>
        <rFont val="宋体"/>
        <family val="3"/>
        <charset val="134"/>
      </rPr>
      <t>沈阳鑫新丰食品有限公司</t>
    </r>
  </si>
  <si>
    <r>
      <rPr>
        <sz val="10"/>
        <color theme="1"/>
        <rFont val="宋体"/>
        <family val="3"/>
        <charset val="134"/>
      </rPr>
      <t>沈阳市东陵区深井子镇王宝石寨村</t>
    </r>
    <r>
      <rPr>
        <sz val="10"/>
        <color theme="1"/>
        <rFont val="Times New Roman"/>
        <family val="1"/>
      </rPr>
      <t>280-6</t>
    </r>
    <r>
      <rPr>
        <sz val="10"/>
        <color theme="1"/>
        <rFont val="宋体"/>
        <family val="3"/>
        <charset val="134"/>
      </rPr>
      <t>号</t>
    </r>
  </si>
  <si>
    <r>
      <rPr>
        <sz val="10"/>
        <color theme="1"/>
        <rFont val="宋体"/>
        <family val="3"/>
        <charset val="134"/>
      </rPr>
      <t>日照经济技术开发区惠宇超市</t>
    </r>
  </si>
  <si>
    <r>
      <rPr>
        <sz val="10"/>
        <color theme="1"/>
        <rFont val="宋体"/>
        <family val="3"/>
        <charset val="134"/>
      </rPr>
      <t>脆锅巴</t>
    </r>
    <r>
      <rPr>
        <sz val="10"/>
        <color theme="1"/>
        <rFont val="Times New Roman"/>
        <family val="1"/>
      </rPr>
      <t xml:space="preserve"> </t>
    </r>
    <r>
      <rPr>
        <sz val="10"/>
        <color theme="1"/>
        <rFont val="宋体"/>
        <family val="3"/>
        <charset val="134"/>
      </rPr>
      <t>酱香牛排味（含油型膨化食品）</t>
    </r>
  </si>
  <si>
    <r>
      <t>240</t>
    </r>
    <r>
      <rPr>
        <sz val="10"/>
        <color theme="1"/>
        <rFont val="宋体"/>
        <family val="3"/>
        <charset val="134"/>
      </rPr>
      <t>克</t>
    </r>
    <r>
      <rPr>
        <sz val="10"/>
        <color theme="1"/>
        <rFont val="Times New Roman"/>
        <family val="1"/>
      </rPr>
      <t>/</t>
    </r>
    <r>
      <rPr>
        <sz val="10"/>
        <color theme="1"/>
        <rFont val="宋体"/>
        <family val="3"/>
        <charset val="134"/>
      </rPr>
      <t>袋</t>
    </r>
  </si>
  <si>
    <t>SC20370000436740397</t>
  </si>
  <si>
    <r>
      <rPr>
        <sz val="10"/>
        <color theme="1"/>
        <rFont val="宋体"/>
        <family val="3"/>
        <charset val="134"/>
      </rPr>
      <t>德州中方食品有限公司</t>
    </r>
  </si>
  <si>
    <r>
      <rPr>
        <sz val="10"/>
        <color theme="1"/>
        <rFont val="宋体"/>
        <family val="3"/>
        <charset val="134"/>
      </rPr>
      <t>德州市陵城区临齐街道将陵路东首</t>
    </r>
  </si>
  <si>
    <r>
      <rPr>
        <sz val="10"/>
        <color theme="1"/>
        <rFont val="宋体"/>
        <family val="3"/>
        <charset val="134"/>
      </rPr>
      <t>吊炉锅巴（烧烤牛排味）（油炸型膨化食品）</t>
    </r>
  </si>
  <si>
    <t>SC20370000433744793</t>
  </si>
  <si>
    <r>
      <rPr>
        <sz val="10"/>
        <color theme="1"/>
        <rFont val="宋体"/>
        <family val="3"/>
        <charset val="134"/>
      </rPr>
      <t>北京市大旺食品有限公司</t>
    </r>
    <r>
      <rPr>
        <sz val="10"/>
        <color theme="1"/>
        <rFont val="Times New Roman"/>
        <family val="1"/>
      </rPr>
      <t>(B)</t>
    </r>
  </si>
  <si>
    <r>
      <rPr>
        <sz val="10"/>
        <color theme="1"/>
        <rFont val="宋体"/>
        <family val="3"/>
        <charset val="134"/>
      </rPr>
      <t>北京市平谷区兴谷经济开发区</t>
    </r>
    <r>
      <rPr>
        <sz val="10"/>
        <color theme="1"/>
        <rFont val="Times New Roman"/>
        <family val="1"/>
      </rPr>
      <t>8</t>
    </r>
    <r>
      <rPr>
        <sz val="10"/>
        <color theme="1"/>
        <rFont val="宋体"/>
        <family val="3"/>
        <charset val="134"/>
      </rPr>
      <t>号区东侧</t>
    </r>
  </si>
  <si>
    <r>
      <rPr>
        <sz val="10"/>
        <color theme="1"/>
        <rFont val="宋体"/>
        <family val="3"/>
        <charset val="134"/>
      </rPr>
      <t>山东统一银座商业有限公司中山店</t>
    </r>
  </si>
  <si>
    <r>
      <rPr>
        <sz val="10"/>
        <color theme="1"/>
        <rFont val="宋体"/>
        <family val="3"/>
        <charset val="134"/>
      </rPr>
      <t>旺旺仙贝</t>
    </r>
    <r>
      <rPr>
        <sz val="10"/>
        <color theme="1"/>
        <rFont val="Times New Roman"/>
        <family val="1"/>
      </rPr>
      <t>(</t>
    </r>
    <r>
      <rPr>
        <sz val="10"/>
        <color theme="1"/>
        <rFont val="宋体"/>
        <family val="3"/>
        <charset val="134"/>
      </rPr>
      <t>含油型膨化食品</t>
    </r>
    <r>
      <rPr>
        <sz val="10"/>
        <color theme="1"/>
        <rFont val="Times New Roman"/>
        <family val="1"/>
      </rPr>
      <t>)</t>
    </r>
  </si>
  <si>
    <r>
      <t>360g/</t>
    </r>
    <r>
      <rPr>
        <sz val="10"/>
        <color theme="1"/>
        <rFont val="宋体"/>
        <family val="3"/>
        <charset val="134"/>
      </rPr>
      <t>袋</t>
    </r>
  </si>
  <si>
    <t>SC20370000433744786</t>
  </si>
  <si>
    <r>
      <rPr>
        <sz val="10"/>
        <color theme="1"/>
        <rFont val="宋体"/>
        <family val="3"/>
        <charset val="134"/>
      </rPr>
      <t>巧巧（漯河）食品有限公司</t>
    </r>
  </si>
  <si>
    <r>
      <rPr>
        <sz val="10"/>
        <color theme="1"/>
        <rFont val="宋体"/>
        <family val="3"/>
        <charset val="134"/>
      </rPr>
      <t>临颍县产业集聚区繁昌路（又名纬二路）</t>
    </r>
  </si>
  <si>
    <r>
      <rPr>
        <sz val="10"/>
        <color theme="1"/>
        <rFont val="宋体"/>
        <family val="3"/>
        <charset val="134"/>
      </rPr>
      <t>济南佳田农业科技有限责任公司</t>
    </r>
  </si>
  <si>
    <r>
      <rPr>
        <sz val="10"/>
        <color theme="1"/>
        <rFont val="宋体"/>
        <family val="3"/>
        <charset val="134"/>
      </rPr>
      <t>巧玲珑虾味条</t>
    </r>
  </si>
  <si>
    <r>
      <t>360</t>
    </r>
    <r>
      <rPr>
        <sz val="10"/>
        <color theme="1"/>
        <rFont val="宋体"/>
        <family val="3"/>
        <charset val="134"/>
      </rPr>
      <t>克（</t>
    </r>
    <r>
      <rPr>
        <sz val="10"/>
        <color theme="1"/>
        <rFont val="Times New Roman"/>
        <family val="1"/>
      </rPr>
      <t>30</t>
    </r>
    <r>
      <rPr>
        <sz val="10"/>
        <color theme="1"/>
        <rFont val="宋体"/>
        <family val="3"/>
        <charset val="134"/>
      </rPr>
      <t>包）</t>
    </r>
    <r>
      <rPr>
        <sz val="10"/>
        <color theme="1"/>
        <rFont val="Times New Roman"/>
        <family val="1"/>
      </rPr>
      <t>/</t>
    </r>
    <r>
      <rPr>
        <sz val="10"/>
        <color theme="1"/>
        <rFont val="宋体"/>
        <family val="3"/>
        <charset val="134"/>
      </rPr>
      <t>袋</t>
    </r>
  </si>
  <si>
    <t>SC20370000436740044</t>
  </si>
  <si>
    <r>
      <rPr>
        <sz val="10"/>
        <color theme="1"/>
        <rFont val="宋体"/>
        <family val="3"/>
        <charset val="134"/>
      </rPr>
      <t>天津市龙康食品有限责任公司</t>
    </r>
  </si>
  <si>
    <r>
      <rPr>
        <sz val="10"/>
        <color theme="1"/>
        <rFont val="宋体"/>
        <family val="3"/>
        <charset val="134"/>
      </rPr>
      <t>天津市静海区独流莲花工业园</t>
    </r>
  </si>
  <si>
    <r>
      <rPr>
        <sz val="10"/>
        <color theme="1"/>
        <rFont val="宋体"/>
        <family val="3"/>
        <charset val="134"/>
      </rPr>
      <t>济宁经济开发区马集镇云山副食品商店</t>
    </r>
  </si>
  <si>
    <r>
      <rPr>
        <sz val="10"/>
        <color theme="1"/>
        <rFont val="宋体"/>
        <family val="3"/>
        <charset val="134"/>
      </rPr>
      <t>加蛋比萨卷（油炸型膨化食品）</t>
    </r>
  </si>
  <si>
    <t>SC20370000433744882</t>
  </si>
  <si>
    <r>
      <rPr>
        <sz val="10"/>
        <color theme="1"/>
        <rFont val="宋体"/>
        <family val="3"/>
        <charset val="134"/>
      </rPr>
      <t>河北云海食品有限公司　</t>
    </r>
  </si>
  <si>
    <r>
      <rPr>
        <sz val="10"/>
        <color theme="1"/>
        <rFont val="宋体"/>
        <family val="3"/>
        <charset val="134"/>
      </rPr>
      <t>石家庄经济开发区丰产路付九号</t>
    </r>
  </si>
  <si>
    <r>
      <rPr>
        <sz val="10"/>
        <color theme="1"/>
        <rFont val="宋体"/>
        <family val="3"/>
        <charset val="134"/>
      </rPr>
      <t>无棣县西城超市</t>
    </r>
  </si>
  <si>
    <r>
      <rPr>
        <sz val="10"/>
        <color theme="1"/>
        <rFont val="宋体"/>
        <family val="3"/>
        <charset val="134"/>
      </rPr>
      <t>蜗牛酥（膨化食品）（麻辣味）</t>
    </r>
  </si>
  <si>
    <r>
      <t>142</t>
    </r>
    <r>
      <rPr>
        <sz val="10"/>
        <color theme="1"/>
        <rFont val="宋体"/>
        <family val="3"/>
        <charset val="134"/>
      </rPr>
      <t>克</t>
    </r>
    <r>
      <rPr>
        <sz val="10"/>
        <color theme="1"/>
        <rFont val="Times New Roman"/>
        <family val="1"/>
      </rPr>
      <t>/</t>
    </r>
    <r>
      <rPr>
        <sz val="10"/>
        <color theme="1"/>
        <rFont val="宋体"/>
        <family val="3"/>
        <charset val="134"/>
      </rPr>
      <t>袋</t>
    </r>
  </si>
  <si>
    <t>SC20370000433744885</t>
  </si>
  <si>
    <r>
      <rPr>
        <sz val="10"/>
        <color theme="1"/>
        <rFont val="宋体"/>
        <family val="3"/>
        <charset val="134"/>
      </rPr>
      <t>鸡泽县星宇食品有限公司</t>
    </r>
  </si>
  <si>
    <r>
      <rPr>
        <sz val="10"/>
        <color theme="1"/>
        <rFont val="宋体"/>
        <family val="3"/>
        <charset val="134"/>
      </rPr>
      <t>河北省邯郸市鸡泽县城南环西段</t>
    </r>
  </si>
  <si>
    <r>
      <rPr>
        <sz val="10"/>
        <color theme="1"/>
        <rFont val="宋体"/>
        <family val="3"/>
        <charset val="134"/>
      </rPr>
      <t>无棣县悦来福超市</t>
    </r>
  </si>
  <si>
    <r>
      <rPr>
        <sz val="10"/>
        <color theme="1"/>
        <rFont val="宋体"/>
        <family val="3"/>
        <charset val="134"/>
      </rPr>
      <t>布袋锅巴（香辣牛肉味）</t>
    </r>
  </si>
  <si>
    <r>
      <t>230</t>
    </r>
    <r>
      <rPr>
        <sz val="10"/>
        <color theme="1"/>
        <rFont val="宋体"/>
        <family val="3"/>
        <charset val="134"/>
      </rPr>
      <t>克</t>
    </r>
    <r>
      <rPr>
        <sz val="10"/>
        <color theme="1"/>
        <rFont val="Times New Roman"/>
        <family val="1"/>
      </rPr>
      <t>/</t>
    </r>
    <r>
      <rPr>
        <sz val="10"/>
        <color theme="1"/>
        <rFont val="宋体"/>
        <family val="3"/>
        <charset val="134"/>
      </rPr>
      <t>袋</t>
    </r>
  </si>
  <si>
    <t>SC20370000433744917</t>
  </si>
  <si>
    <r>
      <rPr>
        <sz val="10"/>
        <color theme="1"/>
        <rFont val="宋体"/>
        <family val="3"/>
        <charset val="134"/>
      </rPr>
      <t>天津市信宇食品有限公司</t>
    </r>
  </si>
  <si>
    <r>
      <rPr>
        <sz val="10"/>
        <color theme="1"/>
        <rFont val="宋体"/>
        <family val="3"/>
        <charset val="134"/>
      </rPr>
      <t>天津市武清区曹子里镇花城中路</t>
    </r>
    <r>
      <rPr>
        <sz val="10"/>
        <color theme="1"/>
        <rFont val="Times New Roman"/>
        <family val="1"/>
      </rPr>
      <t>55</t>
    </r>
    <r>
      <rPr>
        <sz val="10"/>
        <color theme="1"/>
        <rFont val="宋体"/>
        <family val="3"/>
        <charset val="134"/>
      </rPr>
      <t>号</t>
    </r>
  </si>
  <si>
    <r>
      <rPr>
        <sz val="10"/>
        <color theme="1"/>
        <rFont val="宋体"/>
        <family val="3"/>
        <charset val="134"/>
      </rPr>
      <t>临淄区闻韶好客文具店</t>
    </r>
  </si>
  <si>
    <r>
      <rPr>
        <sz val="10"/>
        <color theme="1"/>
        <rFont val="宋体"/>
        <family val="3"/>
        <charset val="134"/>
      </rPr>
      <t>麻辣鱼味膨化食品</t>
    </r>
  </si>
  <si>
    <t>SC20370000433744941</t>
  </si>
  <si>
    <r>
      <rPr>
        <sz val="10"/>
        <color theme="1"/>
        <rFont val="宋体"/>
        <family val="3"/>
        <charset val="134"/>
      </rPr>
      <t>河南祥贝食品有限公司</t>
    </r>
  </si>
  <si>
    <r>
      <rPr>
        <sz val="10"/>
        <color theme="1"/>
        <rFont val="宋体"/>
        <family val="3"/>
        <charset val="134"/>
      </rPr>
      <t>河南省安阳市滑县慈周寨镇食品工业园区</t>
    </r>
  </si>
  <si>
    <r>
      <rPr>
        <sz val="10"/>
        <color theme="1"/>
        <rFont val="宋体"/>
        <family val="3"/>
        <charset val="134"/>
      </rPr>
      <t>临淄区闻韶顺隆商店</t>
    </r>
  </si>
  <si>
    <r>
      <rPr>
        <sz val="10"/>
        <color theme="1"/>
        <rFont val="宋体"/>
        <family val="3"/>
        <charset val="134"/>
      </rPr>
      <t>海螺酥（里脊牛排味）</t>
    </r>
  </si>
  <si>
    <t>SC20370000433744943</t>
  </si>
  <si>
    <r>
      <rPr>
        <sz val="10"/>
        <color theme="1"/>
        <rFont val="宋体"/>
        <family val="3"/>
        <charset val="134"/>
      </rPr>
      <t>北京市大旺食品有限公司</t>
    </r>
  </si>
  <si>
    <r>
      <rPr>
        <sz val="10"/>
        <color theme="1"/>
        <rFont val="宋体"/>
        <family val="3"/>
        <charset val="134"/>
      </rPr>
      <t>山东统一银座商业有限公司吉尔店</t>
    </r>
  </si>
  <si>
    <t>SC20370000436740245</t>
  </si>
  <si>
    <r>
      <rPr>
        <sz val="10"/>
        <color theme="1"/>
        <rFont val="宋体"/>
        <family val="3"/>
        <charset val="134"/>
      </rPr>
      <t>单县杨顺红日用百货超市</t>
    </r>
  </si>
  <si>
    <r>
      <rPr>
        <sz val="10"/>
        <color theme="1"/>
        <rFont val="宋体"/>
        <family val="3"/>
        <charset val="134"/>
      </rPr>
      <t>海螺酥（里脊牛排味）（油炸型膨化食品）</t>
    </r>
  </si>
  <si>
    <t>SC20370000436740154</t>
  </si>
  <si>
    <r>
      <rPr>
        <sz val="10"/>
        <color theme="1"/>
        <rFont val="宋体"/>
        <family val="3"/>
        <charset val="134"/>
      </rPr>
      <t>湖北小芳芳食品有限公司</t>
    </r>
  </si>
  <si>
    <r>
      <rPr>
        <sz val="10"/>
        <color theme="1"/>
        <rFont val="宋体"/>
        <family val="3"/>
        <charset val="134"/>
      </rPr>
      <t>湖北省襄阳市襄州区双沟农产品加工园区兴业路</t>
    </r>
    <r>
      <rPr>
        <sz val="10"/>
        <color theme="1"/>
        <rFont val="Times New Roman"/>
        <family val="1"/>
      </rPr>
      <t>6</t>
    </r>
    <r>
      <rPr>
        <sz val="10"/>
        <color theme="1"/>
        <rFont val="宋体"/>
        <family val="3"/>
        <charset val="134"/>
      </rPr>
      <t>号</t>
    </r>
  </si>
  <si>
    <r>
      <rPr>
        <sz val="10"/>
        <color theme="1"/>
        <rFont val="宋体"/>
        <family val="3"/>
        <charset val="134"/>
      </rPr>
      <t>济宁高新区一号便利店</t>
    </r>
  </si>
  <si>
    <r>
      <rPr>
        <sz val="10"/>
        <color theme="1"/>
        <rFont val="宋体"/>
        <family val="3"/>
        <charset val="134"/>
      </rPr>
      <t>爱尚小芳芳</t>
    </r>
    <r>
      <rPr>
        <sz val="10"/>
        <color theme="1"/>
        <rFont val="Times New Roman"/>
        <family val="1"/>
      </rPr>
      <t>-</t>
    </r>
    <r>
      <rPr>
        <sz val="10"/>
        <color theme="1"/>
        <rFont val="宋体"/>
        <family val="3"/>
        <charset val="134"/>
      </rPr>
      <t>大米锅巴</t>
    </r>
  </si>
  <si>
    <t>SC20370000433744991</t>
  </si>
  <si>
    <r>
      <rPr>
        <sz val="10"/>
        <color theme="1"/>
        <rFont val="宋体"/>
        <family val="3"/>
        <charset val="134"/>
      </rPr>
      <t>安徽省滁州市经济开发区城东工业园长江西路</t>
    </r>
    <r>
      <rPr>
        <sz val="10"/>
        <color theme="1"/>
        <rFont val="Times New Roman"/>
        <family val="1"/>
      </rPr>
      <t>365</t>
    </r>
    <r>
      <rPr>
        <sz val="10"/>
        <color theme="1"/>
        <rFont val="宋体"/>
        <family val="3"/>
        <charset val="134"/>
      </rPr>
      <t>号</t>
    </r>
  </si>
  <si>
    <r>
      <rPr>
        <sz val="10"/>
        <color theme="1"/>
        <rFont val="宋体"/>
        <family val="3"/>
        <charset val="134"/>
      </rPr>
      <t>济南乐百惠商贸有限公司</t>
    </r>
  </si>
  <si>
    <r>
      <rPr>
        <sz val="10"/>
        <color theme="1"/>
        <rFont val="宋体"/>
        <family val="3"/>
        <charset val="134"/>
      </rPr>
      <t>盼盼家庭号薯片（膨化食品）</t>
    </r>
  </si>
  <si>
    <r>
      <t>100</t>
    </r>
    <r>
      <rPr>
        <sz val="10"/>
        <color theme="1"/>
        <rFont val="宋体"/>
        <family val="3"/>
        <charset val="134"/>
      </rPr>
      <t>克</t>
    </r>
    <r>
      <rPr>
        <sz val="10"/>
        <color theme="1"/>
        <rFont val="Times New Roman"/>
        <family val="1"/>
      </rPr>
      <t>/</t>
    </r>
    <r>
      <rPr>
        <sz val="10"/>
        <color theme="1"/>
        <rFont val="宋体"/>
        <family val="3"/>
        <charset val="134"/>
      </rPr>
      <t>包</t>
    </r>
  </si>
  <si>
    <t>SC20370000433745018</t>
  </si>
  <si>
    <r>
      <rPr>
        <sz val="10"/>
        <color theme="1"/>
        <rFont val="宋体"/>
        <family val="3"/>
        <charset val="134"/>
      </rPr>
      <t>淄博和兴隆供应链管理有限公司临淄中学分公司</t>
    </r>
  </si>
  <si>
    <r>
      <rPr>
        <sz val="10"/>
        <color theme="1"/>
        <rFont val="宋体"/>
        <family val="3"/>
        <charset val="134"/>
      </rPr>
      <t>蜗牛酥（膨化食品）（牛肉味）</t>
    </r>
  </si>
  <si>
    <t>SC20370000433745038</t>
  </si>
  <si>
    <r>
      <rPr>
        <sz val="10"/>
        <color theme="1"/>
        <rFont val="宋体"/>
        <family val="3"/>
        <charset val="134"/>
      </rPr>
      <t>潮安市潮安区庵埠欣荣食品厂</t>
    </r>
  </si>
  <si>
    <r>
      <rPr>
        <sz val="10"/>
        <color theme="1"/>
        <rFont val="宋体"/>
        <family val="3"/>
        <charset val="134"/>
      </rPr>
      <t>潮州市潮安区庵埠厦吴工业区</t>
    </r>
  </si>
  <si>
    <r>
      <rPr>
        <sz val="10"/>
        <color theme="1"/>
        <rFont val="宋体"/>
        <family val="3"/>
        <charset val="134"/>
      </rPr>
      <t>临淄区齐都镇斌斌商店</t>
    </r>
  </si>
  <si>
    <r>
      <rPr>
        <sz val="10"/>
        <color theme="1"/>
        <rFont val="宋体"/>
        <family val="3"/>
        <charset val="134"/>
      </rPr>
      <t>留香展翅味膨化食品</t>
    </r>
  </si>
  <si>
    <t>SC20370000433745062</t>
  </si>
  <si>
    <r>
      <rPr>
        <sz val="10"/>
        <color theme="1"/>
        <rFont val="宋体"/>
        <family val="3"/>
        <charset val="134"/>
      </rPr>
      <t>河南省金米郎食品有限公司</t>
    </r>
  </si>
  <si>
    <r>
      <rPr>
        <sz val="10"/>
        <color theme="1"/>
        <rFont val="宋体"/>
        <family val="3"/>
        <charset val="134"/>
      </rPr>
      <t>武陟县乔庙镇劲力郎工业园</t>
    </r>
  </si>
  <si>
    <r>
      <rPr>
        <sz val="10"/>
        <color theme="1"/>
        <rFont val="宋体"/>
        <family val="3"/>
        <charset val="134"/>
      </rPr>
      <t>博兴县博昌办事处鑫维客超市</t>
    </r>
  </si>
  <si>
    <r>
      <rPr>
        <sz val="10"/>
        <color theme="1"/>
        <rFont val="宋体"/>
        <family val="3"/>
        <charset val="134"/>
      </rPr>
      <t>酱焗糯米麻花</t>
    </r>
    <r>
      <rPr>
        <sz val="10"/>
        <color theme="1"/>
        <rFont val="Times New Roman"/>
        <family val="1"/>
      </rPr>
      <t>-</t>
    </r>
    <r>
      <rPr>
        <sz val="10"/>
        <color theme="1"/>
        <rFont val="宋体"/>
        <family val="3"/>
        <charset val="134"/>
      </rPr>
      <t>酱香味</t>
    </r>
    <r>
      <rPr>
        <sz val="10"/>
        <color theme="1"/>
        <rFont val="Times New Roman"/>
        <family val="1"/>
      </rPr>
      <t>(</t>
    </r>
    <r>
      <rPr>
        <sz val="10"/>
        <color theme="1"/>
        <rFont val="宋体"/>
        <family val="3"/>
        <charset val="134"/>
      </rPr>
      <t>油炸型膨化食品</t>
    </r>
    <r>
      <rPr>
        <sz val="10"/>
        <color theme="1"/>
        <rFont val="Times New Roman"/>
        <family val="1"/>
      </rPr>
      <t>)</t>
    </r>
  </si>
  <si>
    <r>
      <t>218g/</t>
    </r>
    <r>
      <rPr>
        <sz val="10"/>
        <color theme="1"/>
        <rFont val="宋体"/>
        <family val="3"/>
        <charset val="134"/>
      </rPr>
      <t>袋</t>
    </r>
  </si>
  <si>
    <t>SC20370000436740533</t>
  </si>
  <si>
    <r>
      <rPr>
        <sz val="10"/>
        <color theme="1"/>
        <rFont val="宋体"/>
        <family val="3"/>
        <charset val="134"/>
      </rPr>
      <t>青州财记食品有限公司</t>
    </r>
  </si>
  <si>
    <r>
      <rPr>
        <sz val="10"/>
        <color theme="1"/>
        <rFont val="宋体"/>
        <family val="3"/>
        <charset val="134"/>
      </rPr>
      <t>山东省潍坊市青州市弥河镇工业园</t>
    </r>
  </si>
  <si>
    <r>
      <rPr>
        <sz val="10"/>
        <color theme="1"/>
        <rFont val="宋体"/>
        <family val="3"/>
        <charset val="134"/>
      </rPr>
      <t>滕州供销超市有限公司新兴路连锁店</t>
    </r>
  </si>
  <si>
    <r>
      <rPr>
        <sz val="10"/>
        <color theme="1"/>
        <rFont val="宋体"/>
        <family val="3"/>
        <charset val="134"/>
      </rPr>
      <t>地锅脆片牛肉味（油炸型膨化食品）</t>
    </r>
  </si>
  <si>
    <t>SC20370000436740534</t>
  </si>
  <si>
    <r>
      <rPr>
        <sz val="10"/>
        <color theme="1"/>
        <rFont val="宋体"/>
        <family val="3"/>
        <charset val="134"/>
      </rPr>
      <t>安徽顶大食品有限公司</t>
    </r>
  </si>
  <si>
    <r>
      <rPr>
        <sz val="10"/>
        <color theme="1"/>
        <rFont val="宋体"/>
        <family val="3"/>
        <charset val="134"/>
      </rPr>
      <t>安徽省阜阳市皖西北商贸城物流园区</t>
    </r>
  </si>
  <si>
    <r>
      <rPr>
        <sz val="10"/>
        <color theme="1"/>
        <rFont val="宋体"/>
        <family val="3"/>
        <charset val="134"/>
      </rPr>
      <t>巴巴脆星期天</t>
    </r>
    <r>
      <rPr>
        <sz val="10"/>
        <color theme="1"/>
        <rFont val="Times New Roman"/>
        <family val="1"/>
      </rPr>
      <t xml:space="preserve"> </t>
    </r>
    <r>
      <rPr>
        <sz val="10"/>
        <color theme="1"/>
        <rFont val="宋体"/>
        <family val="3"/>
        <charset val="134"/>
      </rPr>
      <t>番茄味</t>
    </r>
    <r>
      <rPr>
        <sz val="10"/>
        <color theme="1"/>
        <rFont val="Times New Roman"/>
        <family val="1"/>
      </rPr>
      <t xml:space="preserve"> </t>
    </r>
    <r>
      <rPr>
        <sz val="10"/>
        <color theme="1"/>
        <rFont val="宋体"/>
        <family val="3"/>
        <charset val="134"/>
      </rPr>
      <t>（含油型膨化食品）</t>
    </r>
  </si>
  <si>
    <t>SC20370000436740246</t>
  </si>
  <si>
    <r>
      <rPr>
        <sz val="10"/>
        <color theme="1"/>
        <rFont val="宋体"/>
        <family val="3"/>
        <charset val="134"/>
      </rPr>
      <t>河南省文文食品有限公司</t>
    </r>
  </si>
  <si>
    <r>
      <rPr>
        <sz val="10"/>
        <color theme="1"/>
        <rFont val="宋体"/>
        <family val="3"/>
        <charset val="134"/>
      </rPr>
      <t>尉氏县尉北科技食品工业园区皓月大道</t>
    </r>
    <r>
      <rPr>
        <sz val="10"/>
        <color theme="1"/>
        <rFont val="Times New Roman"/>
        <family val="1"/>
      </rPr>
      <t>75</t>
    </r>
    <r>
      <rPr>
        <sz val="10"/>
        <color theme="1"/>
        <rFont val="宋体"/>
        <family val="3"/>
        <charset val="134"/>
      </rPr>
      <t>号</t>
    </r>
  </si>
  <si>
    <r>
      <rPr>
        <sz val="10"/>
        <color theme="1"/>
        <rFont val="宋体"/>
        <family val="3"/>
        <charset val="134"/>
      </rPr>
      <t>单县宋献霞副食门市部</t>
    </r>
  </si>
  <si>
    <r>
      <rPr>
        <sz val="10"/>
        <color theme="1"/>
        <rFont val="宋体"/>
        <family val="3"/>
        <charset val="134"/>
      </rPr>
      <t>文文煎卷（含油型膨化食品）</t>
    </r>
  </si>
  <si>
    <t>SC20370000433745112</t>
  </si>
  <si>
    <r>
      <rPr>
        <sz val="10"/>
        <color theme="1"/>
        <rFont val="宋体"/>
        <family val="3"/>
        <charset val="134"/>
      </rPr>
      <t>新密市恒达食品厂</t>
    </r>
  </si>
  <si>
    <r>
      <rPr>
        <sz val="10"/>
        <color theme="1"/>
        <rFont val="宋体"/>
        <family val="3"/>
        <charset val="134"/>
      </rPr>
      <t>新密市曲梁镇草岗村</t>
    </r>
  </si>
  <si>
    <r>
      <rPr>
        <sz val="10"/>
        <color theme="1"/>
        <rFont val="宋体"/>
        <family val="3"/>
        <charset val="134"/>
      </rPr>
      <t>临淄区稷下麦英综合商店</t>
    </r>
  </si>
  <si>
    <r>
      <rPr>
        <sz val="10"/>
        <color theme="1"/>
        <rFont val="宋体"/>
        <family val="3"/>
        <charset val="134"/>
      </rPr>
      <t>武汉热干面（含油型膨化食品）</t>
    </r>
  </si>
  <si>
    <t>SC20370000433745136</t>
  </si>
  <si>
    <r>
      <rPr>
        <sz val="10"/>
        <color theme="1"/>
        <rFont val="宋体"/>
        <family val="3"/>
        <charset val="134"/>
      </rPr>
      <t>德州市陵城区兴华食品有限公司</t>
    </r>
  </si>
  <si>
    <r>
      <rPr>
        <sz val="10"/>
        <color theme="1"/>
        <rFont val="宋体"/>
        <family val="3"/>
        <charset val="134"/>
      </rPr>
      <t>德州市陵城区经济开发区福星街中段</t>
    </r>
  </si>
  <si>
    <r>
      <rPr>
        <sz val="10"/>
        <color theme="1"/>
        <rFont val="宋体"/>
        <family val="3"/>
        <charset val="134"/>
      </rPr>
      <t>阳信众兴商城有限公司</t>
    </r>
  </si>
  <si>
    <r>
      <rPr>
        <sz val="10"/>
        <color theme="1"/>
        <rFont val="宋体"/>
        <family val="3"/>
        <charset val="134"/>
      </rPr>
      <t>脆锅巴（油炸型膨化食品）</t>
    </r>
  </si>
  <si>
    <r>
      <t>240g/</t>
    </r>
    <r>
      <rPr>
        <sz val="10"/>
        <color theme="1"/>
        <rFont val="宋体"/>
        <family val="3"/>
        <charset val="134"/>
      </rPr>
      <t>罐</t>
    </r>
  </si>
  <si>
    <t>SC20370000433745137</t>
  </si>
  <si>
    <r>
      <rPr>
        <sz val="10"/>
        <color theme="1"/>
        <rFont val="宋体"/>
        <family val="3"/>
        <charset val="134"/>
      </rPr>
      <t>脆锅巴麻辣味</t>
    </r>
  </si>
  <si>
    <t>SC20370000436740535</t>
  </si>
  <si>
    <r>
      <rPr>
        <sz val="10"/>
        <color theme="1"/>
        <rFont val="宋体"/>
        <family val="3"/>
        <charset val="134"/>
      </rPr>
      <t>河南省好兄弟食品有限公司新乡市分公司</t>
    </r>
  </si>
  <si>
    <r>
      <rPr>
        <sz val="10"/>
        <color theme="1"/>
        <rFont val="宋体"/>
        <family val="3"/>
        <charset val="134"/>
      </rPr>
      <t>新乡县七里营镇工业聚集区</t>
    </r>
  </si>
  <si>
    <r>
      <rPr>
        <sz val="10"/>
        <color theme="1"/>
        <rFont val="宋体"/>
        <family val="3"/>
        <charset val="134"/>
      </rPr>
      <t>山亭区龙珠超市</t>
    </r>
  </si>
  <si>
    <r>
      <rPr>
        <sz val="10"/>
        <color theme="1"/>
        <rFont val="宋体"/>
        <family val="3"/>
        <charset val="134"/>
      </rPr>
      <t>山药薄片</t>
    </r>
    <r>
      <rPr>
        <sz val="10"/>
        <color theme="1"/>
        <rFont val="Times New Roman"/>
        <family val="1"/>
      </rPr>
      <t>-</t>
    </r>
    <r>
      <rPr>
        <sz val="10"/>
        <color theme="1"/>
        <rFont val="宋体"/>
        <family val="3"/>
        <charset val="134"/>
      </rPr>
      <t>原味（油炸型膨化食品）</t>
    </r>
  </si>
  <si>
    <t>SC20370000436740155</t>
  </si>
  <si>
    <r>
      <rPr>
        <sz val="10"/>
        <color theme="1"/>
        <rFont val="宋体"/>
        <family val="3"/>
        <charset val="134"/>
      </rPr>
      <t>河南恒宇食品科技股份有限公司</t>
    </r>
  </si>
  <si>
    <r>
      <rPr>
        <sz val="10"/>
        <color theme="1"/>
        <rFont val="宋体"/>
        <family val="3"/>
        <charset val="134"/>
      </rPr>
      <t>民权县高新技术产业开发区（建业路东段</t>
    </r>
    <r>
      <rPr>
        <sz val="10"/>
        <color theme="1"/>
        <rFont val="Times New Roman"/>
        <family val="1"/>
      </rPr>
      <t>310</t>
    </r>
    <r>
      <rPr>
        <sz val="10"/>
        <color theme="1"/>
        <rFont val="宋体"/>
        <family val="3"/>
        <charset val="134"/>
      </rPr>
      <t>国道南侧）</t>
    </r>
  </si>
  <si>
    <r>
      <rPr>
        <sz val="10"/>
        <color theme="1"/>
        <rFont val="宋体"/>
        <family val="3"/>
        <charset val="134"/>
      </rPr>
      <t>济宁市兖州区丰裕商店</t>
    </r>
  </si>
  <si>
    <r>
      <rPr>
        <sz val="10"/>
        <color theme="1"/>
        <rFont val="宋体"/>
        <family val="3"/>
        <charset val="134"/>
      </rPr>
      <t>一根葱（膨化食品）</t>
    </r>
  </si>
  <si>
    <r>
      <t>38</t>
    </r>
    <r>
      <rPr>
        <sz val="10"/>
        <color theme="1"/>
        <rFont val="宋体"/>
        <family val="3"/>
        <charset val="134"/>
      </rPr>
      <t>克</t>
    </r>
    <r>
      <rPr>
        <sz val="10"/>
        <color theme="1"/>
        <rFont val="Times New Roman"/>
        <family val="1"/>
      </rPr>
      <t>/</t>
    </r>
    <r>
      <rPr>
        <sz val="10"/>
        <color theme="1"/>
        <rFont val="宋体"/>
        <family val="3"/>
        <charset val="134"/>
      </rPr>
      <t>袋</t>
    </r>
  </si>
  <si>
    <t>SC20370000433745175</t>
  </si>
  <si>
    <r>
      <rPr>
        <sz val="10"/>
        <color theme="1"/>
        <rFont val="宋体"/>
        <family val="3"/>
        <charset val="134"/>
      </rPr>
      <t>利津县和美生鲜超市</t>
    </r>
  </si>
  <si>
    <r>
      <rPr>
        <sz val="10"/>
        <color theme="1"/>
        <rFont val="宋体"/>
        <family val="3"/>
        <charset val="134"/>
      </rPr>
      <t>旺旺雪饼</t>
    </r>
    <r>
      <rPr>
        <sz val="10"/>
        <color theme="1"/>
        <rFont val="Times New Roman"/>
        <family val="1"/>
      </rPr>
      <t>(</t>
    </r>
    <r>
      <rPr>
        <sz val="10"/>
        <color theme="1"/>
        <rFont val="宋体"/>
        <family val="3"/>
        <charset val="134"/>
      </rPr>
      <t>含油型膨化食品</t>
    </r>
    <r>
      <rPr>
        <sz val="10"/>
        <color theme="1"/>
        <rFont val="Times New Roman"/>
        <family val="1"/>
      </rPr>
      <t>)</t>
    </r>
  </si>
  <si>
    <r>
      <t>258g/</t>
    </r>
    <r>
      <rPr>
        <sz val="10"/>
        <color theme="1"/>
        <rFont val="宋体"/>
        <family val="3"/>
        <charset val="134"/>
      </rPr>
      <t>包</t>
    </r>
  </si>
  <si>
    <t>SC20370000433745198</t>
  </si>
  <si>
    <r>
      <rPr>
        <sz val="10"/>
        <color theme="1"/>
        <rFont val="宋体"/>
        <family val="3"/>
        <charset val="134"/>
      </rPr>
      <t>河南米多奇食品有限公司　</t>
    </r>
  </si>
  <si>
    <r>
      <rPr>
        <sz val="10"/>
        <color theme="1"/>
        <rFont val="宋体"/>
        <family val="3"/>
        <charset val="134"/>
      </rPr>
      <t>辉县市太行大道东段路北</t>
    </r>
  </si>
  <si>
    <r>
      <rPr>
        <sz val="10"/>
        <color theme="1"/>
        <rFont val="宋体"/>
        <family val="3"/>
        <charset val="134"/>
      </rPr>
      <t>滨州市滨城区卫星便民超市</t>
    </r>
  </si>
  <si>
    <r>
      <rPr>
        <sz val="10"/>
        <color theme="1"/>
        <rFont val="宋体"/>
        <family val="3"/>
        <charset val="134"/>
      </rPr>
      <t>雪饼</t>
    </r>
  </si>
  <si>
    <t>SC20370000436740156</t>
  </si>
  <si>
    <r>
      <rPr>
        <sz val="10"/>
        <color theme="1"/>
        <rFont val="宋体"/>
        <family val="3"/>
        <charset val="134"/>
      </rPr>
      <t>天津盛秋食品有限公司</t>
    </r>
  </si>
  <si>
    <r>
      <rPr>
        <sz val="10"/>
        <color theme="1"/>
        <rFont val="宋体"/>
        <family val="3"/>
        <charset val="134"/>
      </rPr>
      <t>天津市静海区王口镇南茁头村东</t>
    </r>
    <r>
      <rPr>
        <sz val="10"/>
        <color theme="1"/>
        <rFont val="Times New Roman"/>
        <family val="1"/>
      </rPr>
      <t>100</t>
    </r>
    <r>
      <rPr>
        <sz val="10"/>
        <color theme="1"/>
        <rFont val="宋体"/>
        <family val="3"/>
        <charset val="134"/>
      </rPr>
      <t>米东堤</t>
    </r>
    <r>
      <rPr>
        <sz val="10"/>
        <color theme="1"/>
        <rFont val="Times New Roman"/>
        <family val="1"/>
      </rPr>
      <t>1</t>
    </r>
    <r>
      <rPr>
        <sz val="10"/>
        <color theme="1"/>
        <rFont val="宋体"/>
        <family val="3"/>
        <charset val="134"/>
      </rPr>
      <t>号</t>
    </r>
  </si>
  <si>
    <r>
      <rPr>
        <sz val="10"/>
        <color theme="1"/>
        <rFont val="宋体"/>
        <family val="3"/>
        <charset val="134"/>
      </rPr>
      <t>济宁市兖州区万客来超市</t>
    </r>
  </si>
  <si>
    <r>
      <rPr>
        <sz val="10"/>
        <color theme="1"/>
        <rFont val="宋体"/>
        <family val="3"/>
        <charset val="134"/>
      </rPr>
      <t>平翘舌酱汁牛肉味苦荞片（油炸型膨化食品）</t>
    </r>
  </si>
  <si>
    <t>SC20370000433745224</t>
  </si>
  <si>
    <r>
      <rPr>
        <sz val="10"/>
        <color theme="1"/>
        <rFont val="宋体"/>
        <family val="3"/>
        <charset val="134"/>
      </rPr>
      <t>河南上口娃食品有限公司</t>
    </r>
  </si>
  <si>
    <r>
      <rPr>
        <sz val="10"/>
        <color theme="1"/>
        <rFont val="宋体"/>
        <family val="3"/>
        <charset val="134"/>
      </rPr>
      <t>河南省驻马店遂平县产业聚集区经一路向北</t>
    </r>
    <r>
      <rPr>
        <sz val="10"/>
        <color theme="1"/>
        <rFont val="Times New Roman"/>
        <family val="1"/>
      </rPr>
      <t>200</t>
    </r>
    <r>
      <rPr>
        <sz val="10"/>
        <color theme="1"/>
        <rFont val="宋体"/>
        <family val="3"/>
        <charset val="134"/>
      </rPr>
      <t>米</t>
    </r>
  </si>
  <si>
    <r>
      <rPr>
        <sz val="10"/>
        <color theme="1"/>
        <rFont val="宋体"/>
        <family val="3"/>
        <charset val="134"/>
      </rPr>
      <t>滨州市滨城区杨柳雪镇恒利百货超市</t>
    </r>
  </si>
  <si>
    <r>
      <rPr>
        <sz val="10"/>
        <color theme="1"/>
        <rFont val="宋体"/>
        <family val="3"/>
        <charset val="134"/>
      </rPr>
      <t>秋葵圈（海苔味）</t>
    </r>
  </si>
  <si>
    <r>
      <t>210</t>
    </r>
    <r>
      <rPr>
        <sz val="10"/>
        <color theme="1"/>
        <rFont val="宋体"/>
        <family val="3"/>
        <charset val="134"/>
      </rPr>
      <t>克</t>
    </r>
    <r>
      <rPr>
        <sz val="10"/>
        <color theme="1"/>
        <rFont val="Times New Roman"/>
        <family val="1"/>
      </rPr>
      <t>/</t>
    </r>
    <r>
      <rPr>
        <sz val="10"/>
        <color theme="1"/>
        <rFont val="宋体"/>
        <family val="3"/>
        <charset val="134"/>
      </rPr>
      <t>罐</t>
    </r>
  </si>
  <si>
    <t>SC20370000411234860</t>
  </si>
  <si>
    <r>
      <rPr>
        <sz val="10"/>
        <color theme="1"/>
        <rFont val="宋体"/>
        <family val="3"/>
        <charset val="134"/>
      </rPr>
      <t>长葛市亚青食品厂</t>
    </r>
  </si>
  <si>
    <r>
      <rPr>
        <sz val="10"/>
        <color theme="1"/>
        <rFont val="宋体"/>
        <family val="3"/>
        <charset val="134"/>
      </rPr>
      <t>长葛市金桥办事处英刘村</t>
    </r>
  </si>
  <si>
    <r>
      <rPr>
        <sz val="10"/>
        <color theme="1"/>
        <rFont val="宋体"/>
        <family val="3"/>
        <charset val="134"/>
      </rPr>
      <t>泰安市岱岳区叶波大润发满庄生活超市</t>
    </r>
  </si>
  <si>
    <r>
      <rPr>
        <sz val="10"/>
        <color theme="1"/>
        <rFont val="宋体"/>
        <family val="3"/>
        <charset val="134"/>
      </rPr>
      <t>老麻花（油炸型膨化食品）</t>
    </r>
  </si>
  <si>
    <t>SC20370000433745244</t>
  </si>
  <si>
    <r>
      <rPr>
        <sz val="10"/>
        <color theme="1"/>
        <rFont val="宋体"/>
        <family val="3"/>
        <charset val="134"/>
      </rPr>
      <t>天津市宝彤坚果食品有限公司</t>
    </r>
  </si>
  <si>
    <r>
      <rPr>
        <sz val="10"/>
        <color theme="1"/>
        <rFont val="宋体"/>
        <family val="3"/>
        <charset val="134"/>
      </rPr>
      <t>天津市静海区王口镇团结村北</t>
    </r>
    <r>
      <rPr>
        <sz val="10"/>
        <color theme="1"/>
        <rFont val="Times New Roman"/>
        <family val="1"/>
      </rPr>
      <t>1000</t>
    </r>
    <r>
      <rPr>
        <sz val="10"/>
        <color theme="1"/>
        <rFont val="宋体"/>
        <family val="3"/>
        <charset val="134"/>
      </rPr>
      <t>米</t>
    </r>
  </si>
  <si>
    <r>
      <rPr>
        <sz val="10"/>
        <color theme="1"/>
        <rFont val="宋体"/>
        <family val="3"/>
        <charset val="134"/>
      </rPr>
      <t>滨州市滨城区小玉便利店</t>
    </r>
  </si>
  <si>
    <r>
      <rPr>
        <sz val="10"/>
        <color theme="1"/>
        <rFont val="宋体"/>
        <family val="3"/>
        <charset val="134"/>
      </rPr>
      <t>爆米花（膨化食品）</t>
    </r>
  </si>
  <si>
    <r>
      <t>248</t>
    </r>
    <r>
      <rPr>
        <sz val="10"/>
        <color theme="1"/>
        <rFont val="宋体"/>
        <family val="3"/>
        <charset val="134"/>
      </rPr>
      <t>克</t>
    </r>
    <r>
      <rPr>
        <sz val="10"/>
        <color theme="1"/>
        <rFont val="Times New Roman"/>
        <family val="1"/>
      </rPr>
      <t>/</t>
    </r>
    <r>
      <rPr>
        <sz val="10"/>
        <color theme="1"/>
        <rFont val="宋体"/>
        <family val="3"/>
        <charset val="134"/>
      </rPr>
      <t>袋</t>
    </r>
  </si>
  <si>
    <t>SC20370000436740652</t>
  </si>
  <si>
    <r>
      <rPr>
        <sz val="10"/>
        <color theme="1"/>
        <rFont val="宋体"/>
        <family val="3"/>
        <charset val="134"/>
      </rPr>
      <t>德州市陵城区桃源食品有限公司　</t>
    </r>
  </si>
  <si>
    <r>
      <rPr>
        <sz val="10"/>
        <color theme="1"/>
        <rFont val="宋体"/>
        <family val="3"/>
        <charset val="134"/>
      </rPr>
      <t>德州市陵城经济开发区桃源街东首</t>
    </r>
  </si>
  <si>
    <r>
      <rPr>
        <sz val="10"/>
        <color theme="1"/>
        <rFont val="宋体"/>
        <family val="3"/>
        <charset val="134"/>
      </rPr>
      <t>滕州市北辛恒源超市</t>
    </r>
  </si>
  <si>
    <r>
      <rPr>
        <sz val="10"/>
        <color theme="1"/>
        <rFont val="宋体"/>
        <family val="3"/>
        <charset val="134"/>
      </rPr>
      <t>花椒锅巴（油炸型膨化食品）</t>
    </r>
  </si>
  <si>
    <r>
      <t>210</t>
    </r>
    <r>
      <rPr>
        <sz val="10"/>
        <color theme="1"/>
        <rFont val="宋体"/>
        <family val="3"/>
        <charset val="134"/>
      </rPr>
      <t>克</t>
    </r>
    <r>
      <rPr>
        <sz val="10"/>
        <color theme="1"/>
        <rFont val="Times New Roman"/>
        <family val="1"/>
      </rPr>
      <t>/</t>
    </r>
    <r>
      <rPr>
        <sz val="10"/>
        <color theme="1"/>
        <rFont val="宋体"/>
        <family val="3"/>
        <charset val="134"/>
      </rPr>
      <t>桶</t>
    </r>
  </si>
  <si>
    <t>SC20370000436740247</t>
  </si>
  <si>
    <r>
      <rPr>
        <sz val="10"/>
        <color theme="1"/>
        <rFont val="宋体"/>
        <family val="3"/>
        <charset val="134"/>
      </rPr>
      <t>陕西泽一良友食品有限公司</t>
    </r>
  </si>
  <si>
    <r>
      <rPr>
        <sz val="10"/>
        <color theme="1"/>
        <rFont val="宋体"/>
        <family val="3"/>
        <charset val="134"/>
      </rPr>
      <t>陕西省咸阳市三原县鲁桥镇东街村</t>
    </r>
  </si>
  <si>
    <r>
      <rPr>
        <sz val="10"/>
        <color theme="1"/>
        <rFont val="宋体"/>
        <family val="3"/>
        <charset val="134"/>
      </rPr>
      <t>单县家得福烟酒副食门市部</t>
    </r>
  </si>
  <si>
    <r>
      <rPr>
        <sz val="10"/>
        <color theme="1"/>
        <rFont val="宋体"/>
        <family val="3"/>
        <charset val="134"/>
      </rPr>
      <t>伍迪锅巴</t>
    </r>
  </si>
  <si>
    <t>SC20370000433745268</t>
  </si>
  <si>
    <r>
      <rPr>
        <sz val="10"/>
        <color theme="1"/>
        <rFont val="宋体"/>
        <family val="3"/>
        <charset val="134"/>
      </rPr>
      <t>山东米老头食品工业有限公司</t>
    </r>
  </si>
  <si>
    <r>
      <rPr>
        <sz val="10"/>
        <color theme="1"/>
        <rFont val="宋体"/>
        <family val="3"/>
        <charset val="134"/>
      </rPr>
      <t>山东省菏泽市高新区万福办事处银川路</t>
    </r>
    <r>
      <rPr>
        <sz val="10"/>
        <color theme="1"/>
        <rFont val="Times New Roman"/>
        <family val="1"/>
      </rPr>
      <t>1258</t>
    </r>
    <r>
      <rPr>
        <sz val="10"/>
        <color theme="1"/>
        <rFont val="宋体"/>
        <family val="3"/>
        <charset val="134"/>
      </rPr>
      <t>号</t>
    </r>
  </si>
  <si>
    <r>
      <rPr>
        <sz val="10"/>
        <color theme="1"/>
        <rFont val="宋体"/>
        <family val="3"/>
        <charset val="134"/>
      </rPr>
      <t>东营开发区德正阳超市</t>
    </r>
  </si>
  <si>
    <r>
      <rPr>
        <sz val="10"/>
        <color theme="1"/>
        <rFont val="宋体"/>
        <family val="3"/>
        <charset val="134"/>
      </rPr>
      <t>满嘴香米通（芝麻味）</t>
    </r>
  </si>
  <si>
    <t>SC20370000411234900</t>
  </si>
  <si>
    <r>
      <rPr>
        <sz val="10"/>
        <color theme="1"/>
        <rFont val="宋体"/>
        <family val="3"/>
        <charset val="134"/>
      </rPr>
      <t>宁阳县娜佳文具用品店</t>
    </r>
  </si>
  <si>
    <r>
      <rPr>
        <sz val="10"/>
        <color theme="1"/>
        <rFont val="宋体"/>
        <family val="3"/>
        <charset val="134"/>
      </rPr>
      <t>文文炭烤鱼味卷</t>
    </r>
  </si>
  <si>
    <r>
      <t>53</t>
    </r>
    <r>
      <rPr>
        <sz val="10"/>
        <color theme="1"/>
        <rFont val="宋体"/>
        <family val="3"/>
        <charset val="134"/>
      </rPr>
      <t>克</t>
    </r>
    <r>
      <rPr>
        <sz val="10"/>
        <color theme="1"/>
        <rFont val="Times New Roman"/>
        <family val="1"/>
      </rPr>
      <t>/</t>
    </r>
    <r>
      <rPr>
        <sz val="10"/>
        <color theme="1"/>
        <rFont val="宋体"/>
        <family val="3"/>
        <charset val="134"/>
      </rPr>
      <t>袋</t>
    </r>
  </si>
  <si>
    <t>SC20370000436740653</t>
  </si>
  <si>
    <r>
      <rPr>
        <sz val="10"/>
        <color theme="1"/>
        <rFont val="宋体"/>
        <family val="3"/>
        <charset val="134"/>
      </rPr>
      <t>晋江市丰丰熊食品有限责任公司</t>
    </r>
  </si>
  <si>
    <r>
      <rPr>
        <sz val="10"/>
        <color theme="1"/>
        <rFont val="宋体"/>
        <family val="3"/>
        <charset val="134"/>
      </rPr>
      <t>福建省泉州市晋江市经济开发区（食品园）智造大道</t>
    </r>
    <r>
      <rPr>
        <sz val="10"/>
        <color theme="1"/>
        <rFont val="Times New Roman"/>
        <family val="1"/>
      </rPr>
      <t>20</t>
    </r>
    <r>
      <rPr>
        <sz val="10"/>
        <color theme="1"/>
        <rFont val="宋体"/>
        <family val="3"/>
        <charset val="134"/>
      </rPr>
      <t>号</t>
    </r>
  </si>
  <si>
    <r>
      <rPr>
        <sz val="10"/>
        <color theme="1"/>
        <rFont val="宋体"/>
        <family val="3"/>
        <charset val="134"/>
      </rPr>
      <t>滕州市龙泉零时便利店</t>
    </r>
  </si>
  <si>
    <r>
      <rPr>
        <sz val="10"/>
        <color theme="1"/>
        <rFont val="宋体"/>
        <family val="3"/>
        <charset val="134"/>
      </rPr>
      <t>米谷棒（咸蛋黄味）（花色型膨化食品）</t>
    </r>
  </si>
  <si>
    <r>
      <t>206</t>
    </r>
    <r>
      <rPr>
        <sz val="10"/>
        <color theme="1"/>
        <rFont val="宋体"/>
        <family val="3"/>
        <charset val="134"/>
      </rPr>
      <t>克</t>
    </r>
    <r>
      <rPr>
        <sz val="10"/>
        <color theme="1"/>
        <rFont val="Times New Roman"/>
        <family val="1"/>
      </rPr>
      <t>/</t>
    </r>
    <r>
      <rPr>
        <sz val="10"/>
        <color theme="1"/>
        <rFont val="宋体"/>
        <family val="3"/>
        <charset val="134"/>
      </rPr>
      <t>袋</t>
    </r>
  </si>
  <si>
    <t>SC20370000411234309</t>
  </si>
  <si>
    <r>
      <rPr>
        <sz val="10"/>
        <color theme="1"/>
        <rFont val="宋体"/>
        <family val="3"/>
        <charset val="134"/>
      </rPr>
      <t>青州市国亮食品有限公司</t>
    </r>
  </si>
  <si>
    <r>
      <rPr>
        <sz val="10"/>
        <color theme="1"/>
        <rFont val="宋体"/>
        <family val="3"/>
        <charset val="134"/>
      </rPr>
      <t>山东省潍坊市青州市王坟镇兰家村</t>
    </r>
  </si>
  <si>
    <r>
      <rPr>
        <sz val="10"/>
        <color theme="1"/>
        <rFont val="宋体"/>
        <family val="3"/>
        <charset val="134"/>
      </rPr>
      <t>山楂片</t>
    </r>
  </si>
  <si>
    <t>SC20370000411234331</t>
  </si>
  <si>
    <r>
      <rPr>
        <sz val="10"/>
        <color theme="1"/>
        <rFont val="宋体"/>
        <family val="3"/>
        <charset val="134"/>
      </rPr>
      <t>青州市兴隆食品厂</t>
    </r>
  </si>
  <si>
    <r>
      <rPr>
        <sz val="10"/>
        <color theme="1"/>
        <rFont val="宋体"/>
        <family val="3"/>
        <charset val="134"/>
      </rPr>
      <t>青州市王坟镇平安庄村</t>
    </r>
  </si>
  <si>
    <r>
      <rPr>
        <sz val="10"/>
        <color theme="1"/>
        <rFont val="宋体"/>
        <family val="3"/>
        <charset val="134"/>
      </rPr>
      <t>泰安市泰山区圣霞超市</t>
    </r>
  </si>
  <si>
    <t>SC20370000163942183</t>
  </si>
  <si>
    <r>
      <rPr>
        <sz val="10"/>
        <color theme="1"/>
        <rFont val="宋体"/>
        <family val="3"/>
        <charset val="134"/>
      </rPr>
      <t>山东金晔农法食品有限公司　</t>
    </r>
  </si>
  <si>
    <r>
      <rPr>
        <sz val="10"/>
        <color theme="1"/>
        <rFont val="宋体"/>
        <family val="3"/>
        <charset val="134"/>
      </rPr>
      <t>山东省济南市济阳县济北开发区顺义街</t>
    </r>
    <r>
      <rPr>
        <sz val="10"/>
        <color theme="1"/>
        <rFont val="Times New Roman"/>
        <family val="1"/>
      </rPr>
      <t>7</t>
    </r>
    <r>
      <rPr>
        <sz val="10"/>
        <color theme="1"/>
        <rFont val="宋体"/>
        <family val="3"/>
        <charset val="134"/>
      </rPr>
      <t>号（顺义街与</t>
    </r>
    <r>
      <rPr>
        <sz val="10"/>
        <color theme="1"/>
        <rFont val="Times New Roman"/>
        <family val="1"/>
      </rPr>
      <t>S248</t>
    </r>
    <r>
      <rPr>
        <sz val="10"/>
        <color theme="1"/>
        <rFont val="宋体"/>
        <family val="3"/>
        <charset val="134"/>
      </rPr>
      <t>交叉口西行</t>
    </r>
    <r>
      <rPr>
        <sz val="10"/>
        <color theme="1"/>
        <rFont val="Times New Roman"/>
        <family val="1"/>
      </rPr>
      <t>300</t>
    </r>
    <r>
      <rPr>
        <sz val="10"/>
        <color theme="1"/>
        <rFont val="宋体"/>
        <family val="3"/>
        <charset val="134"/>
      </rPr>
      <t>米）</t>
    </r>
  </si>
  <si>
    <r>
      <rPr>
        <sz val="10"/>
        <color theme="1"/>
        <rFont val="宋体"/>
        <family val="3"/>
        <charset val="134"/>
      </rPr>
      <t>青岛友客便利连锁管理有限公司银川东路店</t>
    </r>
  </si>
  <si>
    <r>
      <rPr>
        <sz val="10"/>
        <color theme="1"/>
        <rFont val="宋体"/>
        <family val="3"/>
        <charset val="134"/>
      </rPr>
      <t>地瓜干片</t>
    </r>
  </si>
  <si>
    <r>
      <t>258g/</t>
    </r>
    <r>
      <rPr>
        <sz val="10"/>
        <color theme="1"/>
        <rFont val="宋体"/>
        <family val="3"/>
        <charset val="134"/>
      </rPr>
      <t>袋</t>
    </r>
  </si>
  <si>
    <t>SC20370000163942209</t>
  </si>
  <si>
    <r>
      <rPr>
        <sz val="10"/>
        <color theme="1"/>
        <rFont val="宋体"/>
        <family val="3"/>
        <charset val="134"/>
      </rPr>
      <t>姜糖片</t>
    </r>
  </si>
  <si>
    <t>SC20370000411234359</t>
  </si>
  <si>
    <r>
      <rPr>
        <sz val="10"/>
        <color theme="1"/>
        <rFont val="宋体"/>
        <family val="3"/>
        <charset val="134"/>
      </rPr>
      <t>青州市王坟华大果品厂</t>
    </r>
  </si>
  <si>
    <r>
      <rPr>
        <sz val="10"/>
        <color theme="1"/>
        <rFont val="宋体"/>
        <family val="3"/>
        <charset val="134"/>
      </rPr>
      <t>青州市王坟镇滴泉村</t>
    </r>
  </si>
  <si>
    <r>
      <rPr>
        <sz val="10"/>
        <color theme="1"/>
        <rFont val="宋体"/>
        <family val="3"/>
        <charset val="134"/>
      </rPr>
      <t>新泰市泉沟镇聚源副食超市</t>
    </r>
  </si>
  <si>
    <t>SC20370000163942233</t>
  </si>
  <si>
    <r>
      <rPr>
        <sz val="10"/>
        <color theme="1"/>
        <rFont val="宋体"/>
        <family val="3"/>
        <charset val="134"/>
      </rPr>
      <t>沂南县恒源食品有限公司</t>
    </r>
  </si>
  <si>
    <r>
      <rPr>
        <sz val="10"/>
        <color theme="1"/>
        <rFont val="宋体"/>
        <family val="3"/>
        <charset val="134"/>
      </rPr>
      <t>沂南县苏村镇驻地</t>
    </r>
  </si>
  <si>
    <r>
      <rPr>
        <sz val="10"/>
        <color theme="1"/>
        <rFont val="宋体"/>
        <family val="3"/>
        <charset val="134"/>
      </rPr>
      <t>李沧区小卡花百货店</t>
    </r>
  </si>
  <si>
    <r>
      <rPr>
        <sz val="10"/>
        <color theme="1"/>
        <rFont val="宋体"/>
        <family val="3"/>
        <charset val="134"/>
      </rPr>
      <t>糖姜片（蜜饯）</t>
    </r>
  </si>
  <si>
    <t>SC20370000163942238</t>
  </si>
  <si>
    <r>
      <rPr>
        <sz val="10"/>
        <color theme="1"/>
        <rFont val="宋体"/>
        <family val="3"/>
        <charset val="134"/>
      </rPr>
      <t>广东亿山食品工业有限公司</t>
    </r>
  </si>
  <si>
    <r>
      <rPr>
        <sz val="10"/>
        <color theme="1"/>
        <rFont val="宋体"/>
        <family val="3"/>
        <charset val="134"/>
      </rPr>
      <t>广东省揭阳市揭西县棉湖镇贡山</t>
    </r>
  </si>
  <si>
    <r>
      <rPr>
        <sz val="10"/>
        <color theme="1"/>
        <rFont val="宋体"/>
        <family val="3"/>
        <charset val="134"/>
      </rPr>
      <t>地瓜干</t>
    </r>
  </si>
  <si>
    <r>
      <t>225</t>
    </r>
    <r>
      <rPr>
        <sz val="10"/>
        <color theme="1"/>
        <rFont val="宋体"/>
        <family val="3"/>
        <charset val="134"/>
      </rPr>
      <t>克</t>
    </r>
    <r>
      <rPr>
        <sz val="10"/>
        <color theme="1"/>
        <rFont val="Times New Roman"/>
        <family val="1"/>
      </rPr>
      <t>/</t>
    </r>
    <r>
      <rPr>
        <sz val="10"/>
        <color theme="1"/>
        <rFont val="宋体"/>
        <family val="3"/>
        <charset val="134"/>
      </rPr>
      <t>袋</t>
    </r>
  </si>
  <si>
    <t>SC20370000163942253</t>
  </si>
  <si>
    <r>
      <rPr>
        <sz val="10"/>
        <color theme="1"/>
        <rFont val="宋体"/>
        <family val="3"/>
        <charset val="134"/>
      </rPr>
      <t>滨州金福德食品有限公司</t>
    </r>
  </si>
  <si>
    <r>
      <rPr>
        <sz val="10"/>
        <color theme="1"/>
        <rFont val="宋体"/>
        <family val="3"/>
        <charset val="134"/>
      </rPr>
      <t>滨州市沾化区古城镇驻地</t>
    </r>
  </si>
  <si>
    <r>
      <rPr>
        <sz val="10"/>
        <color theme="1"/>
        <rFont val="宋体"/>
        <family val="3"/>
        <charset val="134"/>
      </rPr>
      <t>李沧区华楼山睿星百货超市</t>
    </r>
  </si>
  <si>
    <r>
      <rPr>
        <sz val="10"/>
        <color theme="1"/>
        <rFont val="宋体"/>
        <family val="3"/>
        <charset val="134"/>
      </rPr>
      <t>海纳百味山楂卷</t>
    </r>
  </si>
  <si>
    <t>SC20370000163942252</t>
  </si>
  <si>
    <r>
      <rPr>
        <sz val="10"/>
        <color theme="1"/>
        <rFont val="宋体"/>
        <family val="3"/>
        <charset val="134"/>
      </rPr>
      <t>沧州隆源食品有限公司</t>
    </r>
  </si>
  <si>
    <r>
      <rPr>
        <sz val="10"/>
        <color theme="1"/>
        <rFont val="宋体"/>
        <family val="3"/>
        <charset val="134"/>
      </rPr>
      <t>河北省沧县崔尔庄镇周村</t>
    </r>
  </si>
  <si>
    <r>
      <rPr>
        <sz val="10"/>
        <color theme="1"/>
        <rFont val="宋体"/>
        <family val="3"/>
        <charset val="134"/>
      </rPr>
      <t>阿胶枣</t>
    </r>
  </si>
  <si>
    <r>
      <t>252g/</t>
    </r>
    <r>
      <rPr>
        <sz val="10"/>
        <color theme="1"/>
        <rFont val="宋体"/>
        <family val="3"/>
        <charset val="134"/>
      </rPr>
      <t>袋</t>
    </r>
  </si>
  <si>
    <t>SC20370000163942293</t>
  </si>
  <si>
    <r>
      <rPr>
        <sz val="10"/>
        <color theme="1"/>
        <rFont val="宋体"/>
        <family val="3"/>
        <charset val="134"/>
      </rPr>
      <t>李沧区真诚家龙樾湾超市</t>
    </r>
  </si>
  <si>
    <t>SC20370000163942332</t>
  </si>
  <si>
    <r>
      <rPr>
        <sz val="10"/>
        <color theme="1"/>
        <rFont val="宋体"/>
        <family val="3"/>
        <charset val="134"/>
      </rPr>
      <t>南京三义食品有限公司</t>
    </r>
  </si>
  <si>
    <r>
      <rPr>
        <sz val="10"/>
        <color theme="1"/>
        <rFont val="宋体"/>
        <family val="3"/>
        <charset val="134"/>
      </rPr>
      <t>南京市江宁区淳化街道梅龙路</t>
    </r>
    <r>
      <rPr>
        <sz val="10"/>
        <color theme="1"/>
        <rFont val="Times New Roman"/>
        <family val="1"/>
      </rPr>
      <t>178</t>
    </r>
    <r>
      <rPr>
        <sz val="10"/>
        <color theme="1"/>
        <rFont val="宋体"/>
        <family val="3"/>
        <charset val="134"/>
      </rPr>
      <t>号</t>
    </r>
  </si>
  <si>
    <r>
      <rPr>
        <sz val="10"/>
        <color theme="1"/>
        <rFont val="宋体"/>
        <family val="3"/>
        <charset val="134"/>
      </rPr>
      <t>市北区鑫佳海超市</t>
    </r>
  </si>
  <si>
    <r>
      <rPr>
        <sz val="10"/>
        <color theme="1"/>
        <rFont val="宋体"/>
        <family val="3"/>
        <charset val="134"/>
      </rPr>
      <t>半边梅</t>
    </r>
  </si>
  <si>
    <t>SC20370000433744216</t>
  </si>
  <si>
    <r>
      <rPr>
        <sz val="10"/>
        <color theme="1"/>
        <rFont val="宋体"/>
        <family val="3"/>
        <charset val="134"/>
      </rPr>
      <t>青州山丹丹食品有限公司</t>
    </r>
  </si>
  <si>
    <r>
      <rPr>
        <sz val="10"/>
        <color theme="1"/>
        <rFont val="宋体"/>
        <family val="3"/>
        <charset val="134"/>
      </rPr>
      <t>山东省潍坊市青州市王坟镇涝洼村</t>
    </r>
  </si>
  <si>
    <r>
      <rPr>
        <sz val="10"/>
        <color theme="1"/>
        <rFont val="宋体"/>
        <family val="3"/>
        <charset val="134"/>
      </rPr>
      <t>淄博经济开发区家源百货商店</t>
    </r>
  </si>
  <si>
    <r>
      <rPr>
        <sz val="10"/>
        <color theme="1"/>
        <rFont val="宋体"/>
        <family val="3"/>
        <charset val="134"/>
      </rPr>
      <t>果丹皮</t>
    </r>
  </si>
  <si>
    <t>SC20370000163942365</t>
  </si>
  <si>
    <r>
      <rPr>
        <sz val="10"/>
        <color theme="1"/>
        <rFont val="宋体"/>
        <family val="3"/>
        <charset val="134"/>
      </rPr>
      <t>青州王坟富康食品厂</t>
    </r>
  </si>
  <si>
    <r>
      <rPr>
        <sz val="10"/>
        <color theme="1"/>
        <rFont val="宋体"/>
        <family val="3"/>
        <charset val="134"/>
      </rPr>
      <t>高密市佰样零食吧</t>
    </r>
  </si>
  <si>
    <r>
      <rPr>
        <sz val="10"/>
        <color theme="1"/>
        <rFont val="宋体"/>
        <family val="3"/>
        <charset val="134"/>
      </rPr>
      <t>雪花山楂片（软片）</t>
    </r>
  </si>
  <si>
    <t>SC20370000163942356</t>
  </si>
  <si>
    <r>
      <rPr>
        <sz val="10"/>
        <color theme="1"/>
        <rFont val="宋体"/>
        <family val="3"/>
        <charset val="134"/>
      </rPr>
      <t>沧州金山食品有限公司</t>
    </r>
  </si>
  <si>
    <r>
      <rPr>
        <sz val="10"/>
        <color theme="1"/>
        <rFont val="宋体"/>
        <family val="3"/>
        <charset val="134"/>
      </rPr>
      <t>沧县崔尔庄镇周村</t>
    </r>
  </si>
  <si>
    <r>
      <rPr>
        <sz val="10"/>
        <color theme="1"/>
        <rFont val="宋体"/>
        <family val="3"/>
        <charset val="134"/>
      </rPr>
      <t>牟平区防渗金集商店</t>
    </r>
  </si>
  <si>
    <r>
      <t>252</t>
    </r>
    <r>
      <rPr>
        <sz val="10"/>
        <color theme="1"/>
        <rFont val="宋体"/>
        <family val="3"/>
        <charset val="134"/>
      </rPr>
      <t>克</t>
    </r>
    <r>
      <rPr>
        <sz val="10"/>
        <color theme="1"/>
        <rFont val="Times New Roman"/>
        <family val="1"/>
      </rPr>
      <t>/</t>
    </r>
    <r>
      <rPr>
        <sz val="10"/>
        <color theme="1"/>
        <rFont val="宋体"/>
        <family val="3"/>
        <charset val="134"/>
      </rPr>
      <t>袋</t>
    </r>
  </si>
  <si>
    <t>SC20370000163942381</t>
  </si>
  <si>
    <r>
      <rPr>
        <sz val="10"/>
        <color theme="1"/>
        <rFont val="宋体"/>
        <family val="3"/>
        <charset val="134"/>
      </rPr>
      <t>兴隆县宏宇食品厂</t>
    </r>
  </si>
  <si>
    <r>
      <rPr>
        <sz val="10"/>
        <color theme="1"/>
        <rFont val="宋体"/>
        <family val="3"/>
        <charset val="134"/>
      </rPr>
      <t>兴隆县雾灵山镇乡前雾灵山村</t>
    </r>
  </si>
  <si>
    <r>
      <rPr>
        <sz val="10"/>
        <color theme="1"/>
        <rFont val="宋体"/>
        <family val="3"/>
        <charset val="134"/>
      </rPr>
      <t>芝罘区西巴日用百货超市</t>
    </r>
  </si>
  <si>
    <r>
      <t>278</t>
    </r>
    <r>
      <rPr>
        <sz val="10"/>
        <color theme="1"/>
        <rFont val="宋体"/>
        <family val="3"/>
        <charset val="134"/>
      </rPr>
      <t>克／袋</t>
    </r>
  </si>
  <si>
    <t>SC20370000163942383</t>
  </si>
  <si>
    <r>
      <rPr>
        <sz val="10"/>
        <color theme="1"/>
        <rFont val="宋体"/>
        <family val="3"/>
        <charset val="134"/>
      </rPr>
      <t>承德三兴食品有限公司</t>
    </r>
  </si>
  <si>
    <r>
      <rPr>
        <sz val="10"/>
        <color theme="1"/>
        <rFont val="宋体"/>
        <family val="3"/>
        <charset val="134"/>
      </rPr>
      <t>兴隆县平安堡镇郝家庄</t>
    </r>
  </si>
  <si>
    <r>
      <rPr>
        <sz val="10"/>
        <color theme="1"/>
        <rFont val="宋体"/>
        <family val="3"/>
        <charset val="134"/>
      </rPr>
      <t>威海临港经济技术开发区友运超市</t>
    </r>
  </si>
  <si>
    <r>
      <rPr>
        <sz val="10"/>
        <color theme="1"/>
        <rFont val="宋体"/>
        <family val="3"/>
        <charset val="134"/>
      </rPr>
      <t>雪丽球</t>
    </r>
  </si>
  <si>
    <r>
      <t>170</t>
    </r>
    <r>
      <rPr>
        <sz val="10"/>
        <color theme="1"/>
        <rFont val="宋体"/>
        <family val="3"/>
        <charset val="134"/>
      </rPr>
      <t>克</t>
    </r>
    <r>
      <rPr>
        <sz val="10"/>
        <color theme="1"/>
        <rFont val="Times New Roman"/>
        <family val="1"/>
      </rPr>
      <t>/</t>
    </r>
    <r>
      <rPr>
        <sz val="10"/>
        <color theme="1"/>
        <rFont val="宋体"/>
        <family val="3"/>
        <charset val="134"/>
      </rPr>
      <t>袋</t>
    </r>
  </si>
  <si>
    <t>SC20370000163942396</t>
  </si>
  <si>
    <r>
      <rPr>
        <sz val="10"/>
        <color theme="1"/>
        <rFont val="宋体"/>
        <family val="3"/>
        <charset val="134"/>
      </rPr>
      <t>山东潍坊青州市日月达食品有限公司</t>
    </r>
  </si>
  <si>
    <r>
      <rPr>
        <sz val="10"/>
        <color theme="1"/>
        <rFont val="宋体"/>
        <family val="3"/>
        <charset val="134"/>
      </rPr>
      <t>山东潍坊青州市王坟镇西股村</t>
    </r>
  </si>
  <si>
    <r>
      <rPr>
        <sz val="10"/>
        <color theme="1"/>
        <rFont val="宋体"/>
        <family val="3"/>
        <charset val="134"/>
      </rPr>
      <t>山楂雪花丝</t>
    </r>
  </si>
  <si>
    <t>SC20370000163942251</t>
  </si>
  <si>
    <r>
      <rPr>
        <sz val="10"/>
        <color theme="1"/>
        <rFont val="宋体"/>
        <family val="3"/>
        <charset val="134"/>
      </rPr>
      <t>山东省沂南县苏村镇驻地</t>
    </r>
  </si>
  <si>
    <t>SC20370000163942174</t>
  </si>
  <si>
    <r>
      <rPr>
        <sz val="10"/>
        <color theme="1"/>
        <rFont val="宋体"/>
        <family val="3"/>
        <charset val="134"/>
      </rPr>
      <t>沂南县阳都食品厂</t>
    </r>
  </si>
  <si>
    <r>
      <rPr>
        <sz val="10"/>
        <color theme="1"/>
        <rFont val="宋体"/>
        <family val="3"/>
        <charset val="134"/>
      </rPr>
      <t>沂南县苏村镇政府驻地</t>
    </r>
  </si>
  <si>
    <r>
      <rPr>
        <sz val="10"/>
        <color theme="1"/>
        <rFont val="宋体"/>
        <family val="3"/>
        <charset val="134"/>
      </rPr>
      <t>崂山区邻家优选超市</t>
    </r>
  </si>
  <si>
    <r>
      <rPr>
        <sz val="10"/>
        <color theme="1"/>
        <rFont val="宋体"/>
        <family val="3"/>
        <charset val="134"/>
      </rPr>
      <t>糖姜片</t>
    </r>
  </si>
  <si>
    <t>SC20370000163942407</t>
  </si>
  <si>
    <r>
      <rPr>
        <sz val="10"/>
        <color theme="1"/>
        <rFont val="宋体"/>
        <family val="3"/>
        <charset val="134"/>
      </rPr>
      <t>青州市青欣食品有限公司</t>
    </r>
  </si>
  <si>
    <r>
      <rPr>
        <sz val="10"/>
        <color theme="1"/>
        <rFont val="宋体"/>
        <family val="3"/>
        <charset val="134"/>
      </rPr>
      <t>青州市仰天山路</t>
    </r>
    <r>
      <rPr>
        <sz val="10"/>
        <color theme="1"/>
        <rFont val="Times New Roman"/>
        <family val="1"/>
      </rPr>
      <t>2898</t>
    </r>
    <r>
      <rPr>
        <sz val="10"/>
        <color theme="1"/>
        <rFont val="宋体"/>
        <family val="3"/>
        <charset val="134"/>
      </rPr>
      <t>号</t>
    </r>
  </si>
  <si>
    <r>
      <rPr>
        <sz val="10"/>
        <color theme="1"/>
        <rFont val="宋体"/>
        <family val="3"/>
        <charset val="134"/>
      </rPr>
      <t>山楂片（干片）</t>
    </r>
  </si>
  <si>
    <t>SC20370000163942408</t>
  </si>
  <si>
    <r>
      <rPr>
        <sz val="10"/>
        <color theme="1"/>
        <rFont val="宋体"/>
        <family val="3"/>
        <charset val="134"/>
      </rPr>
      <t>山楂果脯</t>
    </r>
  </si>
  <si>
    <t>SC20370000163942425</t>
  </si>
  <si>
    <r>
      <rPr>
        <sz val="10"/>
        <color theme="1"/>
        <rFont val="宋体"/>
        <family val="3"/>
        <charset val="134"/>
      </rPr>
      <t>承德怡达食品股份有限公司</t>
    </r>
  </si>
  <si>
    <r>
      <rPr>
        <sz val="10"/>
        <color theme="1"/>
        <rFont val="宋体"/>
        <family val="3"/>
        <charset val="134"/>
      </rPr>
      <t>河北省承德市鹰手营子矿区</t>
    </r>
    <r>
      <rPr>
        <sz val="10"/>
        <color theme="1"/>
        <rFont val="Times New Roman"/>
        <family val="1"/>
      </rPr>
      <t>203</t>
    </r>
    <r>
      <rPr>
        <sz val="10"/>
        <color theme="1"/>
        <rFont val="宋体"/>
        <family val="3"/>
        <charset val="134"/>
      </rPr>
      <t>工业区</t>
    </r>
  </si>
  <si>
    <r>
      <rPr>
        <sz val="10"/>
        <color theme="1"/>
        <rFont val="宋体"/>
        <family val="3"/>
        <charset val="134"/>
      </rPr>
      <t>山东龙口市博商购物广场</t>
    </r>
  </si>
  <si>
    <r>
      <rPr>
        <sz val="10"/>
        <color theme="1"/>
        <rFont val="宋体"/>
        <family val="3"/>
        <charset val="134"/>
      </rPr>
      <t>山楂饴</t>
    </r>
  </si>
  <si>
    <r>
      <t>200</t>
    </r>
    <r>
      <rPr>
        <sz val="10"/>
        <color theme="1"/>
        <rFont val="宋体"/>
        <family val="3"/>
        <charset val="134"/>
      </rPr>
      <t>克</t>
    </r>
    <r>
      <rPr>
        <sz val="10"/>
        <color theme="1"/>
        <rFont val="Times New Roman"/>
        <family val="1"/>
      </rPr>
      <t>/</t>
    </r>
    <r>
      <rPr>
        <sz val="10"/>
        <color theme="1"/>
        <rFont val="宋体"/>
        <family val="3"/>
        <charset val="134"/>
      </rPr>
      <t>包</t>
    </r>
  </si>
  <si>
    <t>SC20370000163942430</t>
  </si>
  <si>
    <r>
      <rPr>
        <sz val="10"/>
        <color theme="1"/>
        <rFont val="宋体"/>
        <family val="3"/>
        <charset val="134"/>
      </rPr>
      <t>临朐神力食品有限公司</t>
    </r>
  </si>
  <si>
    <r>
      <rPr>
        <sz val="10"/>
        <color theme="1"/>
        <rFont val="宋体"/>
        <family val="3"/>
        <charset val="134"/>
      </rPr>
      <t>临朐县纸坊工业园</t>
    </r>
  </si>
  <si>
    <r>
      <rPr>
        <sz val="10"/>
        <color theme="1"/>
        <rFont val="宋体"/>
        <family val="3"/>
        <charset val="134"/>
      </rPr>
      <t>坊子区志诚百货店</t>
    </r>
  </si>
  <si>
    <r>
      <rPr>
        <sz val="10"/>
        <color theme="1"/>
        <rFont val="宋体"/>
        <family val="3"/>
        <charset val="134"/>
      </rPr>
      <t>称重计价</t>
    </r>
  </si>
  <si>
    <t>SC20370000163942437</t>
  </si>
  <si>
    <r>
      <rPr>
        <sz val="10"/>
        <color theme="1"/>
        <rFont val="宋体"/>
        <family val="3"/>
        <charset val="134"/>
      </rPr>
      <t>青州市王坟万顺食品厂</t>
    </r>
  </si>
  <si>
    <r>
      <rPr>
        <sz val="10"/>
        <color theme="1"/>
        <rFont val="宋体"/>
        <family val="3"/>
        <charset val="134"/>
      </rPr>
      <t>青州市王坟镇南镇头村</t>
    </r>
  </si>
  <si>
    <t>SC20370000163942434</t>
  </si>
  <si>
    <r>
      <rPr>
        <sz val="10"/>
        <color theme="1"/>
        <rFont val="宋体"/>
        <family val="3"/>
        <charset val="134"/>
      </rPr>
      <t>龙口市隆润食品有限公司</t>
    </r>
  </si>
  <si>
    <r>
      <rPr>
        <sz val="10"/>
        <color theme="1"/>
        <rFont val="宋体"/>
        <family val="3"/>
        <charset val="134"/>
      </rPr>
      <t>山东省龙口市芦头镇望马史家村</t>
    </r>
  </si>
  <si>
    <r>
      <rPr>
        <sz val="10"/>
        <color theme="1"/>
        <rFont val="宋体"/>
        <family val="3"/>
        <charset val="134"/>
      </rPr>
      <t>潍城区北关好日多综合商店</t>
    </r>
  </si>
  <si>
    <t>SC20370000163942440</t>
  </si>
  <si>
    <r>
      <rPr>
        <sz val="10"/>
        <color theme="1"/>
        <rFont val="宋体"/>
        <family val="3"/>
        <charset val="134"/>
      </rPr>
      <t>沧州市新时空枣业有限公司</t>
    </r>
  </si>
  <si>
    <r>
      <rPr>
        <sz val="10"/>
        <color theme="1"/>
        <rFont val="宋体"/>
        <family val="3"/>
        <charset val="134"/>
      </rPr>
      <t>河间市黎民居乡大孙庄村</t>
    </r>
  </si>
  <si>
    <r>
      <rPr>
        <sz val="10"/>
        <color theme="1"/>
        <rFont val="宋体"/>
        <family val="3"/>
        <charset val="134"/>
      </rPr>
      <t>威海市环翠区春华糖酒超市</t>
    </r>
  </si>
  <si>
    <t>SC20370000163942450</t>
  </si>
  <si>
    <r>
      <rPr>
        <sz val="10"/>
        <color theme="1"/>
        <rFont val="宋体"/>
        <family val="3"/>
        <charset val="134"/>
      </rPr>
      <t>承德金伯利食品有限公司</t>
    </r>
  </si>
  <si>
    <r>
      <rPr>
        <sz val="10"/>
        <color theme="1"/>
        <rFont val="宋体"/>
        <family val="3"/>
        <charset val="134"/>
      </rPr>
      <t>河北省兴隆县雾灵山乡人参沟村</t>
    </r>
  </si>
  <si>
    <r>
      <rPr>
        <sz val="10"/>
        <color theme="1"/>
        <rFont val="宋体"/>
        <family val="3"/>
        <charset val="134"/>
      </rPr>
      <t>威海临港经济技术开发区六如百货</t>
    </r>
  </si>
  <si>
    <t>SC20370000163942455</t>
  </si>
  <si>
    <r>
      <rPr>
        <sz val="10"/>
        <color theme="1"/>
        <rFont val="宋体"/>
        <family val="3"/>
        <charset val="134"/>
      </rPr>
      <t>青州市国丰食品有限公司</t>
    </r>
  </si>
  <si>
    <r>
      <rPr>
        <sz val="10"/>
        <color theme="1"/>
        <rFont val="宋体"/>
        <family val="3"/>
        <charset val="134"/>
      </rPr>
      <t>山东省青州市仰天山西路</t>
    </r>
    <r>
      <rPr>
        <sz val="10"/>
        <color theme="1"/>
        <rFont val="Times New Roman"/>
        <family val="1"/>
      </rPr>
      <t>2888</t>
    </r>
    <r>
      <rPr>
        <sz val="10"/>
        <color theme="1"/>
        <rFont val="宋体"/>
        <family val="3"/>
        <charset val="134"/>
      </rPr>
      <t>号</t>
    </r>
  </si>
  <si>
    <r>
      <rPr>
        <sz val="10"/>
        <color theme="1"/>
        <rFont val="宋体"/>
        <family val="3"/>
        <charset val="134"/>
      </rPr>
      <t>雪花山楂（软片）</t>
    </r>
  </si>
  <si>
    <t>SC20370000163942460</t>
  </si>
  <si>
    <r>
      <rPr>
        <sz val="10"/>
        <color theme="1"/>
        <rFont val="宋体"/>
        <family val="3"/>
        <charset val="134"/>
      </rPr>
      <t>青岛屈臣氏个人用品商店有限公司招远罗峰路分店</t>
    </r>
  </si>
  <si>
    <r>
      <rPr>
        <sz val="10"/>
        <color theme="1"/>
        <rFont val="宋体"/>
        <family val="3"/>
        <charset val="134"/>
      </rPr>
      <t>草莓干</t>
    </r>
  </si>
  <si>
    <r>
      <t>115</t>
    </r>
    <r>
      <rPr>
        <sz val="10"/>
        <color theme="1"/>
        <rFont val="宋体"/>
        <family val="3"/>
        <charset val="134"/>
      </rPr>
      <t>克</t>
    </r>
    <r>
      <rPr>
        <sz val="10"/>
        <color theme="1"/>
        <rFont val="Times New Roman"/>
        <family val="1"/>
      </rPr>
      <t>/</t>
    </r>
    <r>
      <rPr>
        <sz val="10"/>
        <color theme="1"/>
        <rFont val="宋体"/>
        <family val="3"/>
        <charset val="134"/>
      </rPr>
      <t>瓶</t>
    </r>
  </si>
  <si>
    <t>SC20370000163942465</t>
  </si>
  <si>
    <r>
      <rPr>
        <sz val="10"/>
        <color theme="1"/>
        <rFont val="宋体"/>
        <family val="3"/>
        <charset val="134"/>
      </rPr>
      <t>兴隆县欣德旺食品有限公司</t>
    </r>
  </si>
  <si>
    <r>
      <rPr>
        <sz val="10"/>
        <color theme="1"/>
        <rFont val="宋体"/>
        <family val="3"/>
        <charset val="134"/>
      </rPr>
      <t>兴隆县雾灵山镇梨树沟村</t>
    </r>
  </si>
  <si>
    <t>SC20370000163942464</t>
  </si>
  <si>
    <r>
      <rPr>
        <sz val="10"/>
        <color theme="1"/>
        <rFont val="宋体"/>
        <family val="3"/>
        <charset val="134"/>
      </rPr>
      <t>青州市玉山食品有限公司</t>
    </r>
  </si>
  <si>
    <r>
      <rPr>
        <sz val="10"/>
        <color theme="1"/>
        <rFont val="宋体"/>
        <family val="3"/>
        <charset val="134"/>
      </rPr>
      <t>青州市王坟镇吴家庄村</t>
    </r>
  </si>
  <si>
    <r>
      <rPr>
        <sz val="10"/>
        <color theme="1"/>
        <rFont val="宋体"/>
        <family val="3"/>
        <charset val="134"/>
      </rPr>
      <t>文登区润健超市</t>
    </r>
  </si>
  <si>
    <t>SC20370000163942487</t>
  </si>
  <si>
    <t>SC20370000163942489</t>
  </si>
  <si>
    <r>
      <rPr>
        <sz val="10"/>
        <color theme="1"/>
        <rFont val="宋体"/>
        <family val="3"/>
        <charset val="134"/>
      </rPr>
      <t>天津多福达蜜饯食品有限公司</t>
    </r>
  </si>
  <si>
    <r>
      <rPr>
        <sz val="10"/>
        <color theme="1"/>
        <rFont val="宋体"/>
        <family val="3"/>
        <charset val="134"/>
      </rPr>
      <t>蓟州区经济开发区蓟运河大街</t>
    </r>
    <r>
      <rPr>
        <sz val="10"/>
        <color theme="1"/>
        <rFont val="Times New Roman"/>
        <family val="1"/>
      </rPr>
      <t>21</t>
    </r>
    <r>
      <rPr>
        <sz val="10"/>
        <color theme="1"/>
        <rFont val="宋体"/>
        <family val="3"/>
        <charset val="134"/>
      </rPr>
      <t>号</t>
    </r>
  </si>
  <si>
    <r>
      <rPr>
        <sz val="10"/>
        <color theme="1"/>
        <rFont val="宋体"/>
        <family val="3"/>
        <charset val="134"/>
      </rPr>
      <t>乳山市惠馨特超市</t>
    </r>
  </si>
  <si>
    <r>
      <rPr>
        <sz val="10"/>
        <color theme="1"/>
        <rFont val="宋体"/>
        <family val="3"/>
        <charset val="134"/>
      </rPr>
      <t>山楂糕</t>
    </r>
  </si>
  <si>
    <r>
      <t>268</t>
    </r>
    <r>
      <rPr>
        <sz val="10"/>
        <color theme="1"/>
        <rFont val="宋体"/>
        <family val="3"/>
        <charset val="134"/>
      </rPr>
      <t>克</t>
    </r>
    <r>
      <rPr>
        <sz val="10"/>
        <color theme="1"/>
        <rFont val="Times New Roman"/>
        <family val="1"/>
      </rPr>
      <t>/</t>
    </r>
    <r>
      <rPr>
        <sz val="10"/>
        <color theme="1"/>
        <rFont val="宋体"/>
        <family val="3"/>
        <charset val="134"/>
      </rPr>
      <t>袋</t>
    </r>
  </si>
  <si>
    <t>SC20370000163942497</t>
  </si>
  <si>
    <r>
      <rPr>
        <sz val="10"/>
        <color theme="1"/>
        <rFont val="宋体"/>
        <family val="3"/>
        <charset val="134"/>
      </rPr>
      <t>承德市广利来食品有限公司</t>
    </r>
  </si>
  <si>
    <r>
      <rPr>
        <sz val="10"/>
        <color theme="1"/>
        <rFont val="宋体"/>
        <family val="3"/>
        <charset val="134"/>
      </rPr>
      <t>兴隆县兴隆镇北区工业园区</t>
    </r>
    <r>
      <rPr>
        <sz val="10"/>
        <color theme="1"/>
        <rFont val="Times New Roman"/>
        <family val="1"/>
      </rPr>
      <t>19</t>
    </r>
    <r>
      <rPr>
        <sz val="10"/>
        <color theme="1"/>
        <rFont val="宋体"/>
        <family val="3"/>
        <charset val="134"/>
      </rPr>
      <t>号</t>
    </r>
  </si>
  <si>
    <r>
      <rPr>
        <sz val="10"/>
        <color theme="1"/>
        <rFont val="宋体"/>
        <family val="3"/>
        <charset val="134"/>
      </rPr>
      <t>奎文区梨园冯徳臣生鲜超市</t>
    </r>
  </si>
  <si>
    <r>
      <rPr>
        <sz val="10"/>
        <color theme="1"/>
        <rFont val="宋体"/>
        <family val="3"/>
        <charset val="134"/>
      </rPr>
      <t>冰糖雪丽条</t>
    </r>
  </si>
  <si>
    <r>
      <t>318</t>
    </r>
    <r>
      <rPr>
        <sz val="10"/>
        <color theme="1"/>
        <rFont val="宋体"/>
        <family val="3"/>
        <charset val="134"/>
      </rPr>
      <t>克</t>
    </r>
    <r>
      <rPr>
        <sz val="10"/>
        <color theme="1"/>
        <rFont val="Times New Roman"/>
        <family val="1"/>
      </rPr>
      <t>/</t>
    </r>
    <r>
      <rPr>
        <sz val="10"/>
        <color theme="1"/>
        <rFont val="宋体"/>
        <family val="3"/>
        <charset val="134"/>
      </rPr>
      <t>盒</t>
    </r>
  </si>
  <si>
    <t>SC20370000163942509</t>
  </si>
  <si>
    <r>
      <rPr>
        <sz val="10"/>
        <color theme="1"/>
        <rFont val="宋体"/>
        <family val="3"/>
        <charset val="134"/>
      </rPr>
      <t>山东沂源欣怡食品有限公司</t>
    </r>
  </si>
  <si>
    <r>
      <rPr>
        <sz val="10"/>
        <color theme="1"/>
        <rFont val="宋体"/>
        <family val="3"/>
        <charset val="134"/>
      </rPr>
      <t>沂源县悦庄镇崔家庄村</t>
    </r>
  </si>
  <si>
    <r>
      <rPr>
        <sz val="10"/>
        <color theme="1"/>
        <rFont val="宋体"/>
        <family val="3"/>
        <charset val="134"/>
      </rPr>
      <t>招远市小易零食店</t>
    </r>
  </si>
  <si>
    <t>SC20370000163942508</t>
  </si>
  <si>
    <r>
      <rPr>
        <sz val="10"/>
        <color theme="1"/>
        <rFont val="宋体"/>
        <family val="3"/>
        <charset val="134"/>
      </rPr>
      <t>山楂条</t>
    </r>
  </si>
  <si>
    <t>SC20370000433744274</t>
  </si>
  <si>
    <r>
      <rPr>
        <sz val="10"/>
        <color theme="1"/>
        <rFont val="宋体"/>
        <family val="3"/>
        <charset val="134"/>
      </rPr>
      <t>溜溜果园集团股份有限公司　</t>
    </r>
  </si>
  <si>
    <r>
      <rPr>
        <sz val="10"/>
        <color theme="1"/>
        <rFont val="宋体"/>
        <family val="3"/>
        <charset val="134"/>
      </rPr>
      <t>安徽芜湖繁昌经济开发区</t>
    </r>
  </si>
  <si>
    <r>
      <rPr>
        <sz val="10"/>
        <color theme="1"/>
        <rFont val="宋体"/>
        <family val="3"/>
        <charset val="134"/>
      </rPr>
      <t>尼嗒芒果</t>
    </r>
  </si>
  <si>
    <t>SC20370000433744245</t>
  </si>
  <si>
    <r>
      <rPr>
        <sz val="10"/>
        <color theme="1"/>
        <rFont val="宋体"/>
        <family val="3"/>
        <charset val="134"/>
      </rPr>
      <t>承德市巨源食品有限公司</t>
    </r>
  </si>
  <si>
    <r>
      <rPr>
        <sz val="10"/>
        <color theme="1"/>
        <rFont val="宋体"/>
        <family val="3"/>
        <charset val="134"/>
      </rPr>
      <t>河北承德市兴隆县六道河镇前苇塘村</t>
    </r>
  </si>
  <si>
    <r>
      <t>150</t>
    </r>
    <r>
      <rPr>
        <sz val="10"/>
        <color theme="1"/>
        <rFont val="宋体"/>
        <family val="3"/>
        <charset val="134"/>
      </rPr>
      <t>克</t>
    </r>
    <r>
      <rPr>
        <sz val="10"/>
        <color theme="1"/>
        <rFont val="Times New Roman"/>
        <family val="1"/>
      </rPr>
      <t>/</t>
    </r>
    <r>
      <rPr>
        <sz val="10"/>
        <color theme="1"/>
        <rFont val="宋体"/>
        <family val="3"/>
        <charset val="134"/>
      </rPr>
      <t>包</t>
    </r>
  </si>
  <si>
    <t>SC20370000163942520</t>
  </si>
  <si>
    <r>
      <rPr>
        <sz val="10"/>
        <color theme="1"/>
        <rFont val="宋体"/>
        <family val="3"/>
        <charset val="134"/>
      </rPr>
      <t>临朐瑞福通食品厂</t>
    </r>
  </si>
  <si>
    <r>
      <rPr>
        <sz val="10"/>
        <color theme="1"/>
        <rFont val="宋体"/>
        <family val="3"/>
        <charset val="134"/>
      </rPr>
      <t>临朐县冶源镇巩家桥村</t>
    </r>
  </si>
  <si>
    <r>
      <rPr>
        <sz val="10"/>
        <color theme="1"/>
        <rFont val="宋体"/>
        <family val="3"/>
        <charset val="134"/>
      </rPr>
      <t>莱阳市家家福百货超市</t>
    </r>
  </si>
  <si>
    <r>
      <rPr>
        <sz val="10"/>
        <color theme="1"/>
        <rFont val="宋体"/>
        <family val="3"/>
        <charset val="134"/>
      </rPr>
      <t>迷你山楂片</t>
    </r>
  </si>
  <si>
    <t>SC20370000433744246</t>
  </si>
  <si>
    <r>
      <rPr>
        <sz val="10"/>
        <color theme="1"/>
        <rFont val="宋体"/>
        <family val="3"/>
        <charset val="134"/>
      </rPr>
      <t>元谋金沙绿色食品有限责任公司</t>
    </r>
  </si>
  <si>
    <r>
      <rPr>
        <sz val="10"/>
        <color theme="1"/>
        <rFont val="宋体"/>
        <family val="3"/>
        <charset val="134"/>
      </rPr>
      <t>云南省楚雄彝族自治州元谋县元马镇能禹农资公司仓库</t>
    </r>
  </si>
  <si>
    <r>
      <rPr>
        <sz val="10"/>
        <color theme="1"/>
        <rFont val="宋体"/>
        <family val="3"/>
        <charset val="134"/>
      </rPr>
      <t>淄博高新区石桥领策超市</t>
    </r>
  </si>
  <si>
    <r>
      <rPr>
        <sz val="10"/>
        <color theme="1"/>
        <rFont val="宋体"/>
        <family val="3"/>
        <charset val="134"/>
      </rPr>
      <t>木瓜干</t>
    </r>
  </si>
  <si>
    <t>SC20370000433744247</t>
  </si>
  <si>
    <r>
      <rPr>
        <sz val="10"/>
        <color theme="1"/>
        <rFont val="宋体"/>
        <family val="3"/>
        <charset val="134"/>
      </rPr>
      <t>西安市亿慧食品有限责任公司</t>
    </r>
  </si>
  <si>
    <r>
      <rPr>
        <sz val="10"/>
        <color theme="1"/>
        <rFont val="宋体"/>
        <family val="3"/>
        <charset val="134"/>
      </rPr>
      <t>周至县哑柏镇哑翠一路中段</t>
    </r>
  </si>
  <si>
    <r>
      <rPr>
        <sz val="10"/>
        <color theme="1"/>
        <rFont val="宋体"/>
        <family val="3"/>
        <charset val="134"/>
      </rPr>
      <t>猕猴桃干</t>
    </r>
  </si>
  <si>
    <t>SC20370000163942534</t>
  </si>
  <si>
    <r>
      <rPr>
        <sz val="10"/>
        <color theme="1"/>
        <rFont val="宋体"/>
        <family val="3"/>
        <charset val="134"/>
      </rPr>
      <t>浙江雪海梅乡食品有限公司</t>
    </r>
  </si>
  <si>
    <r>
      <rPr>
        <sz val="10"/>
        <color theme="1"/>
        <rFont val="宋体"/>
        <family val="3"/>
        <charset val="134"/>
      </rPr>
      <t>浙江省湖州市德清县雷甸镇工业区东升路</t>
    </r>
    <r>
      <rPr>
        <sz val="10"/>
        <color theme="1"/>
        <rFont val="Times New Roman"/>
        <family val="1"/>
      </rPr>
      <t>177</t>
    </r>
    <r>
      <rPr>
        <sz val="10"/>
        <color theme="1"/>
        <rFont val="宋体"/>
        <family val="3"/>
        <charset val="134"/>
      </rPr>
      <t>号</t>
    </r>
  </si>
  <si>
    <r>
      <rPr>
        <sz val="10"/>
        <color theme="1"/>
        <rFont val="宋体"/>
        <family val="3"/>
        <charset val="134"/>
      </rPr>
      <t>奎文区东关李强便利店</t>
    </r>
  </si>
  <si>
    <t>SC20370000433744280</t>
  </si>
  <si>
    <r>
      <rPr>
        <sz val="10"/>
        <color theme="1"/>
        <rFont val="宋体"/>
        <family val="3"/>
        <charset val="134"/>
      </rPr>
      <t>杭州市华味享食品有限公司</t>
    </r>
  </si>
  <si>
    <r>
      <rPr>
        <sz val="10"/>
        <color theme="1"/>
        <rFont val="宋体"/>
        <family val="3"/>
        <charset val="134"/>
      </rPr>
      <t>盐津提子（话化类）</t>
    </r>
  </si>
  <si>
    <r>
      <t>96</t>
    </r>
    <r>
      <rPr>
        <sz val="10"/>
        <color theme="1"/>
        <rFont val="宋体"/>
        <family val="3"/>
        <charset val="134"/>
      </rPr>
      <t>克</t>
    </r>
    <r>
      <rPr>
        <sz val="10"/>
        <color theme="1"/>
        <rFont val="Times New Roman"/>
        <family val="1"/>
      </rPr>
      <t>/</t>
    </r>
    <r>
      <rPr>
        <sz val="10"/>
        <color theme="1"/>
        <rFont val="宋体"/>
        <family val="3"/>
        <charset val="134"/>
      </rPr>
      <t>袋</t>
    </r>
  </si>
  <si>
    <t>SC20370000163942544</t>
  </si>
  <si>
    <r>
      <rPr>
        <sz val="10"/>
        <color theme="1"/>
        <rFont val="宋体"/>
        <family val="3"/>
        <charset val="134"/>
      </rPr>
      <t>乳山市万客隆超市</t>
    </r>
  </si>
  <si>
    <r>
      <t>450</t>
    </r>
    <r>
      <rPr>
        <sz val="10"/>
        <color theme="1"/>
        <rFont val="宋体"/>
        <family val="3"/>
        <charset val="134"/>
      </rPr>
      <t>克山楂片</t>
    </r>
  </si>
  <si>
    <t>SC20370000163942545</t>
  </si>
  <si>
    <t>SC20370000163942559</t>
  </si>
  <si>
    <r>
      <rPr>
        <sz val="10"/>
        <color theme="1"/>
        <rFont val="宋体"/>
        <family val="3"/>
        <charset val="134"/>
      </rPr>
      <t>青州市香田野食品有限公司</t>
    </r>
  </si>
  <si>
    <r>
      <rPr>
        <sz val="10"/>
        <color theme="1"/>
        <rFont val="宋体"/>
        <family val="3"/>
        <charset val="134"/>
      </rPr>
      <t>青州市王坟镇辛庄村</t>
    </r>
  </si>
  <si>
    <r>
      <rPr>
        <sz val="10"/>
        <color theme="1"/>
        <rFont val="宋体"/>
        <family val="3"/>
        <charset val="134"/>
      </rPr>
      <t>奎文区北苑圣惠超市</t>
    </r>
  </si>
  <si>
    <t>SC20370000163942556</t>
  </si>
  <si>
    <r>
      <rPr>
        <sz val="10"/>
        <color theme="1"/>
        <rFont val="宋体"/>
        <family val="3"/>
        <charset val="134"/>
      </rPr>
      <t>福山区天平超市</t>
    </r>
  </si>
  <si>
    <t>SC20370000163942569</t>
  </si>
  <si>
    <r>
      <rPr>
        <sz val="10"/>
        <color theme="1"/>
        <rFont val="宋体"/>
        <family val="3"/>
        <charset val="134"/>
      </rPr>
      <t>山东儒牛食品有限公司</t>
    </r>
  </si>
  <si>
    <r>
      <rPr>
        <sz val="10"/>
        <color theme="1"/>
        <rFont val="宋体"/>
        <family val="3"/>
        <charset val="134"/>
      </rPr>
      <t>山东青州市弥河镇赵疃村</t>
    </r>
  </si>
  <si>
    <r>
      <rPr>
        <sz val="10"/>
        <color theme="1"/>
        <rFont val="宋体"/>
        <family val="3"/>
        <charset val="134"/>
      </rPr>
      <t>文登区和馨里超市</t>
    </r>
  </si>
  <si>
    <t>SC20370000433744292</t>
  </si>
  <si>
    <r>
      <rPr>
        <sz val="10"/>
        <color theme="1"/>
        <rFont val="宋体"/>
        <family val="3"/>
        <charset val="134"/>
      </rPr>
      <t>青州市金潮来食品有限公司</t>
    </r>
  </si>
  <si>
    <r>
      <rPr>
        <sz val="10"/>
        <color theme="1"/>
        <rFont val="宋体"/>
        <family val="3"/>
        <charset val="134"/>
      </rPr>
      <t>山东省青州市仰天山西路</t>
    </r>
    <r>
      <rPr>
        <sz val="10"/>
        <color theme="1"/>
        <rFont val="Times New Roman"/>
        <family val="1"/>
      </rPr>
      <t>1661</t>
    </r>
    <r>
      <rPr>
        <sz val="10"/>
        <color theme="1"/>
        <rFont val="宋体"/>
        <family val="3"/>
        <charset val="134"/>
      </rPr>
      <t>号</t>
    </r>
  </si>
  <si>
    <r>
      <rPr>
        <sz val="10"/>
        <color theme="1"/>
        <rFont val="宋体"/>
        <family val="3"/>
        <charset val="134"/>
      </rPr>
      <t>淄川区芊飞超市</t>
    </r>
  </si>
  <si>
    <r>
      <t>138</t>
    </r>
    <r>
      <rPr>
        <sz val="10"/>
        <color theme="1"/>
        <rFont val="宋体"/>
        <family val="3"/>
        <charset val="134"/>
      </rPr>
      <t>克</t>
    </r>
    <r>
      <rPr>
        <sz val="10"/>
        <color theme="1"/>
        <rFont val="Times New Roman"/>
        <family val="1"/>
      </rPr>
      <t>/</t>
    </r>
    <r>
      <rPr>
        <sz val="10"/>
        <color theme="1"/>
        <rFont val="宋体"/>
        <family val="3"/>
        <charset val="134"/>
      </rPr>
      <t>袋</t>
    </r>
  </si>
  <si>
    <t>SC20370000433744290</t>
  </si>
  <si>
    <r>
      <rPr>
        <sz val="10"/>
        <color theme="1"/>
        <rFont val="宋体"/>
        <family val="3"/>
        <charset val="134"/>
      </rPr>
      <t>山楂球</t>
    </r>
  </si>
  <si>
    <t>SC20370000436739889</t>
  </si>
  <si>
    <r>
      <rPr>
        <sz val="10"/>
        <color theme="1"/>
        <rFont val="宋体"/>
        <family val="3"/>
        <charset val="134"/>
      </rPr>
      <t>普宁市润诚食品有限公司</t>
    </r>
  </si>
  <si>
    <r>
      <rPr>
        <sz val="10"/>
        <color theme="1"/>
        <rFont val="宋体"/>
        <family val="3"/>
        <charset val="134"/>
      </rPr>
      <t>普宁市里湖镇新松村工业加工区安池公路南侧</t>
    </r>
  </si>
  <si>
    <r>
      <rPr>
        <sz val="10"/>
        <color theme="1"/>
        <rFont val="宋体"/>
        <family val="3"/>
        <charset val="134"/>
      </rPr>
      <t>成武县鲁顺超市</t>
    </r>
  </si>
  <si>
    <r>
      <rPr>
        <sz val="10"/>
        <color theme="1"/>
        <rFont val="宋体"/>
        <family val="3"/>
        <charset val="134"/>
      </rPr>
      <t>妙酸梅（蜜饯食品）</t>
    </r>
  </si>
  <si>
    <t>SC20370000436739964</t>
  </si>
  <si>
    <r>
      <rPr>
        <sz val="10"/>
        <color theme="1"/>
        <rFont val="宋体"/>
        <family val="3"/>
        <charset val="134"/>
      </rPr>
      <t>海城市广盛食品有限公司</t>
    </r>
  </si>
  <si>
    <r>
      <rPr>
        <sz val="10"/>
        <color theme="1"/>
        <rFont val="宋体"/>
        <family val="3"/>
        <charset val="134"/>
      </rPr>
      <t>海城市东四管理区韩姜村</t>
    </r>
  </si>
  <si>
    <r>
      <rPr>
        <sz val="10"/>
        <color theme="1"/>
        <rFont val="宋体"/>
        <family val="3"/>
        <charset val="134"/>
      </rPr>
      <t>成武县福万副食店</t>
    </r>
  </si>
  <si>
    <r>
      <rPr>
        <sz val="10"/>
        <color theme="1"/>
        <rFont val="宋体"/>
        <family val="3"/>
        <charset val="134"/>
      </rPr>
      <t>山楂甜甜圈（果糕类）</t>
    </r>
  </si>
  <si>
    <t>SC20370000436740008</t>
  </si>
  <si>
    <r>
      <rPr>
        <sz val="10"/>
        <color theme="1"/>
        <rFont val="宋体"/>
        <family val="3"/>
        <charset val="134"/>
      </rPr>
      <t>沈阳市山山伟业食品有限公司</t>
    </r>
  </si>
  <si>
    <r>
      <rPr>
        <sz val="10"/>
        <color theme="1"/>
        <rFont val="宋体"/>
        <family val="3"/>
        <charset val="134"/>
      </rPr>
      <t>沈阳市法库县孟家镇东岗子村</t>
    </r>
  </si>
  <si>
    <r>
      <rPr>
        <sz val="10"/>
        <color theme="1"/>
        <rFont val="宋体"/>
        <family val="3"/>
        <charset val="134"/>
      </rPr>
      <t>新莱网（山东）商贸有限公司金域店</t>
    </r>
  </si>
  <si>
    <r>
      <rPr>
        <sz val="10"/>
        <color theme="1"/>
        <rFont val="宋体"/>
        <family val="3"/>
        <charset val="134"/>
      </rPr>
      <t>山楂果糕水蜜桃味</t>
    </r>
  </si>
  <si>
    <t>SC20370000436740015</t>
  </si>
  <si>
    <r>
      <rPr>
        <sz val="10"/>
        <color theme="1"/>
        <rFont val="宋体"/>
        <family val="3"/>
        <charset val="134"/>
      </rPr>
      <t>闻喜县峨嵋果脯有限公司</t>
    </r>
  </si>
  <si>
    <r>
      <rPr>
        <sz val="10"/>
        <color theme="1"/>
        <rFont val="宋体"/>
        <family val="3"/>
        <charset val="134"/>
      </rPr>
      <t>山西省运城市闻喜县凹底康村</t>
    </r>
  </si>
  <si>
    <r>
      <rPr>
        <sz val="10"/>
        <color theme="1"/>
        <rFont val="宋体"/>
        <family val="3"/>
        <charset val="134"/>
      </rPr>
      <t>成武县亿客隆连锁超市有限公司嘉禾店</t>
    </r>
  </si>
  <si>
    <r>
      <rPr>
        <sz val="10"/>
        <color theme="1"/>
        <rFont val="宋体"/>
        <family val="3"/>
        <charset val="134"/>
      </rPr>
      <t>山楂酥（蜜饯）</t>
    </r>
  </si>
  <si>
    <t>SC20370000436740016</t>
  </si>
  <si>
    <r>
      <rPr>
        <sz val="10"/>
        <color theme="1"/>
        <rFont val="宋体"/>
        <family val="3"/>
        <charset val="134"/>
      </rPr>
      <t>泗水县济河办美惠多超市</t>
    </r>
  </si>
  <si>
    <r>
      <rPr>
        <sz val="10"/>
        <color theme="1"/>
        <rFont val="宋体"/>
        <family val="3"/>
        <charset val="134"/>
      </rPr>
      <t>原味山楂片</t>
    </r>
  </si>
  <si>
    <t>SC20370000436740063</t>
  </si>
  <si>
    <r>
      <rPr>
        <sz val="10"/>
        <color theme="1"/>
        <rFont val="宋体"/>
        <family val="3"/>
        <charset val="134"/>
      </rPr>
      <t>青州市福安食品有限公司</t>
    </r>
  </si>
  <si>
    <r>
      <rPr>
        <sz val="10"/>
        <color theme="1"/>
        <rFont val="宋体"/>
        <family val="3"/>
        <charset val="134"/>
      </rPr>
      <t>成武县东城慈善综合超市</t>
    </r>
  </si>
  <si>
    <r>
      <t>270</t>
    </r>
    <r>
      <rPr>
        <sz val="10"/>
        <color theme="1"/>
        <rFont val="宋体"/>
        <family val="3"/>
        <charset val="134"/>
      </rPr>
      <t>克</t>
    </r>
    <r>
      <rPr>
        <sz val="10"/>
        <color theme="1"/>
        <rFont val="Times New Roman"/>
        <family val="1"/>
      </rPr>
      <t>/</t>
    </r>
    <r>
      <rPr>
        <sz val="10"/>
        <color theme="1"/>
        <rFont val="宋体"/>
        <family val="3"/>
        <charset val="134"/>
      </rPr>
      <t>袋</t>
    </r>
  </si>
  <si>
    <t>SC20370000411234278</t>
  </si>
  <si>
    <r>
      <rPr>
        <sz val="10"/>
        <color theme="1"/>
        <rFont val="宋体"/>
        <family val="3"/>
        <charset val="134"/>
      </rPr>
      <t>周口金丝猴食品有限公司　</t>
    </r>
  </si>
  <si>
    <r>
      <rPr>
        <sz val="10"/>
        <color theme="1"/>
        <rFont val="宋体"/>
        <family val="3"/>
        <charset val="134"/>
      </rPr>
      <t>沈丘县沙南产业聚集区</t>
    </r>
  </si>
  <si>
    <r>
      <rPr>
        <sz val="10"/>
        <color theme="1"/>
        <rFont val="宋体"/>
        <family val="3"/>
        <charset val="134"/>
      </rPr>
      <t>泰安市泰山风景名胜区桂荣佳肴店</t>
    </r>
  </si>
  <si>
    <r>
      <rPr>
        <sz val="10"/>
        <color theme="1"/>
        <rFont val="宋体"/>
        <family val="3"/>
        <charset val="134"/>
      </rPr>
      <t>奶糖（原味）</t>
    </r>
  </si>
  <si>
    <t>SC20370000411234251</t>
  </si>
  <si>
    <r>
      <rPr>
        <sz val="10"/>
        <color theme="1"/>
        <rFont val="宋体"/>
        <family val="3"/>
        <charset val="134"/>
      </rPr>
      <t>广东泓润食品有限公司</t>
    </r>
  </si>
  <si>
    <r>
      <rPr>
        <sz val="10"/>
        <color theme="1"/>
        <rFont val="宋体"/>
        <family val="3"/>
        <charset val="134"/>
      </rPr>
      <t>广东省揭西县凤江镇河棉公路三段</t>
    </r>
  </si>
  <si>
    <r>
      <rPr>
        <sz val="10"/>
        <color theme="1"/>
        <rFont val="宋体"/>
        <family val="3"/>
        <charset val="134"/>
      </rPr>
      <t>泰安高新区允尚购物广场商店</t>
    </r>
  </si>
  <si>
    <r>
      <rPr>
        <sz val="10"/>
        <color theme="1"/>
        <rFont val="宋体"/>
        <family val="3"/>
        <charset val="134"/>
      </rPr>
      <t>小骨棒橡皮糖（苹果味）</t>
    </r>
  </si>
  <si>
    <t>SC20370000411234296</t>
  </si>
  <si>
    <r>
      <rPr>
        <sz val="10"/>
        <color theme="1"/>
        <rFont val="宋体"/>
        <family val="3"/>
        <charset val="134"/>
      </rPr>
      <t>石家庄藁城区万胜糖果厂</t>
    </r>
  </si>
  <si>
    <r>
      <rPr>
        <sz val="10"/>
        <color theme="1"/>
        <rFont val="宋体"/>
        <family val="3"/>
        <charset val="134"/>
      </rPr>
      <t>河北省石家庄市藁城区南营镇马庄</t>
    </r>
  </si>
  <si>
    <r>
      <rPr>
        <sz val="10"/>
        <color theme="1"/>
        <rFont val="宋体"/>
        <family val="3"/>
        <charset val="134"/>
      </rPr>
      <t>泰安市泰山区岔河信和超市</t>
    </r>
  </si>
  <si>
    <r>
      <rPr>
        <sz val="10"/>
        <color theme="1"/>
        <rFont val="宋体"/>
        <family val="3"/>
        <charset val="134"/>
      </rPr>
      <t>骰子棒棒糖</t>
    </r>
  </si>
  <si>
    <r>
      <t>28g/</t>
    </r>
    <r>
      <rPr>
        <sz val="10"/>
        <color theme="1"/>
        <rFont val="宋体"/>
        <family val="3"/>
        <charset val="134"/>
      </rPr>
      <t>袋</t>
    </r>
  </si>
  <si>
    <t>SC20370000411234342</t>
  </si>
  <si>
    <r>
      <rPr>
        <sz val="10"/>
        <color theme="1"/>
        <rFont val="宋体"/>
        <family val="3"/>
        <charset val="134"/>
      </rPr>
      <t>不凡帝范梅勒糖果（深圳）有限公司</t>
    </r>
  </si>
  <si>
    <r>
      <rPr>
        <sz val="10"/>
        <color theme="1"/>
        <rFont val="宋体"/>
        <family val="3"/>
        <charset val="134"/>
      </rPr>
      <t>深圳市大鹏新区葵涌土洋深葵路</t>
    </r>
    <r>
      <rPr>
        <sz val="10"/>
        <color theme="1"/>
        <rFont val="Times New Roman"/>
        <family val="1"/>
      </rPr>
      <t>42</t>
    </r>
    <r>
      <rPr>
        <sz val="10"/>
        <color theme="1"/>
        <rFont val="宋体"/>
        <family val="3"/>
        <charset val="134"/>
      </rPr>
      <t>号</t>
    </r>
  </si>
  <si>
    <r>
      <rPr>
        <sz val="10"/>
        <color theme="1"/>
        <rFont val="宋体"/>
        <family val="3"/>
        <charset val="134"/>
      </rPr>
      <t>东平县志远超市</t>
    </r>
  </si>
  <si>
    <r>
      <rPr>
        <sz val="10"/>
        <color theme="1"/>
        <rFont val="宋体"/>
        <family val="3"/>
        <charset val="134"/>
      </rPr>
      <t>醇厚酸奶软糖</t>
    </r>
  </si>
  <si>
    <r>
      <t>33</t>
    </r>
    <r>
      <rPr>
        <sz val="10"/>
        <color theme="1"/>
        <rFont val="宋体"/>
        <family val="3"/>
        <charset val="134"/>
      </rPr>
      <t>克</t>
    </r>
    <r>
      <rPr>
        <sz val="10"/>
        <color theme="1"/>
        <rFont val="Times New Roman"/>
        <family val="1"/>
      </rPr>
      <t>/</t>
    </r>
    <r>
      <rPr>
        <sz val="10"/>
        <color theme="1"/>
        <rFont val="宋体"/>
        <family val="3"/>
        <charset val="134"/>
      </rPr>
      <t>袋</t>
    </r>
  </si>
  <si>
    <t>SC20370000411234356</t>
  </si>
  <si>
    <r>
      <rPr>
        <sz val="10"/>
        <color theme="1"/>
        <rFont val="宋体"/>
        <family val="3"/>
        <charset val="134"/>
      </rPr>
      <t>福建建民食品有限公司</t>
    </r>
  </si>
  <si>
    <r>
      <rPr>
        <sz val="10"/>
        <color theme="1"/>
        <rFont val="宋体"/>
        <family val="3"/>
        <charset val="134"/>
      </rPr>
      <t>福建省晋江市罗山街道社店工业区</t>
    </r>
  </si>
  <si>
    <r>
      <rPr>
        <sz val="10"/>
        <color theme="1"/>
        <rFont val="宋体"/>
        <family val="3"/>
        <charset val="134"/>
      </rPr>
      <t>泰安市泰山区春晓文体用品店</t>
    </r>
  </si>
  <si>
    <r>
      <rPr>
        <sz val="10"/>
        <color theme="1"/>
        <rFont val="宋体"/>
        <family val="3"/>
        <charset val="134"/>
      </rPr>
      <t>咸牛轧糖</t>
    </r>
  </si>
  <si>
    <t>SC20370000411234358</t>
  </si>
  <si>
    <r>
      <rPr>
        <sz val="10"/>
        <color theme="1"/>
        <rFont val="宋体"/>
        <family val="3"/>
        <charset val="134"/>
      </rPr>
      <t>玛氏箭牌糖果</t>
    </r>
    <r>
      <rPr>
        <sz val="10"/>
        <color theme="1"/>
        <rFont val="Times New Roman"/>
        <family val="1"/>
      </rPr>
      <t>(</t>
    </r>
    <r>
      <rPr>
        <sz val="10"/>
        <color theme="1"/>
        <rFont val="宋体"/>
        <family val="3"/>
        <charset val="134"/>
      </rPr>
      <t>中国</t>
    </r>
    <r>
      <rPr>
        <sz val="10"/>
        <color theme="1"/>
        <rFont val="Times New Roman"/>
        <family val="1"/>
      </rPr>
      <t>)</t>
    </r>
    <r>
      <rPr>
        <sz val="10"/>
        <color theme="1"/>
        <rFont val="宋体"/>
        <family val="3"/>
        <charset val="134"/>
      </rPr>
      <t>有限公司永和分公司</t>
    </r>
  </si>
  <si>
    <r>
      <rPr>
        <sz val="10"/>
        <color theme="1"/>
        <rFont val="宋体"/>
        <family val="3"/>
        <charset val="134"/>
      </rPr>
      <t>广州经济技术开发区永和经济区永岗路</t>
    </r>
    <r>
      <rPr>
        <sz val="10"/>
        <color theme="1"/>
        <rFont val="Times New Roman"/>
        <family val="1"/>
      </rPr>
      <t>8</t>
    </r>
    <r>
      <rPr>
        <sz val="10"/>
        <color theme="1"/>
        <rFont val="宋体"/>
        <family val="3"/>
        <charset val="134"/>
      </rPr>
      <t>号</t>
    </r>
  </si>
  <si>
    <r>
      <rPr>
        <sz val="10"/>
        <color theme="1"/>
        <rFont val="宋体"/>
        <family val="3"/>
        <charset val="134"/>
      </rPr>
      <t>彩虹糖（原果味）</t>
    </r>
  </si>
  <si>
    <t>SC20370000163942298</t>
  </si>
  <si>
    <r>
      <rPr>
        <sz val="10"/>
        <color theme="1"/>
        <rFont val="宋体"/>
        <family val="3"/>
        <charset val="134"/>
      </rPr>
      <t>泉州吉富食品有限公司</t>
    </r>
  </si>
  <si>
    <r>
      <rPr>
        <sz val="10"/>
        <color theme="1"/>
        <rFont val="宋体"/>
        <family val="3"/>
        <charset val="134"/>
      </rPr>
      <t>福建省泉州市晋江市经济开发区（食品园）青莲</t>
    </r>
    <r>
      <rPr>
        <sz val="10"/>
        <color theme="1"/>
        <rFont val="Times New Roman"/>
        <family val="1"/>
      </rPr>
      <t>18</t>
    </r>
    <r>
      <rPr>
        <sz val="10"/>
        <color theme="1"/>
        <rFont val="宋体"/>
        <family val="3"/>
        <charset val="134"/>
      </rPr>
      <t>号</t>
    </r>
  </si>
  <si>
    <r>
      <rPr>
        <sz val="10"/>
        <color theme="1"/>
        <rFont val="宋体"/>
        <family val="3"/>
        <charset val="134"/>
      </rPr>
      <t>玉米味流心软糖</t>
    </r>
  </si>
  <si>
    <r>
      <t>438</t>
    </r>
    <r>
      <rPr>
        <sz val="10"/>
        <color theme="1"/>
        <rFont val="宋体"/>
        <family val="3"/>
        <charset val="134"/>
      </rPr>
      <t>克</t>
    </r>
    <r>
      <rPr>
        <sz val="10"/>
        <color theme="1"/>
        <rFont val="Times New Roman"/>
        <family val="1"/>
      </rPr>
      <t>/</t>
    </r>
    <r>
      <rPr>
        <sz val="10"/>
        <color theme="1"/>
        <rFont val="宋体"/>
        <family val="3"/>
        <charset val="134"/>
      </rPr>
      <t>袋</t>
    </r>
  </si>
  <si>
    <t>SC20370000433744213</t>
  </si>
  <si>
    <r>
      <rPr>
        <sz val="10"/>
        <color theme="1"/>
        <rFont val="宋体"/>
        <family val="3"/>
        <charset val="134"/>
      </rPr>
      <t>沈丘县沙南产业集聚区</t>
    </r>
  </si>
  <si>
    <r>
      <rPr>
        <sz val="10"/>
        <color theme="1"/>
        <rFont val="宋体"/>
        <family val="3"/>
        <charset val="134"/>
      </rPr>
      <t>淄博经济开发区令晓百货商店</t>
    </r>
  </si>
  <si>
    <t>SC20370000433744215</t>
  </si>
  <si>
    <t>SC20370000433744219</t>
  </si>
  <si>
    <r>
      <rPr>
        <sz val="10"/>
        <color theme="1"/>
        <rFont val="宋体"/>
        <family val="3"/>
        <charset val="134"/>
      </rPr>
      <t>周村志红百货经营部</t>
    </r>
  </si>
  <si>
    <r>
      <rPr>
        <sz val="10"/>
        <color theme="1"/>
        <rFont val="宋体"/>
        <family val="3"/>
        <charset val="134"/>
      </rPr>
      <t>瑞士糖（水果味充气糖果）</t>
    </r>
  </si>
  <si>
    <r>
      <t>130</t>
    </r>
    <r>
      <rPr>
        <sz val="10"/>
        <color theme="1"/>
        <rFont val="宋体"/>
        <family val="3"/>
        <charset val="134"/>
      </rPr>
      <t>克</t>
    </r>
    <r>
      <rPr>
        <sz val="10"/>
        <color theme="1"/>
        <rFont val="Times New Roman"/>
        <family val="1"/>
      </rPr>
      <t>/</t>
    </r>
    <r>
      <rPr>
        <sz val="10"/>
        <color theme="1"/>
        <rFont val="宋体"/>
        <family val="3"/>
        <charset val="134"/>
      </rPr>
      <t>袋</t>
    </r>
  </si>
  <si>
    <t>SC20370000433744220</t>
  </si>
  <si>
    <r>
      <rPr>
        <sz val="10"/>
        <color theme="1"/>
        <rFont val="宋体"/>
        <family val="3"/>
        <charset val="134"/>
      </rPr>
      <t>揭西县凤江绿野食品厂</t>
    </r>
  </si>
  <si>
    <r>
      <rPr>
        <sz val="10"/>
        <color theme="1"/>
        <rFont val="宋体"/>
        <family val="3"/>
        <charset val="134"/>
      </rPr>
      <t>广东省揭西县凤江镇东光阳夏工业区</t>
    </r>
  </si>
  <si>
    <r>
      <rPr>
        <sz val="10"/>
        <color theme="1"/>
        <rFont val="宋体"/>
        <family val="3"/>
        <charset val="134"/>
      </rPr>
      <t>话梅味糖</t>
    </r>
  </si>
  <si>
    <t>SC20370000163942344</t>
  </si>
  <si>
    <r>
      <rPr>
        <sz val="10"/>
        <color theme="1"/>
        <rFont val="宋体"/>
        <family val="3"/>
        <charset val="134"/>
      </rPr>
      <t>广东乐芬食品有限公司</t>
    </r>
  </si>
  <si>
    <r>
      <rPr>
        <sz val="10"/>
        <color theme="1"/>
        <rFont val="宋体"/>
        <family val="3"/>
        <charset val="134"/>
      </rPr>
      <t>汕头市金平区湖头中街</t>
    </r>
    <r>
      <rPr>
        <sz val="10"/>
        <color theme="1"/>
        <rFont val="Times New Roman"/>
        <family val="1"/>
      </rPr>
      <t>2</t>
    </r>
    <r>
      <rPr>
        <sz val="10"/>
        <color theme="1"/>
        <rFont val="宋体"/>
        <family val="3"/>
        <charset val="134"/>
      </rPr>
      <t>号</t>
    </r>
  </si>
  <si>
    <r>
      <rPr>
        <sz val="10"/>
        <color theme="1"/>
        <rFont val="宋体"/>
        <family val="3"/>
        <charset val="134"/>
      </rPr>
      <t>梅心棒糖（原味）</t>
    </r>
  </si>
  <si>
    <r>
      <t>136</t>
    </r>
    <r>
      <rPr>
        <sz val="10"/>
        <color theme="1"/>
        <rFont val="宋体"/>
        <family val="3"/>
        <charset val="134"/>
      </rPr>
      <t>克</t>
    </r>
    <r>
      <rPr>
        <sz val="10"/>
        <color theme="1"/>
        <rFont val="Times New Roman"/>
        <family val="1"/>
      </rPr>
      <t>/</t>
    </r>
    <r>
      <rPr>
        <sz val="10"/>
        <color theme="1"/>
        <rFont val="宋体"/>
        <family val="3"/>
        <charset val="134"/>
      </rPr>
      <t>袋</t>
    </r>
  </si>
  <si>
    <t>SC20370000163942360</t>
  </si>
  <si>
    <r>
      <rPr>
        <sz val="10"/>
        <color theme="1"/>
        <rFont val="宋体"/>
        <family val="3"/>
        <charset val="134"/>
      </rPr>
      <t>潮州市潮安区庵埠镇好味思食品厂</t>
    </r>
  </si>
  <si>
    <r>
      <rPr>
        <sz val="10"/>
        <color theme="1"/>
        <rFont val="宋体"/>
        <family val="3"/>
        <charset val="134"/>
      </rPr>
      <t>潮州市潮安区庵埠镇梅溪工业区石桥头片</t>
    </r>
  </si>
  <si>
    <r>
      <rPr>
        <sz val="10"/>
        <color theme="1"/>
        <rFont val="宋体"/>
        <family val="3"/>
        <charset val="134"/>
      </rPr>
      <t>高密市凤英超市</t>
    </r>
  </si>
  <si>
    <r>
      <rPr>
        <sz val="10"/>
        <color theme="1"/>
        <rFont val="宋体"/>
        <family val="3"/>
        <charset val="134"/>
      </rPr>
      <t>话梅味奶油糖</t>
    </r>
  </si>
  <si>
    <r>
      <t>14.5</t>
    </r>
    <r>
      <rPr>
        <sz val="10"/>
        <color theme="1"/>
        <rFont val="宋体"/>
        <family val="3"/>
        <charset val="134"/>
      </rPr>
      <t>克</t>
    </r>
    <r>
      <rPr>
        <sz val="10"/>
        <color theme="1"/>
        <rFont val="Times New Roman"/>
        <family val="1"/>
      </rPr>
      <t>/</t>
    </r>
    <r>
      <rPr>
        <sz val="10"/>
        <color theme="1"/>
        <rFont val="宋体"/>
        <family val="3"/>
        <charset val="134"/>
      </rPr>
      <t>袋</t>
    </r>
  </si>
  <si>
    <t>SC20370000163942380</t>
  </si>
  <si>
    <r>
      <rPr>
        <sz val="10"/>
        <color theme="1"/>
        <rFont val="宋体"/>
        <family val="3"/>
        <charset val="134"/>
      </rPr>
      <t>广东伊达食品有限公司</t>
    </r>
  </si>
  <si>
    <r>
      <rPr>
        <sz val="10"/>
        <color theme="1"/>
        <rFont val="宋体"/>
        <family val="3"/>
        <charset val="134"/>
      </rPr>
      <t>玉米味软糖</t>
    </r>
  </si>
  <si>
    <t>SC20370000433744236</t>
  </si>
  <si>
    <r>
      <rPr>
        <sz val="10"/>
        <color theme="1"/>
        <rFont val="宋体"/>
        <family val="3"/>
        <charset val="134"/>
      </rPr>
      <t>海宁市丁桥金玉莱糖果食品厂</t>
    </r>
  </si>
  <si>
    <r>
      <rPr>
        <sz val="10"/>
        <color theme="1"/>
        <rFont val="宋体"/>
        <family val="3"/>
        <charset val="134"/>
      </rPr>
      <t>海宁市丁桥镇江潮路</t>
    </r>
    <r>
      <rPr>
        <sz val="10"/>
        <color theme="1"/>
        <rFont val="Times New Roman"/>
        <family val="1"/>
      </rPr>
      <t>89</t>
    </r>
    <r>
      <rPr>
        <sz val="10"/>
        <color theme="1"/>
        <rFont val="宋体"/>
        <family val="3"/>
        <charset val="134"/>
      </rPr>
      <t>号西幢</t>
    </r>
  </si>
  <si>
    <r>
      <rPr>
        <sz val="10"/>
        <color theme="1"/>
        <rFont val="宋体"/>
        <family val="3"/>
        <charset val="134"/>
      </rPr>
      <t>周村鑫惠群百货店</t>
    </r>
  </si>
  <si>
    <r>
      <rPr>
        <sz val="10"/>
        <color theme="1"/>
        <rFont val="宋体"/>
        <family val="3"/>
        <charset val="134"/>
      </rPr>
      <t>花生牛轧糖</t>
    </r>
  </si>
  <si>
    <t>SC20370000163942395</t>
  </si>
  <si>
    <r>
      <rPr>
        <sz val="10"/>
        <color theme="1"/>
        <rFont val="宋体"/>
        <family val="3"/>
        <charset val="134"/>
      </rPr>
      <t>佛山市南海区松岗穗发食品有限公司</t>
    </r>
  </si>
  <si>
    <r>
      <rPr>
        <sz val="10"/>
        <color theme="1"/>
        <rFont val="宋体"/>
        <family val="3"/>
        <charset val="134"/>
      </rPr>
      <t>佛山市南海区狮山镇松岗松夏工业园日田路</t>
    </r>
  </si>
  <si>
    <r>
      <rPr>
        <sz val="10"/>
        <color theme="1"/>
        <rFont val="宋体"/>
        <family val="3"/>
        <charset val="134"/>
      </rPr>
      <t>蓝莓味口嚼糖（充气糖果）</t>
    </r>
  </si>
  <si>
    <t>SC20370000433744244</t>
  </si>
  <si>
    <r>
      <rPr>
        <sz val="10"/>
        <color theme="1"/>
        <rFont val="宋体"/>
        <family val="3"/>
        <charset val="134"/>
      </rPr>
      <t>上好佳（中国）食品有限公司</t>
    </r>
  </si>
  <si>
    <r>
      <rPr>
        <sz val="10"/>
        <color theme="1"/>
        <rFont val="宋体"/>
        <family val="3"/>
        <charset val="134"/>
      </rPr>
      <t>上海市沪青平公路</t>
    </r>
    <r>
      <rPr>
        <sz val="10"/>
        <color theme="1"/>
        <rFont val="Times New Roman"/>
        <family val="1"/>
      </rPr>
      <t>2277</t>
    </r>
    <r>
      <rPr>
        <sz val="10"/>
        <color theme="1"/>
        <rFont val="宋体"/>
        <family val="3"/>
        <charset val="134"/>
      </rPr>
      <t>号</t>
    </r>
  </si>
  <si>
    <r>
      <rPr>
        <sz val="10"/>
        <color theme="1"/>
        <rFont val="宋体"/>
        <family val="3"/>
        <charset val="134"/>
      </rPr>
      <t>八宝果糖</t>
    </r>
  </si>
  <si>
    <t>SC20370000433744243</t>
  </si>
  <si>
    <r>
      <rPr>
        <sz val="10"/>
        <color theme="1"/>
        <rFont val="宋体"/>
        <family val="3"/>
        <charset val="134"/>
      </rPr>
      <t>不凡帝范梅勒糖果</t>
    </r>
    <r>
      <rPr>
        <sz val="10"/>
        <color theme="1"/>
        <rFont val="Times New Roman"/>
        <family val="1"/>
      </rPr>
      <t>(</t>
    </r>
    <r>
      <rPr>
        <sz val="10"/>
        <color theme="1"/>
        <rFont val="宋体"/>
        <family val="3"/>
        <charset val="134"/>
      </rPr>
      <t>中国）有限公司上海闵行分公司</t>
    </r>
  </si>
  <si>
    <r>
      <rPr>
        <sz val="10"/>
        <color theme="1"/>
        <rFont val="宋体"/>
        <family val="3"/>
        <charset val="134"/>
      </rPr>
      <t>上海市闵行经济技术开发区绿春路</t>
    </r>
    <r>
      <rPr>
        <sz val="10"/>
        <color theme="1"/>
        <rFont val="Times New Roman"/>
        <family val="1"/>
      </rPr>
      <t>268</t>
    </r>
    <r>
      <rPr>
        <sz val="10"/>
        <color theme="1"/>
        <rFont val="宋体"/>
        <family val="3"/>
        <charset val="134"/>
      </rPr>
      <t>号</t>
    </r>
  </si>
  <si>
    <r>
      <rPr>
        <sz val="10"/>
        <color theme="1"/>
        <rFont val="宋体"/>
        <family val="3"/>
        <charset val="134"/>
      </rPr>
      <t>阿尔卑斯特浓牛奶混合口味硬糖棒棒糖</t>
    </r>
  </si>
  <si>
    <t>SC20370000433744242</t>
  </si>
  <si>
    <r>
      <rPr>
        <sz val="10"/>
        <color theme="1"/>
        <rFont val="宋体"/>
        <family val="3"/>
        <charset val="134"/>
      </rPr>
      <t>广东展翠食品股份有限公司</t>
    </r>
  </si>
  <si>
    <r>
      <rPr>
        <sz val="10"/>
        <color theme="1"/>
        <rFont val="宋体"/>
        <family val="3"/>
        <charset val="134"/>
      </rPr>
      <t>广东省潮州市东凤展翠工业园</t>
    </r>
  </si>
  <si>
    <r>
      <rPr>
        <sz val="10"/>
        <color theme="1"/>
        <rFont val="宋体"/>
        <family val="3"/>
        <charset val="134"/>
      </rPr>
      <t>棒棒糖（水果味）</t>
    </r>
  </si>
  <si>
    <r>
      <t>64</t>
    </r>
    <r>
      <rPr>
        <sz val="10"/>
        <color theme="1"/>
        <rFont val="宋体"/>
        <family val="3"/>
        <charset val="134"/>
      </rPr>
      <t>克</t>
    </r>
    <r>
      <rPr>
        <sz val="10"/>
        <color theme="1"/>
        <rFont val="Times New Roman"/>
        <family val="1"/>
      </rPr>
      <t>/</t>
    </r>
    <r>
      <rPr>
        <sz val="10"/>
        <color theme="1"/>
        <rFont val="宋体"/>
        <family val="3"/>
        <charset val="134"/>
      </rPr>
      <t>袋</t>
    </r>
  </si>
  <si>
    <t>SC20370000163942411</t>
  </si>
  <si>
    <r>
      <rPr>
        <sz val="10"/>
        <color theme="1"/>
        <rFont val="宋体"/>
        <family val="3"/>
        <charset val="134"/>
      </rPr>
      <t>山东青州伊高食品有限公司（</t>
    </r>
    <r>
      <rPr>
        <sz val="10"/>
        <color theme="1"/>
        <rFont val="Times New Roman"/>
        <family val="1"/>
      </rPr>
      <t>Q</t>
    </r>
    <r>
      <rPr>
        <sz val="10"/>
        <color theme="1"/>
        <rFont val="宋体"/>
        <family val="3"/>
        <charset val="134"/>
      </rPr>
      <t>）</t>
    </r>
  </si>
  <si>
    <r>
      <rPr>
        <sz val="10"/>
        <color theme="1"/>
        <rFont val="宋体"/>
        <family val="3"/>
        <charset val="134"/>
      </rPr>
      <t>青州市经济开发区时代一路西首</t>
    </r>
  </si>
  <si>
    <r>
      <rPr>
        <sz val="10"/>
        <color theme="1"/>
        <rFont val="宋体"/>
        <family val="3"/>
        <charset val="134"/>
      </rPr>
      <t>棉花糖</t>
    </r>
  </si>
  <si>
    <t>SC20370000433744256</t>
  </si>
  <si>
    <r>
      <rPr>
        <sz val="10"/>
        <color theme="1"/>
        <rFont val="宋体"/>
        <family val="3"/>
        <charset val="134"/>
      </rPr>
      <t>上海冠生园食品有限公司奉贤分公司　</t>
    </r>
  </si>
  <si>
    <r>
      <rPr>
        <sz val="10"/>
        <color theme="1"/>
        <rFont val="宋体"/>
        <family val="3"/>
        <charset val="134"/>
      </rPr>
      <t>上海市奉贤区星火开发区惠阳路</t>
    </r>
    <r>
      <rPr>
        <sz val="10"/>
        <color theme="1"/>
        <rFont val="Times New Roman"/>
        <family val="1"/>
      </rPr>
      <t>8</t>
    </r>
    <r>
      <rPr>
        <sz val="10"/>
        <color theme="1"/>
        <rFont val="宋体"/>
        <family val="3"/>
        <charset val="134"/>
      </rPr>
      <t>号</t>
    </r>
  </si>
  <si>
    <r>
      <rPr>
        <sz val="10"/>
        <color theme="1"/>
        <rFont val="宋体"/>
        <family val="3"/>
        <charset val="134"/>
      </rPr>
      <t>大白兔奶糖</t>
    </r>
  </si>
  <si>
    <r>
      <t>114</t>
    </r>
    <r>
      <rPr>
        <sz val="10"/>
        <color theme="1"/>
        <rFont val="宋体"/>
        <family val="3"/>
        <charset val="134"/>
      </rPr>
      <t>克</t>
    </r>
    <r>
      <rPr>
        <sz val="10"/>
        <color theme="1"/>
        <rFont val="Times New Roman"/>
        <family val="1"/>
      </rPr>
      <t>/</t>
    </r>
    <r>
      <rPr>
        <sz val="10"/>
        <color theme="1"/>
        <rFont val="宋体"/>
        <family val="3"/>
        <charset val="134"/>
      </rPr>
      <t>袋</t>
    </r>
  </si>
  <si>
    <t>SC20370000163942433</t>
  </si>
  <si>
    <r>
      <rPr>
        <sz val="10"/>
        <color theme="1"/>
        <rFont val="宋体"/>
        <family val="3"/>
        <charset val="134"/>
      </rPr>
      <t>湖北金多旺食品有限公司</t>
    </r>
  </si>
  <si>
    <r>
      <rPr>
        <sz val="10"/>
        <color theme="1"/>
        <rFont val="宋体"/>
        <family val="3"/>
        <charset val="134"/>
      </rPr>
      <t>赤壁市赤马港工业园区兴业路</t>
    </r>
  </si>
  <si>
    <t>SC20370000163942428</t>
  </si>
  <si>
    <r>
      <rPr>
        <sz val="10"/>
        <color theme="1"/>
        <rFont val="宋体"/>
        <family val="3"/>
        <charset val="134"/>
      </rPr>
      <t>江苏省如东县新店镇千禧龙食品厂</t>
    </r>
  </si>
  <si>
    <r>
      <rPr>
        <sz val="10"/>
        <color theme="1"/>
        <rFont val="宋体"/>
        <family val="3"/>
        <charset val="134"/>
      </rPr>
      <t>江苏省如东汤园人民路</t>
    </r>
    <r>
      <rPr>
        <sz val="10"/>
        <color theme="1"/>
        <rFont val="Times New Roman"/>
        <family val="1"/>
      </rPr>
      <t>36</t>
    </r>
    <r>
      <rPr>
        <sz val="10"/>
        <color theme="1"/>
        <rFont val="宋体"/>
        <family val="3"/>
        <charset val="134"/>
      </rPr>
      <t>号</t>
    </r>
  </si>
  <si>
    <t>SC20370000163942439</t>
  </si>
  <si>
    <r>
      <rPr>
        <sz val="10"/>
        <color theme="1"/>
        <rFont val="宋体"/>
        <family val="3"/>
        <charset val="134"/>
      </rPr>
      <t>不凡帝范梅勒糖果（中国）有限公司</t>
    </r>
  </si>
  <si>
    <r>
      <rPr>
        <sz val="10"/>
        <color theme="1"/>
        <rFont val="宋体"/>
        <family val="3"/>
        <charset val="134"/>
      </rPr>
      <t>上海市闵行经济技术开发区绿春路</t>
    </r>
    <r>
      <rPr>
        <sz val="10"/>
        <color theme="1"/>
        <rFont val="Times New Roman"/>
        <family val="1"/>
      </rPr>
      <t>318</t>
    </r>
    <r>
      <rPr>
        <sz val="10"/>
        <color theme="1"/>
        <rFont val="宋体"/>
        <family val="3"/>
        <charset val="134"/>
      </rPr>
      <t>号</t>
    </r>
  </si>
  <si>
    <r>
      <rPr>
        <sz val="10"/>
        <color theme="1"/>
        <rFont val="宋体"/>
        <family val="3"/>
        <charset val="134"/>
      </rPr>
      <t>南国椰子牛奶味硬糖</t>
    </r>
  </si>
  <si>
    <r>
      <t>31</t>
    </r>
    <r>
      <rPr>
        <sz val="10"/>
        <color theme="1"/>
        <rFont val="宋体"/>
        <family val="3"/>
        <charset val="134"/>
      </rPr>
      <t>克</t>
    </r>
    <r>
      <rPr>
        <sz val="10"/>
        <color theme="1"/>
        <rFont val="Times New Roman"/>
        <family val="1"/>
      </rPr>
      <t>/</t>
    </r>
    <r>
      <rPr>
        <sz val="10"/>
        <color theme="1"/>
        <rFont val="宋体"/>
        <family val="3"/>
        <charset val="134"/>
      </rPr>
      <t>袋</t>
    </r>
  </si>
  <si>
    <t>SC20370000163942449</t>
  </si>
  <si>
    <r>
      <rPr>
        <sz val="10"/>
        <color theme="1"/>
        <rFont val="宋体"/>
        <family val="3"/>
        <charset val="134"/>
      </rPr>
      <t>东莞市金旺食品有限公司</t>
    </r>
  </si>
  <si>
    <r>
      <rPr>
        <sz val="10"/>
        <color theme="1"/>
        <rFont val="宋体"/>
        <family val="3"/>
        <charset val="134"/>
      </rPr>
      <t>广东省东莞市石排镇中坑村</t>
    </r>
  </si>
  <si>
    <r>
      <rPr>
        <sz val="10"/>
        <color theme="1"/>
        <rFont val="宋体"/>
        <family val="3"/>
        <charset val="134"/>
      </rPr>
      <t>汉堡包橡皮糖</t>
    </r>
  </si>
  <si>
    <r>
      <t>100</t>
    </r>
    <r>
      <rPr>
        <sz val="10"/>
        <color theme="1"/>
        <rFont val="宋体"/>
        <family val="3"/>
        <charset val="134"/>
      </rPr>
      <t>克（</t>
    </r>
    <r>
      <rPr>
        <sz val="10"/>
        <color theme="1"/>
        <rFont val="Times New Roman"/>
        <family val="1"/>
      </rPr>
      <t>10</t>
    </r>
    <r>
      <rPr>
        <sz val="10"/>
        <color theme="1"/>
        <rFont val="宋体"/>
        <family val="3"/>
        <charset val="134"/>
      </rPr>
      <t>克</t>
    </r>
    <r>
      <rPr>
        <sz val="10"/>
        <color theme="1"/>
        <rFont val="Times New Roman"/>
        <family val="1"/>
      </rPr>
      <t>x10</t>
    </r>
    <r>
      <rPr>
        <sz val="10"/>
        <color theme="1"/>
        <rFont val="宋体"/>
        <family val="3"/>
        <charset val="134"/>
      </rPr>
      <t>粒）</t>
    </r>
    <r>
      <rPr>
        <sz val="10"/>
        <color theme="1"/>
        <rFont val="Times New Roman"/>
        <family val="1"/>
      </rPr>
      <t>/</t>
    </r>
    <r>
      <rPr>
        <sz val="10"/>
        <color theme="1"/>
        <rFont val="宋体"/>
        <family val="3"/>
        <charset val="134"/>
      </rPr>
      <t>袋</t>
    </r>
  </si>
  <si>
    <t>SC20370000163942459</t>
  </si>
  <si>
    <r>
      <rPr>
        <sz val="10"/>
        <color theme="1"/>
        <rFont val="宋体"/>
        <family val="3"/>
        <charset val="134"/>
      </rPr>
      <t>海阳市林腾超市</t>
    </r>
  </si>
  <si>
    <r>
      <rPr>
        <sz val="10"/>
        <color theme="1"/>
        <rFont val="宋体"/>
        <family val="3"/>
        <charset val="134"/>
      </rPr>
      <t>水蜜桃味口嚼糖（充气糖果）</t>
    </r>
  </si>
  <si>
    <t>SC20370000163942461</t>
  </si>
  <si>
    <r>
      <rPr>
        <sz val="10"/>
        <color theme="1"/>
        <rFont val="宋体"/>
        <family val="3"/>
        <charset val="134"/>
      </rPr>
      <t>不二家（杭州）食品有限公司　</t>
    </r>
  </si>
  <si>
    <r>
      <rPr>
        <sz val="10"/>
        <color theme="1"/>
        <rFont val="宋体"/>
        <family val="3"/>
        <charset val="134"/>
      </rPr>
      <t>杭州市萧山区瓜沥镇瓜港三路</t>
    </r>
    <r>
      <rPr>
        <sz val="10"/>
        <color theme="1"/>
        <rFont val="Times New Roman"/>
        <family val="1"/>
      </rPr>
      <t>489</t>
    </r>
    <r>
      <rPr>
        <sz val="10"/>
        <color theme="1"/>
        <rFont val="宋体"/>
        <family val="3"/>
        <charset val="134"/>
      </rPr>
      <t>号</t>
    </r>
  </si>
  <si>
    <r>
      <rPr>
        <sz val="10"/>
        <color theme="1"/>
        <rFont val="宋体"/>
        <family val="3"/>
        <charset val="134"/>
      </rPr>
      <t>棒棒糖</t>
    </r>
  </si>
  <si>
    <t>SC20370000163942472</t>
  </si>
  <si>
    <r>
      <rPr>
        <sz val="10"/>
        <color theme="1"/>
        <rFont val="宋体"/>
        <family val="3"/>
        <charset val="134"/>
      </rPr>
      <t>褔建雅客食品有限公司</t>
    </r>
  </si>
  <si>
    <r>
      <rPr>
        <sz val="10"/>
        <color theme="1"/>
        <rFont val="宋体"/>
        <family val="3"/>
        <charset val="134"/>
      </rPr>
      <t>褔建省晋江市罗山社店工业区</t>
    </r>
  </si>
  <si>
    <r>
      <rPr>
        <sz val="10"/>
        <color theme="1"/>
        <rFont val="宋体"/>
        <family val="3"/>
        <charset val="134"/>
      </rPr>
      <t>潍坊市坊子区聚福元超市</t>
    </r>
  </si>
  <si>
    <r>
      <rPr>
        <sz val="10"/>
        <color theme="1"/>
        <rFont val="宋体"/>
        <family val="3"/>
        <charset val="134"/>
      </rPr>
      <t>浓点薄荷味夹心硬糖</t>
    </r>
  </si>
  <si>
    <t>SC20370000163942474</t>
  </si>
  <si>
    <r>
      <rPr>
        <sz val="10"/>
        <color theme="1"/>
        <rFont val="宋体"/>
        <family val="3"/>
        <charset val="134"/>
      </rPr>
      <t>山东青州伊高食品有限公司</t>
    </r>
  </si>
  <si>
    <r>
      <rPr>
        <sz val="10"/>
        <color theme="1"/>
        <rFont val="宋体"/>
        <family val="3"/>
        <charset val="134"/>
      </rPr>
      <t>山东家家悦超市有限公司寒亭店</t>
    </r>
  </si>
  <si>
    <t>SC20370000163942493</t>
  </si>
  <si>
    <t>SC20370000163942499</t>
  </si>
  <si>
    <r>
      <rPr>
        <sz val="10"/>
        <color theme="1"/>
        <rFont val="宋体"/>
        <family val="3"/>
        <charset val="134"/>
      </rPr>
      <t>潮州市潮安区长荣食品厂</t>
    </r>
  </si>
  <si>
    <r>
      <rPr>
        <sz val="10"/>
        <color theme="1"/>
        <rFont val="宋体"/>
        <family val="3"/>
        <charset val="134"/>
      </rPr>
      <t>潮州市潮安区庵埠镇庵梅路后畔尾</t>
    </r>
  </si>
  <si>
    <r>
      <rPr>
        <sz val="10"/>
        <color theme="1"/>
        <rFont val="宋体"/>
        <family val="3"/>
        <charset val="134"/>
      </rPr>
      <t>寒亭区火灵娃综合商店</t>
    </r>
  </si>
  <si>
    <r>
      <rPr>
        <sz val="10"/>
        <color theme="1"/>
        <rFont val="宋体"/>
        <family val="3"/>
        <charset val="134"/>
      </rPr>
      <t>荔枝味软糖</t>
    </r>
  </si>
  <si>
    <r>
      <t>25</t>
    </r>
    <r>
      <rPr>
        <sz val="10"/>
        <color theme="1"/>
        <rFont val="宋体"/>
        <family val="3"/>
        <charset val="134"/>
      </rPr>
      <t>克</t>
    </r>
    <r>
      <rPr>
        <sz val="10"/>
        <color theme="1"/>
        <rFont val="Times New Roman"/>
        <family val="1"/>
      </rPr>
      <t>/</t>
    </r>
    <r>
      <rPr>
        <sz val="10"/>
        <color theme="1"/>
        <rFont val="宋体"/>
        <family val="3"/>
        <charset val="134"/>
      </rPr>
      <t>盒</t>
    </r>
  </si>
  <si>
    <t>SC20370000433744275</t>
  </si>
  <si>
    <r>
      <rPr>
        <sz val="10"/>
        <color theme="1"/>
        <rFont val="宋体"/>
        <family val="3"/>
        <charset val="134"/>
      </rPr>
      <t>海南春光食品有限公司　</t>
    </r>
  </si>
  <si>
    <r>
      <rPr>
        <sz val="10"/>
        <color theme="1"/>
        <rFont val="宋体"/>
        <family val="3"/>
        <charset val="134"/>
      </rPr>
      <t>海南省文昌市东郊镇新区</t>
    </r>
  </si>
  <si>
    <r>
      <rPr>
        <sz val="10"/>
        <color theme="1"/>
        <rFont val="宋体"/>
        <family val="3"/>
        <charset val="134"/>
      </rPr>
      <t>特制椰子糖</t>
    </r>
  </si>
  <si>
    <t>SC20370000163942514</t>
  </si>
  <si>
    <r>
      <rPr>
        <sz val="10"/>
        <color theme="1"/>
        <rFont val="宋体"/>
        <family val="3"/>
        <charset val="134"/>
      </rPr>
      <t>青州市汇丰源食品有限公司</t>
    </r>
  </si>
  <si>
    <r>
      <rPr>
        <sz val="10"/>
        <color theme="1"/>
        <rFont val="宋体"/>
        <family val="3"/>
        <charset val="134"/>
      </rPr>
      <t>青州市黄楼街道办事处大王村</t>
    </r>
  </si>
  <si>
    <r>
      <rPr>
        <sz val="10"/>
        <color theme="1"/>
        <rFont val="宋体"/>
        <family val="3"/>
        <charset val="134"/>
      </rPr>
      <t>潍城区西关艳东商店</t>
    </r>
  </si>
  <si>
    <r>
      <rPr>
        <sz val="10"/>
        <color theme="1"/>
        <rFont val="宋体"/>
        <family val="3"/>
        <charset val="134"/>
      </rPr>
      <t>桔子味软糖</t>
    </r>
  </si>
  <si>
    <t>SC20370000163942524</t>
  </si>
  <si>
    <r>
      <rPr>
        <sz val="10"/>
        <color theme="1"/>
        <rFont val="宋体"/>
        <family val="3"/>
        <charset val="134"/>
      </rPr>
      <t>广东斯威特食品有限公司</t>
    </r>
  </si>
  <si>
    <r>
      <rPr>
        <sz val="10"/>
        <color theme="1"/>
        <rFont val="宋体"/>
        <family val="3"/>
        <charset val="134"/>
      </rPr>
      <t>潮州市潮安区城区庵埠经济开发试验区东片</t>
    </r>
  </si>
  <si>
    <r>
      <rPr>
        <sz val="10"/>
        <color theme="1"/>
        <rFont val="宋体"/>
        <family val="3"/>
        <charset val="134"/>
      </rPr>
      <t>家家悦集团股份有限公司乳山乳山口店</t>
    </r>
  </si>
  <si>
    <r>
      <rPr>
        <sz val="10"/>
        <color theme="1"/>
        <rFont val="宋体"/>
        <family val="3"/>
        <charset val="134"/>
      </rPr>
      <t>糖某某迷你棉花糖</t>
    </r>
  </si>
  <si>
    <t>SC20370000163942529</t>
  </si>
  <si>
    <r>
      <rPr>
        <sz val="10"/>
        <color theme="1"/>
        <rFont val="宋体"/>
        <family val="3"/>
        <charset val="134"/>
      </rPr>
      <t>家家悦集团股份有限公司文登大财源店</t>
    </r>
  </si>
  <si>
    <r>
      <rPr>
        <sz val="10"/>
        <color theme="1"/>
        <rFont val="宋体"/>
        <family val="3"/>
        <charset val="134"/>
      </rPr>
      <t>榴莲奶糖</t>
    </r>
  </si>
  <si>
    <t>SC20370000163942539</t>
  </si>
  <si>
    <r>
      <rPr>
        <sz val="10"/>
        <color theme="1"/>
        <rFont val="宋体"/>
        <family val="3"/>
        <charset val="134"/>
      </rPr>
      <t>烟台振华集团莱阳购物中心有限公司</t>
    </r>
  </si>
  <si>
    <r>
      <rPr>
        <sz val="10"/>
        <color theme="1"/>
        <rFont val="宋体"/>
        <family val="3"/>
        <charset val="134"/>
      </rPr>
      <t>传统椰子糖（特浓）</t>
    </r>
  </si>
  <si>
    <t>SC20370000163942541</t>
  </si>
  <si>
    <r>
      <rPr>
        <sz val="10"/>
        <color theme="1"/>
        <rFont val="宋体"/>
        <family val="3"/>
        <charset val="134"/>
      </rPr>
      <t>爱亿华</t>
    </r>
    <r>
      <rPr>
        <sz val="10"/>
        <color theme="1"/>
        <rFont val="Times New Roman"/>
        <family val="1"/>
      </rPr>
      <t>(</t>
    </r>
    <r>
      <rPr>
        <sz val="10"/>
        <color theme="1"/>
        <rFont val="宋体"/>
        <family val="3"/>
        <charset val="134"/>
      </rPr>
      <t>杭州</t>
    </r>
    <r>
      <rPr>
        <sz val="10"/>
        <color theme="1"/>
        <rFont val="Times New Roman"/>
        <family val="1"/>
      </rPr>
      <t>)</t>
    </r>
    <r>
      <rPr>
        <sz val="10"/>
        <color theme="1"/>
        <rFont val="宋体"/>
        <family val="3"/>
        <charset val="134"/>
      </rPr>
      <t>食品有限公司</t>
    </r>
  </si>
  <si>
    <r>
      <rPr>
        <sz val="10"/>
        <color theme="1"/>
        <rFont val="宋体"/>
        <family val="3"/>
        <charset val="134"/>
      </rPr>
      <t>浙江省杭州市萧山区瓜沥镇瓜港三路</t>
    </r>
    <r>
      <rPr>
        <sz val="10"/>
        <color theme="1"/>
        <rFont val="Times New Roman"/>
        <family val="1"/>
      </rPr>
      <t>499—1</t>
    </r>
    <r>
      <rPr>
        <sz val="10"/>
        <color theme="1"/>
        <rFont val="宋体"/>
        <family val="3"/>
        <charset val="134"/>
      </rPr>
      <t>号</t>
    </r>
    <r>
      <rPr>
        <sz val="10"/>
        <color theme="1"/>
        <rFont val="Times New Roman"/>
        <family val="1"/>
      </rPr>
      <t>(</t>
    </r>
    <r>
      <rPr>
        <sz val="10"/>
        <color theme="1"/>
        <rFont val="宋体"/>
        <family val="3"/>
        <charset val="134"/>
      </rPr>
      <t>临港工业功能区</t>
    </r>
    <r>
      <rPr>
        <sz val="10"/>
        <color theme="1"/>
        <rFont val="Times New Roman"/>
        <family val="1"/>
      </rPr>
      <t>)</t>
    </r>
  </si>
  <si>
    <r>
      <rPr>
        <sz val="10"/>
        <color theme="1"/>
        <rFont val="宋体"/>
        <family val="3"/>
        <charset val="134"/>
      </rPr>
      <t>烟台市家家悦超市有限公司莱州二店</t>
    </r>
  </si>
  <si>
    <r>
      <rPr>
        <sz val="10"/>
        <color theme="1"/>
        <rFont val="宋体"/>
        <family val="3"/>
        <charset val="134"/>
      </rPr>
      <t>草莓夹心棉花糖</t>
    </r>
  </si>
  <si>
    <r>
      <t>90</t>
    </r>
    <r>
      <rPr>
        <sz val="10"/>
        <color theme="1"/>
        <rFont val="宋体"/>
        <family val="3"/>
        <charset val="134"/>
      </rPr>
      <t>克</t>
    </r>
    <r>
      <rPr>
        <sz val="10"/>
        <color theme="1"/>
        <rFont val="Times New Roman"/>
        <family val="1"/>
      </rPr>
      <t>/</t>
    </r>
    <r>
      <rPr>
        <sz val="10"/>
        <color theme="1"/>
        <rFont val="宋体"/>
        <family val="3"/>
        <charset val="134"/>
      </rPr>
      <t>包</t>
    </r>
  </si>
  <si>
    <t>SC20370000163942351</t>
  </si>
  <si>
    <r>
      <rPr>
        <sz val="10"/>
        <color theme="1"/>
        <rFont val="宋体"/>
        <family val="3"/>
        <charset val="134"/>
      </rPr>
      <t>沈丘县付井镇工业园区</t>
    </r>
  </si>
  <si>
    <r>
      <rPr>
        <sz val="10"/>
        <color theme="1"/>
        <rFont val="宋体"/>
        <family val="3"/>
        <charset val="134"/>
      </rPr>
      <t>市北区便易佳便利店</t>
    </r>
  </si>
  <si>
    <r>
      <rPr>
        <sz val="10"/>
        <color theme="1"/>
        <rFont val="宋体"/>
        <family val="3"/>
        <charset val="134"/>
      </rPr>
      <t>玉米味硬糖</t>
    </r>
  </si>
  <si>
    <t>SC20370000163942562</t>
  </si>
  <si>
    <r>
      <rPr>
        <sz val="10"/>
        <color theme="1"/>
        <rFont val="宋体"/>
        <family val="3"/>
        <charset val="134"/>
      </rPr>
      <t>浙江省杭州市萧山区瓜沥镇瓜港三路</t>
    </r>
    <r>
      <rPr>
        <sz val="10"/>
        <color theme="1"/>
        <rFont val="Times New Roman"/>
        <family val="1"/>
      </rPr>
      <t>499—1</t>
    </r>
    <r>
      <rPr>
        <sz val="10"/>
        <color theme="1"/>
        <rFont val="宋体"/>
        <family val="3"/>
        <charset val="134"/>
      </rPr>
      <t>号</t>
    </r>
  </si>
  <si>
    <r>
      <rPr>
        <sz val="10"/>
        <color theme="1"/>
        <rFont val="宋体"/>
        <family val="3"/>
        <charset val="134"/>
      </rPr>
      <t>家家悦集团股份有限公司乳山怡园小区店</t>
    </r>
  </si>
  <si>
    <r>
      <rPr>
        <sz val="10"/>
        <color theme="1"/>
        <rFont val="宋体"/>
        <family val="3"/>
        <charset val="134"/>
      </rPr>
      <t>云云棉花糖</t>
    </r>
  </si>
  <si>
    <t>SC20370000163942553</t>
  </si>
  <si>
    <r>
      <rPr>
        <sz val="10"/>
        <color theme="1"/>
        <rFont val="宋体"/>
        <family val="3"/>
        <charset val="134"/>
      </rPr>
      <t>济南大城小爱食品有限公司</t>
    </r>
  </si>
  <si>
    <r>
      <rPr>
        <sz val="10"/>
        <color theme="1"/>
        <rFont val="宋体"/>
        <family val="3"/>
        <charset val="134"/>
      </rPr>
      <t>山东省济南市长清区大学路</t>
    </r>
    <r>
      <rPr>
        <sz val="10"/>
        <color theme="1"/>
        <rFont val="Times New Roman"/>
        <family val="1"/>
      </rPr>
      <t>958</t>
    </r>
    <r>
      <rPr>
        <sz val="10"/>
        <color theme="1"/>
        <rFont val="宋体"/>
        <family val="3"/>
        <charset val="134"/>
      </rPr>
      <t>号</t>
    </r>
  </si>
  <si>
    <r>
      <rPr>
        <sz val="10"/>
        <color theme="1"/>
        <rFont val="宋体"/>
        <family val="3"/>
        <charset val="134"/>
      </rPr>
      <t>平度市锦绣钰鑫超市</t>
    </r>
  </si>
  <si>
    <r>
      <rPr>
        <sz val="10"/>
        <color theme="1"/>
        <rFont val="宋体"/>
        <family val="3"/>
        <charset val="134"/>
      </rPr>
      <t>橘子味软糖（分装）</t>
    </r>
  </si>
  <si>
    <t>SC20370000163942563</t>
  </si>
  <si>
    <r>
      <rPr>
        <sz val="10"/>
        <color theme="1"/>
        <rFont val="宋体"/>
        <family val="3"/>
        <charset val="134"/>
      </rPr>
      <t>糖某某西瓜型泡泡糖</t>
    </r>
  </si>
  <si>
    <t>SC20370000163942568</t>
  </si>
  <si>
    <r>
      <rPr>
        <sz val="10"/>
        <color theme="1"/>
        <rFont val="宋体"/>
        <family val="3"/>
        <charset val="134"/>
      </rPr>
      <t>玛氏箭牌糖果（中国）有限公司永和分公司</t>
    </r>
  </si>
  <si>
    <r>
      <rPr>
        <sz val="10"/>
        <color theme="1"/>
        <rFont val="宋体"/>
        <family val="3"/>
        <charset val="134"/>
      </rPr>
      <t>彩虹糖原果味</t>
    </r>
  </si>
  <si>
    <t>SC20370000163942577</t>
  </si>
  <si>
    <r>
      <rPr>
        <sz val="10"/>
        <color theme="1"/>
        <rFont val="宋体"/>
        <family val="3"/>
        <charset val="134"/>
      </rPr>
      <t>海南春光食品有限公司</t>
    </r>
  </si>
  <si>
    <r>
      <rPr>
        <sz val="10"/>
        <color theme="1"/>
        <rFont val="宋体"/>
        <family val="3"/>
        <charset val="134"/>
      </rPr>
      <t>烟台市家家悦超市有限公司富豪银座店</t>
    </r>
  </si>
  <si>
    <t>SC20370000163942578</t>
  </si>
  <si>
    <r>
      <rPr>
        <sz val="10"/>
        <color theme="1"/>
        <rFont val="宋体"/>
        <family val="3"/>
        <charset val="134"/>
      </rPr>
      <t>不凡帝范梅勒糖果（深州）有限公司</t>
    </r>
  </si>
  <si>
    <r>
      <rPr>
        <sz val="10"/>
        <color theme="1"/>
        <rFont val="宋体"/>
        <family val="3"/>
        <charset val="134"/>
      </rPr>
      <t>深圳市大鹏新区葵涌士洋深葵路</t>
    </r>
    <r>
      <rPr>
        <sz val="10"/>
        <color theme="1"/>
        <rFont val="Times New Roman"/>
        <family val="1"/>
      </rPr>
      <t>42</t>
    </r>
    <r>
      <rPr>
        <sz val="10"/>
        <color theme="1"/>
        <rFont val="宋体"/>
        <family val="3"/>
        <charset val="134"/>
      </rPr>
      <t>号</t>
    </r>
  </si>
  <si>
    <r>
      <rPr>
        <sz val="10"/>
        <color theme="1"/>
        <rFont val="宋体"/>
        <family val="3"/>
        <charset val="134"/>
      </rPr>
      <t>文登区福万超市</t>
    </r>
  </si>
  <si>
    <r>
      <rPr>
        <sz val="10"/>
        <color theme="1"/>
        <rFont val="宋体"/>
        <family val="3"/>
        <charset val="134"/>
      </rPr>
      <t>阿尔卑斯软糖</t>
    </r>
  </si>
  <si>
    <r>
      <t>33</t>
    </r>
    <r>
      <rPr>
        <sz val="10"/>
        <color theme="1"/>
        <rFont val="宋体"/>
        <family val="3"/>
        <charset val="134"/>
      </rPr>
      <t>克／袋</t>
    </r>
  </si>
  <si>
    <t>SC20370000163942591</t>
  </si>
  <si>
    <r>
      <rPr>
        <sz val="10"/>
        <color theme="1"/>
        <rFont val="宋体"/>
        <family val="3"/>
        <charset val="134"/>
      </rPr>
      <t>沂南县兴源食品有限公司</t>
    </r>
  </si>
  <si>
    <r>
      <rPr>
        <sz val="10"/>
        <color theme="1"/>
        <rFont val="宋体"/>
        <family val="3"/>
        <charset val="134"/>
      </rPr>
      <t>平度市汇佰盛超市</t>
    </r>
  </si>
  <si>
    <r>
      <rPr>
        <sz val="10"/>
        <color theme="1"/>
        <rFont val="宋体"/>
        <family val="3"/>
        <charset val="134"/>
      </rPr>
      <t>硬质糖果</t>
    </r>
  </si>
  <si>
    <t>SC20370000163942594</t>
  </si>
  <si>
    <r>
      <rPr>
        <sz val="10"/>
        <color theme="1"/>
        <rFont val="宋体"/>
        <family val="3"/>
        <charset val="134"/>
      </rPr>
      <t>临沂东红食品有限公司</t>
    </r>
  </si>
  <si>
    <r>
      <rPr>
        <sz val="10"/>
        <color theme="1"/>
        <rFont val="宋体"/>
        <family val="3"/>
        <charset val="134"/>
      </rPr>
      <t>山东省临沂市沂南县苏村镇驻地</t>
    </r>
  </si>
  <si>
    <r>
      <rPr>
        <sz val="10"/>
        <color theme="1"/>
        <rFont val="宋体"/>
        <family val="3"/>
        <charset val="134"/>
      </rPr>
      <t>文登区泉林糖酒超市</t>
    </r>
  </si>
  <si>
    <r>
      <rPr>
        <sz val="10"/>
        <color theme="1"/>
        <rFont val="宋体"/>
        <family val="3"/>
        <charset val="134"/>
      </rPr>
      <t>芝麻姜汁糖（硬质糖果）</t>
    </r>
  </si>
  <si>
    <t>SC20370000163942590</t>
  </si>
  <si>
    <r>
      <rPr>
        <sz val="10"/>
        <color theme="1"/>
        <rFont val="宋体"/>
        <family val="3"/>
        <charset val="134"/>
      </rPr>
      <t>胶州市康乐购生活超市</t>
    </r>
  </si>
  <si>
    <r>
      <rPr>
        <sz val="10"/>
        <color theme="1"/>
        <rFont val="宋体"/>
        <family val="3"/>
        <charset val="134"/>
      </rPr>
      <t>压片型糖（压片糖果）</t>
    </r>
  </si>
  <si>
    <t>SC20370000163942611</t>
  </si>
  <si>
    <t>SC20370000163942614</t>
  </si>
  <si>
    <r>
      <rPr>
        <sz val="10"/>
        <color theme="1"/>
        <rFont val="宋体"/>
        <family val="3"/>
        <charset val="134"/>
      </rPr>
      <t>东莞徐记食品有限公司</t>
    </r>
    <r>
      <rPr>
        <sz val="10"/>
        <color theme="1"/>
        <rFont val="Times New Roman"/>
        <family val="1"/>
      </rPr>
      <t xml:space="preserve">             .</t>
    </r>
  </si>
  <si>
    <r>
      <rPr>
        <sz val="10"/>
        <color theme="1"/>
        <rFont val="宋体"/>
        <family val="3"/>
        <charset val="134"/>
      </rPr>
      <t>广东省东莞市东城区周屋工业区</t>
    </r>
  </si>
  <si>
    <r>
      <rPr>
        <sz val="10"/>
        <color theme="1"/>
        <rFont val="宋体"/>
        <family val="3"/>
        <charset val="134"/>
      </rPr>
      <t>莱西市东宝超市</t>
    </r>
  </si>
  <si>
    <r>
      <rPr>
        <sz val="10"/>
        <color theme="1"/>
        <rFont val="宋体"/>
        <family val="3"/>
        <charset val="134"/>
      </rPr>
      <t>熊博士混合莓果橡皮糖</t>
    </r>
  </si>
  <si>
    <t>SC20370000163942613</t>
  </si>
  <si>
    <r>
      <rPr>
        <sz val="10"/>
        <color theme="1"/>
        <rFont val="宋体"/>
        <family val="3"/>
        <charset val="134"/>
      </rPr>
      <t>好丽友食品有限公司　</t>
    </r>
  </si>
  <si>
    <r>
      <rPr>
        <sz val="10"/>
        <color theme="1"/>
        <rFont val="宋体"/>
        <family val="3"/>
        <charset val="134"/>
      </rPr>
      <t>河北省廊坊经济技术开发区全兴路</t>
    </r>
    <r>
      <rPr>
        <sz val="10"/>
        <color theme="1"/>
        <rFont val="Times New Roman"/>
        <family val="1"/>
      </rPr>
      <t>11</t>
    </r>
    <r>
      <rPr>
        <sz val="10"/>
        <color theme="1"/>
        <rFont val="宋体"/>
        <family val="3"/>
        <charset val="134"/>
      </rPr>
      <t>号</t>
    </r>
  </si>
  <si>
    <r>
      <rPr>
        <sz val="10"/>
        <color theme="1"/>
        <rFont val="宋体"/>
        <family val="3"/>
        <charset val="134"/>
      </rPr>
      <t>果滋果姿混合胶型凝胶糖果香橙味</t>
    </r>
  </si>
  <si>
    <t>SC20370000163942516</t>
  </si>
  <si>
    <t>SC20370000163942618</t>
  </si>
  <si>
    <r>
      <rPr>
        <sz val="10"/>
        <color theme="1"/>
        <rFont val="宋体"/>
        <family val="3"/>
        <charset val="134"/>
      </rPr>
      <t>莱西市毓农百货超市</t>
    </r>
  </si>
  <si>
    <t>SC20370000163942617</t>
  </si>
  <si>
    <r>
      <rPr>
        <sz val="10"/>
        <color theme="1"/>
        <rFont val="宋体"/>
        <family val="3"/>
        <charset val="134"/>
      </rPr>
      <t>深圳市大鹏新区葵涌士洋深癸路</t>
    </r>
    <r>
      <rPr>
        <sz val="10"/>
        <color theme="1"/>
        <rFont val="Times New Roman"/>
        <family val="1"/>
      </rPr>
      <t>42</t>
    </r>
    <r>
      <rPr>
        <sz val="10"/>
        <color theme="1"/>
        <rFont val="宋体"/>
        <family val="3"/>
        <charset val="134"/>
      </rPr>
      <t>号</t>
    </r>
  </si>
  <si>
    <t>SC20370000436739890</t>
  </si>
  <si>
    <r>
      <rPr>
        <sz val="10"/>
        <color theme="1"/>
        <rFont val="宋体"/>
        <family val="3"/>
        <charset val="134"/>
      </rPr>
      <t>气球棒糖（混合口味）</t>
    </r>
  </si>
  <si>
    <t>SC20370000436739936</t>
  </si>
  <si>
    <r>
      <rPr>
        <sz val="10"/>
        <color theme="1"/>
        <rFont val="宋体"/>
        <family val="3"/>
        <charset val="134"/>
      </rPr>
      <t>安徽金诺食品有限公司</t>
    </r>
  </si>
  <si>
    <r>
      <rPr>
        <sz val="10"/>
        <color theme="1"/>
        <rFont val="宋体"/>
        <family val="3"/>
        <charset val="134"/>
      </rPr>
      <t>安徽省界首市工业园区胜利路</t>
    </r>
  </si>
  <si>
    <r>
      <rPr>
        <sz val="10"/>
        <color theme="1"/>
        <rFont val="宋体"/>
        <family val="3"/>
        <charset val="134"/>
      </rPr>
      <t>曲阜市逵泉路佳和超市</t>
    </r>
  </si>
  <si>
    <r>
      <rPr>
        <sz val="10"/>
        <color theme="1"/>
        <rFont val="宋体"/>
        <family val="3"/>
        <charset val="134"/>
      </rPr>
      <t>白桃泡泡糖</t>
    </r>
    <r>
      <rPr>
        <sz val="10"/>
        <color theme="1"/>
        <rFont val="Times New Roman"/>
        <family val="1"/>
      </rPr>
      <t>(</t>
    </r>
    <r>
      <rPr>
        <sz val="10"/>
        <color theme="1"/>
        <rFont val="宋体"/>
        <family val="3"/>
        <charset val="134"/>
      </rPr>
      <t>吹泡型胶基糖果</t>
    </r>
    <r>
      <rPr>
        <sz val="10"/>
        <color theme="1"/>
        <rFont val="Times New Roman"/>
        <family val="1"/>
      </rPr>
      <t>)</t>
    </r>
  </si>
  <si>
    <t>SC20370000436739962</t>
  </si>
  <si>
    <r>
      <rPr>
        <sz val="10"/>
        <color theme="1"/>
        <rFont val="宋体"/>
        <family val="3"/>
        <charset val="134"/>
      </rPr>
      <t>广东亿心食品工业有限公司</t>
    </r>
  </si>
  <si>
    <r>
      <rPr>
        <sz val="10"/>
        <color theme="1"/>
        <rFont val="宋体"/>
        <family val="3"/>
        <charset val="134"/>
      </rPr>
      <t>石头型糖果（巧克力味）</t>
    </r>
  </si>
  <si>
    <t>SC20370000436740007</t>
  </si>
  <si>
    <r>
      <rPr>
        <sz val="10"/>
        <color theme="1"/>
        <rFont val="宋体"/>
        <family val="3"/>
        <charset val="134"/>
      </rPr>
      <t>衡水市东宝食品有限公司</t>
    </r>
  </si>
  <si>
    <r>
      <rPr>
        <sz val="10"/>
        <color theme="1"/>
        <rFont val="宋体"/>
        <family val="3"/>
        <charset val="134"/>
      </rPr>
      <t>河北省衡水市武强县武强镇食品城</t>
    </r>
    <r>
      <rPr>
        <sz val="10"/>
        <color theme="1"/>
        <rFont val="Times New Roman"/>
        <family val="1"/>
      </rPr>
      <t>6</t>
    </r>
    <r>
      <rPr>
        <sz val="10"/>
        <color theme="1"/>
        <rFont val="宋体"/>
        <family val="3"/>
        <charset val="134"/>
      </rPr>
      <t>号</t>
    </r>
  </si>
  <si>
    <r>
      <rPr>
        <sz val="10"/>
        <color theme="1"/>
        <rFont val="宋体"/>
        <family val="3"/>
        <charset val="134"/>
      </rPr>
      <t>多彩豆（淀粉型凝胶糖果）</t>
    </r>
  </si>
  <si>
    <t>SC20370000436740014</t>
  </si>
  <si>
    <r>
      <rPr>
        <sz val="10"/>
        <color theme="1"/>
        <rFont val="宋体"/>
        <family val="3"/>
        <charset val="134"/>
      </rPr>
      <t>山东粟洋食品有限公司</t>
    </r>
  </si>
  <si>
    <r>
      <rPr>
        <sz val="10"/>
        <color theme="1"/>
        <rFont val="宋体"/>
        <family val="3"/>
        <charset val="134"/>
      </rPr>
      <t>临沂市河东区汤河镇前踅庄村</t>
    </r>
    <r>
      <rPr>
        <sz val="10"/>
        <color theme="1"/>
        <rFont val="Times New Roman"/>
        <family val="1"/>
      </rPr>
      <t>367</t>
    </r>
    <r>
      <rPr>
        <sz val="10"/>
        <color theme="1"/>
        <rFont val="宋体"/>
        <family val="3"/>
        <charset val="134"/>
      </rPr>
      <t>号程梅路中段</t>
    </r>
  </si>
  <si>
    <r>
      <rPr>
        <sz val="10"/>
        <color theme="1"/>
        <rFont val="宋体"/>
        <family val="3"/>
        <charset val="134"/>
      </rPr>
      <t>水果卷软糖（苹果味</t>
    </r>
    <r>
      <rPr>
        <sz val="10"/>
        <color theme="1"/>
        <rFont val="Times New Roman"/>
        <family val="1"/>
      </rPr>
      <t>+</t>
    </r>
    <r>
      <rPr>
        <sz val="10"/>
        <color theme="1"/>
        <rFont val="宋体"/>
        <family val="3"/>
        <charset val="134"/>
      </rPr>
      <t>柠檬味）</t>
    </r>
  </si>
  <si>
    <r>
      <t>160</t>
    </r>
    <r>
      <rPr>
        <sz val="10"/>
        <color theme="1"/>
        <rFont val="宋体"/>
        <family val="3"/>
        <charset val="134"/>
      </rPr>
      <t>克</t>
    </r>
    <r>
      <rPr>
        <sz val="10"/>
        <color theme="1"/>
        <rFont val="Times New Roman"/>
        <family val="1"/>
      </rPr>
      <t>/</t>
    </r>
    <r>
      <rPr>
        <sz val="10"/>
        <color theme="1"/>
        <rFont val="宋体"/>
        <family val="3"/>
        <charset val="134"/>
      </rPr>
      <t>盒</t>
    </r>
  </si>
  <si>
    <t>SC20370000436740017</t>
  </si>
  <si>
    <r>
      <rPr>
        <sz val="10"/>
        <color theme="1"/>
        <rFont val="宋体"/>
        <family val="3"/>
        <charset val="134"/>
      </rPr>
      <t>永清县好味来食品加工厂</t>
    </r>
  </si>
  <si>
    <r>
      <rPr>
        <sz val="10"/>
        <color theme="1"/>
        <rFont val="宋体"/>
        <family val="3"/>
        <charset val="134"/>
      </rPr>
      <t>河北省廊坊市永清县别古庄镇辛务村村南</t>
    </r>
  </si>
  <si>
    <r>
      <rPr>
        <sz val="10"/>
        <color theme="1"/>
        <rFont val="宋体"/>
        <family val="3"/>
        <charset val="134"/>
      </rPr>
      <t>七彩糖</t>
    </r>
  </si>
  <si>
    <t>SC20370000436740030</t>
  </si>
  <si>
    <r>
      <rPr>
        <sz val="10"/>
        <color theme="1"/>
        <rFont val="宋体"/>
        <family val="3"/>
        <charset val="134"/>
      </rPr>
      <t>福建省晋江市绿草香食品有限公司</t>
    </r>
  </si>
  <si>
    <r>
      <rPr>
        <sz val="10"/>
        <color theme="1"/>
        <rFont val="宋体"/>
        <family val="3"/>
        <charset val="134"/>
      </rPr>
      <t>福建省泉州市晋江市罗山街道苏前社区杏圃北路</t>
    </r>
    <r>
      <rPr>
        <sz val="10"/>
        <color theme="1"/>
        <rFont val="Times New Roman"/>
        <family val="1"/>
      </rPr>
      <t>2</t>
    </r>
    <r>
      <rPr>
        <sz val="10"/>
        <color theme="1"/>
        <rFont val="宋体"/>
        <family val="3"/>
        <charset val="134"/>
      </rPr>
      <t>号</t>
    </r>
  </si>
  <si>
    <r>
      <rPr>
        <sz val="10"/>
        <color theme="1"/>
        <rFont val="宋体"/>
        <family val="3"/>
        <charset val="134"/>
      </rPr>
      <t>泗水县泗河办清苑食品超市</t>
    </r>
  </si>
  <si>
    <r>
      <rPr>
        <sz val="10"/>
        <color theme="1"/>
        <rFont val="宋体"/>
        <family val="3"/>
        <charset val="134"/>
      </rPr>
      <t>奶棒糖</t>
    </r>
  </si>
  <si>
    <r>
      <t>110</t>
    </r>
    <r>
      <rPr>
        <sz val="10"/>
        <color theme="1"/>
        <rFont val="宋体"/>
        <family val="3"/>
        <charset val="134"/>
      </rPr>
      <t>克</t>
    </r>
    <r>
      <rPr>
        <sz val="10"/>
        <color theme="1"/>
        <rFont val="Times New Roman"/>
        <family val="1"/>
      </rPr>
      <t>/</t>
    </r>
    <r>
      <rPr>
        <sz val="10"/>
        <color theme="1"/>
        <rFont val="宋体"/>
        <family val="3"/>
        <charset val="134"/>
      </rPr>
      <t>盒</t>
    </r>
  </si>
  <si>
    <t>SC20370000436740031</t>
  </si>
  <si>
    <r>
      <rPr>
        <sz val="10"/>
        <color theme="1"/>
        <rFont val="宋体"/>
        <family val="3"/>
        <charset val="134"/>
      </rPr>
      <t>普宁市胜达悠品食品有限公司</t>
    </r>
  </si>
  <si>
    <r>
      <rPr>
        <sz val="10"/>
        <color theme="1"/>
        <rFont val="宋体"/>
        <family val="3"/>
        <charset val="134"/>
      </rPr>
      <t>普宁市里湖镇新松村工业加工区</t>
    </r>
    <r>
      <rPr>
        <sz val="10"/>
        <color theme="1"/>
        <rFont val="Times New Roman"/>
        <family val="1"/>
      </rPr>
      <t>01</t>
    </r>
    <r>
      <rPr>
        <sz val="10"/>
        <color theme="1"/>
        <rFont val="宋体"/>
        <family val="3"/>
        <charset val="134"/>
      </rPr>
      <t>号</t>
    </r>
  </si>
  <si>
    <r>
      <rPr>
        <sz val="10"/>
        <color theme="1"/>
        <rFont val="宋体"/>
        <family val="3"/>
        <charset val="134"/>
      </rPr>
      <t>济宁市任城区润源酒水批发部</t>
    </r>
  </si>
  <si>
    <r>
      <rPr>
        <sz val="10"/>
        <color theme="1"/>
        <rFont val="宋体"/>
        <family val="3"/>
        <charset val="134"/>
      </rPr>
      <t>蘑菇形果味软糖</t>
    </r>
  </si>
  <si>
    <r>
      <t>242</t>
    </r>
    <r>
      <rPr>
        <sz val="10"/>
        <color theme="1"/>
        <rFont val="宋体"/>
        <family val="3"/>
        <charset val="134"/>
      </rPr>
      <t>克</t>
    </r>
    <r>
      <rPr>
        <sz val="10"/>
        <color theme="1"/>
        <rFont val="Times New Roman"/>
        <family val="1"/>
      </rPr>
      <t>/</t>
    </r>
    <r>
      <rPr>
        <sz val="10"/>
        <color theme="1"/>
        <rFont val="宋体"/>
        <family val="3"/>
        <charset val="134"/>
      </rPr>
      <t>袋</t>
    </r>
  </si>
  <si>
    <t>SC20370000163942582</t>
  </si>
  <si>
    <r>
      <rPr>
        <sz val="10"/>
        <color theme="1"/>
        <rFont val="宋体"/>
        <family val="3"/>
        <charset val="134"/>
      </rPr>
      <t>河北笑嘻嘻食品科技有限公司</t>
    </r>
  </si>
  <si>
    <r>
      <rPr>
        <sz val="10"/>
        <color theme="1"/>
        <rFont val="宋体"/>
        <family val="3"/>
        <charset val="134"/>
      </rPr>
      <t>河北省石家庄市藁城区南营镇杨家寨村</t>
    </r>
  </si>
  <si>
    <r>
      <rPr>
        <sz val="10"/>
        <color theme="1"/>
        <rFont val="宋体"/>
        <family val="3"/>
        <charset val="134"/>
      </rPr>
      <t>串串堡（凝胶软糖）</t>
    </r>
  </si>
  <si>
    <r>
      <t>22</t>
    </r>
    <r>
      <rPr>
        <sz val="10"/>
        <color theme="1"/>
        <rFont val="宋体"/>
        <family val="3"/>
        <charset val="134"/>
      </rPr>
      <t>克</t>
    </r>
    <r>
      <rPr>
        <sz val="10"/>
        <color theme="1"/>
        <rFont val="Times New Roman"/>
        <family val="1"/>
      </rPr>
      <t>/</t>
    </r>
    <r>
      <rPr>
        <sz val="10"/>
        <color theme="1"/>
        <rFont val="宋体"/>
        <family val="3"/>
        <charset val="134"/>
      </rPr>
      <t>袋</t>
    </r>
  </si>
  <si>
    <t>SC20370000436740060</t>
  </si>
  <si>
    <r>
      <rPr>
        <sz val="10"/>
        <color theme="1"/>
        <rFont val="宋体"/>
        <family val="3"/>
        <charset val="134"/>
      </rPr>
      <t>汕头市糖尚玩食品有限公司</t>
    </r>
  </si>
  <si>
    <r>
      <rPr>
        <sz val="10"/>
        <color theme="1"/>
        <rFont val="宋体"/>
        <family val="3"/>
        <charset val="134"/>
      </rPr>
      <t>汕头市金平区月浦潮汕路铁关底吉源大厦二楼</t>
    </r>
  </si>
  <si>
    <r>
      <rPr>
        <sz val="10"/>
        <color theme="1"/>
        <rFont val="宋体"/>
        <family val="3"/>
        <charset val="134"/>
      </rPr>
      <t>成武县秀革便民超市</t>
    </r>
  </si>
  <si>
    <r>
      <rPr>
        <sz val="10"/>
        <color theme="1"/>
        <rFont val="宋体"/>
        <family val="3"/>
        <charset val="134"/>
      </rPr>
      <t>糖尚玩小鸭软糖</t>
    </r>
  </si>
  <si>
    <r>
      <t>12</t>
    </r>
    <r>
      <rPr>
        <sz val="10"/>
        <color theme="1"/>
        <rFont val="宋体"/>
        <family val="3"/>
        <charset val="134"/>
      </rPr>
      <t>克</t>
    </r>
    <r>
      <rPr>
        <sz val="10"/>
        <color theme="1"/>
        <rFont val="Times New Roman"/>
        <family val="1"/>
      </rPr>
      <t>/</t>
    </r>
    <r>
      <rPr>
        <sz val="10"/>
        <color theme="1"/>
        <rFont val="宋体"/>
        <family val="3"/>
        <charset val="134"/>
      </rPr>
      <t>个</t>
    </r>
  </si>
  <si>
    <t>SC20370000436740061</t>
  </si>
  <si>
    <r>
      <rPr>
        <sz val="10"/>
        <color theme="1"/>
        <rFont val="宋体"/>
        <family val="3"/>
        <charset val="134"/>
      </rPr>
      <t>安徽巧牛食品有限公司</t>
    </r>
  </si>
  <si>
    <r>
      <rPr>
        <sz val="10"/>
        <color theme="1"/>
        <rFont val="宋体"/>
        <family val="3"/>
        <charset val="134"/>
      </rPr>
      <t>界首市高新区东城产业园</t>
    </r>
  </si>
  <si>
    <r>
      <rPr>
        <sz val="10"/>
        <color theme="1"/>
        <rFont val="宋体"/>
        <family val="3"/>
        <charset val="134"/>
      </rPr>
      <t>西瓜宝贝泡泡糖</t>
    </r>
  </si>
  <si>
    <r>
      <t>48</t>
    </r>
    <r>
      <rPr>
        <sz val="10"/>
        <color theme="1"/>
        <rFont val="宋体"/>
        <family val="3"/>
        <charset val="134"/>
      </rPr>
      <t>克</t>
    </r>
    <r>
      <rPr>
        <sz val="10"/>
        <color theme="1"/>
        <rFont val="Times New Roman"/>
        <family val="1"/>
      </rPr>
      <t>/</t>
    </r>
    <r>
      <rPr>
        <sz val="10"/>
        <color theme="1"/>
        <rFont val="宋体"/>
        <family val="3"/>
        <charset val="134"/>
      </rPr>
      <t>盒</t>
    </r>
  </si>
  <si>
    <t>SC20370000163942498</t>
  </si>
  <si>
    <r>
      <rPr>
        <sz val="10"/>
        <color theme="1"/>
        <rFont val="宋体"/>
        <family val="3"/>
        <charset val="134"/>
      </rPr>
      <t>肇庆市和生隆食品有限公司</t>
    </r>
  </si>
  <si>
    <r>
      <rPr>
        <sz val="10"/>
        <color theme="1"/>
        <rFont val="宋体"/>
        <family val="3"/>
        <charset val="134"/>
      </rPr>
      <t>肇庆市鼎湖区新城北十区团结路</t>
    </r>
    <r>
      <rPr>
        <sz val="10"/>
        <color theme="1"/>
        <rFont val="Times New Roman"/>
        <family val="1"/>
      </rPr>
      <t>N10-03-A</t>
    </r>
    <r>
      <rPr>
        <sz val="10"/>
        <color theme="1"/>
        <rFont val="宋体"/>
        <family val="3"/>
        <charset val="134"/>
      </rPr>
      <t>号</t>
    </r>
  </si>
  <si>
    <r>
      <rPr>
        <sz val="10"/>
        <color theme="1"/>
        <rFont val="宋体"/>
        <family val="3"/>
        <charset val="134"/>
      </rPr>
      <t>芬仕布丁乳</t>
    </r>
    <r>
      <rPr>
        <sz val="10"/>
        <color theme="1"/>
        <rFont val="Times New Roman"/>
        <family val="1"/>
      </rPr>
      <t>Q</t>
    </r>
    <r>
      <rPr>
        <sz val="10"/>
        <color theme="1"/>
        <rFont val="宋体"/>
        <family val="3"/>
        <charset val="134"/>
      </rPr>
      <t>糖（香草原味）</t>
    </r>
  </si>
  <si>
    <r>
      <t>28</t>
    </r>
    <r>
      <rPr>
        <sz val="10"/>
        <color theme="1"/>
        <rFont val="宋体"/>
        <family val="3"/>
        <charset val="134"/>
      </rPr>
      <t>克</t>
    </r>
    <r>
      <rPr>
        <sz val="10"/>
        <color theme="1"/>
        <rFont val="Times New Roman"/>
        <family val="1"/>
      </rPr>
      <t>/</t>
    </r>
    <r>
      <rPr>
        <sz val="10"/>
        <color theme="1"/>
        <rFont val="宋体"/>
        <family val="3"/>
        <charset val="134"/>
      </rPr>
      <t>盒</t>
    </r>
  </si>
  <si>
    <t>SC20370000163942599</t>
  </si>
  <si>
    <r>
      <rPr>
        <sz val="10"/>
        <color theme="1"/>
        <rFont val="宋体"/>
        <family val="3"/>
        <charset val="134"/>
      </rPr>
      <t>缤纷乐果牛奶硬糖</t>
    </r>
  </si>
  <si>
    <t>SC20370000436740110</t>
  </si>
  <si>
    <r>
      <rPr>
        <sz val="10"/>
        <color theme="1"/>
        <rFont val="宋体"/>
        <family val="3"/>
        <charset val="134"/>
      </rPr>
      <t>青州市汇丰源食品有限公司　</t>
    </r>
  </si>
  <si>
    <r>
      <rPr>
        <sz val="10"/>
        <color theme="1"/>
        <rFont val="宋体"/>
        <family val="3"/>
        <charset val="134"/>
      </rPr>
      <t>千纸鹤彩糖（硬质糖果）</t>
    </r>
  </si>
  <si>
    <r>
      <t>82</t>
    </r>
    <r>
      <rPr>
        <sz val="10"/>
        <color theme="1"/>
        <rFont val="宋体"/>
        <family val="3"/>
        <charset val="134"/>
      </rPr>
      <t>克</t>
    </r>
    <r>
      <rPr>
        <sz val="10"/>
        <color theme="1"/>
        <rFont val="Times New Roman"/>
        <family val="1"/>
      </rPr>
      <t>/</t>
    </r>
    <r>
      <rPr>
        <sz val="10"/>
        <color theme="1"/>
        <rFont val="宋体"/>
        <family val="3"/>
        <charset val="134"/>
      </rPr>
      <t>袋</t>
    </r>
  </si>
  <si>
    <t>SC20370000436740111</t>
  </si>
  <si>
    <r>
      <rPr>
        <sz val="10"/>
        <color theme="1"/>
        <rFont val="宋体"/>
        <family val="3"/>
        <charset val="134"/>
      </rPr>
      <t>沂水县福老大食品厂</t>
    </r>
  </si>
  <si>
    <r>
      <rPr>
        <sz val="10"/>
        <color theme="1"/>
        <rFont val="宋体"/>
        <family val="3"/>
        <charset val="134"/>
      </rPr>
      <t>沂水县长安路北段（柏家枰村西）</t>
    </r>
  </si>
  <si>
    <r>
      <rPr>
        <sz val="10"/>
        <color theme="1"/>
        <rFont val="宋体"/>
        <family val="3"/>
        <charset val="134"/>
      </rPr>
      <t>凝胶糖果（芒果味）</t>
    </r>
  </si>
  <si>
    <t>SC20370000436740062</t>
  </si>
  <si>
    <r>
      <rPr>
        <sz val="10"/>
        <color theme="1"/>
        <rFont val="宋体"/>
        <family val="3"/>
        <charset val="134"/>
      </rPr>
      <t>晋江市美好时光食品有限公司</t>
    </r>
  </si>
  <si>
    <r>
      <rPr>
        <sz val="10"/>
        <color theme="1"/>
        <rFont val="宋体"/>
        <family val="3"/>
        <charset val="134"/>
      </rPr>
      <t>福建省泉州市晋江市经济开发区（五里园）中源路</t>
    </r>
    <r>
      <rPr>
        <sz val="10"/>
        <color theme="1"/>
        <rFont val="Times New Roman"/>
        <family val="1"/>
      </rPr>
      <t>14</t>
    </r>
    <r>
      <rPr>
        <sz val="10"/>
        <color theme="1"/>
        <rFont val="宋体"/>
        <family val="3"/>
        <charset val="134"/>
      </rPr>
      <t>号</t>
    </r>
  </si>
  <si>
    <r>
      <rPr>
        <sz val="10"/>
        <color theme="1"/>
        <rFont val="宋体"/>
        <family val="3"/>
        <charset val="134"/>
      </rPr>
      <t>单县佳美惠便利超市</t>
    </r>
  </si>
  <si>
    <r>
      <rPr>
        <sz val="10"/>
        <color theme="1"/>
        <rFont val="宋体"/>
        <family val="3"/>
        <charset val="134"/>
      </rPr>
      <t>魔法绳凝胶糖果（什果味）</t>
    </r>
  </si>
  <si>
    <t>SC20370000436740237</t>
  </si>
  <si>
    <r>
      <rPr>
        <sz val="10"/>
        <color theme="1"/>
        <rFont val="宋体"/>
        <family val="3"/>
        <charset val="134"/>
      </rPr>
      <t>德阳市奉贤味美食品厂</t>
    </r>
  </si>
  <si>
    <r>
      <rPr>
        <sz val="10"/>
        <color theme="1"/>
        <rFont val="宋体"/>
        <family val="3"/>
        <charset val="134"/>
      </rPr>
      <t>德阳市泰山北路三段</t>
    </r>
    <r>
      <rPr>
        <sz val="10"/>
        <color theme="1"/>
        <rFont val="Times New Roman"/>
        <family val="1"/>
      </rPr>
      <t>321</t>
    </r>
    <r>
      <rPr>
        <sz val="10"/>
        <color theme="1"/>
        <rFont val="宋体"/>
        <family val="3"/>
        <charset val="134"/>
      </rPr>
      <t>号</t>
    </r>
  </si>
  <si>
    <r>
      <t>105</t>
    </r>
    <r>
      <rPr>
        <sz val="10"/>
        <color theme="1"/>
        <rFont val="宋体"/>
        <family val="3"/>
        <charset val="134"/>
      </rPr>
      <t>克</t>
    </r>
    <r>
      <rPr>
        <sz val="10"/>
        <color theme="1"/>
        <rFont val="Times New Roman"/>
        <family val="1"/>
      </rPr>
      <t>/</t>
    </r>
    <r>
      <rPr>
        <sz val="10"/>
        <color theme="1"/>
        <rFont val="宋体"/>
        <family val="3"/>
        <charset val="134"/>
      </rPr>
      <t>袋</t>
    </r>
  </si>
  <si>
    <t>SC20370000436740112</t>
  </si>
  <si>
    <r>
      <rPr>
        <sz val="10"/>
        <color theme="1"/>
        <rFont val="宋体"/>
        <family val="3"/>
        <charset val="134"/>
      </rPr>
      <t>汕头市雅尚食品有限公司</t>
    </r>
  </si>
  <si>
    <r>
      <rPr>
        <sz val="10"/>
        <color theme="1"/>
        <rFont val="宋体"/>
        <family val="3"/>
        <charset val="134"/>
      </rPr>
      <t>广东省汕头市澄海区莲下镇南湾村莲南路段片工业区</t>
    </r>
  </si>
  <si>
    <r>
      <rPr>
        <sz val="10"/>
        <color theme="1"/>
        <rFont val="宋体"/>
        <family val="3"/>
        <charset val="134"/>
      </rPr>
      <t>日照凌云工贸有限公司佳海路超市</t>
    </r>
  </si>
  <si>
    <r>
      <rPr>
        <sz val="10"/>
        <color theme="1"/>
        <rFont val="宋体"/>
        <family val="3"/>
        <charset val="134"/>
      </rPr>
      <t>汉堡串烧（橡皮糖）</t>
    </r>
  </si>
  <si>
    <r>
      <t>28</t>
    </r>
    <r>
      <rPr>
        <sz val="10"/>
        <color theme="1"/>
        <rFont val="宋体"/>
        <family val="3"/>
        <charset val="134"/>
      </rPr>
      <t>克</t>
    </r>
    <r>
      <rPr>
        <sz val="10"/>
        <color theme="1"/>
        <rFont val="Times New Roman"/>
        <family val="1"/>
      </rPr>
      <t>/</t>
    </r>
    <r>
      <rPr>
        <sz val="10"/>
        <color theme="1"/>
        <rFont val="宋体"/>
        <family val="3"/>
        <charset val="134"/>
      </rPr>
      <t>袋</t>
    </r>
  </si>
  <si>
    <t>SC20370000436740196</t>
  </si>
  <si>
    <r>
      <rPr>
        <sz val="10"/>
        <color theme="1"/>
        <rFont val="宋体"/>
        <family val="3"/>
        <charset val="134"/>
      </rPr>
      <t>东莞亿智食品有限公司</t>
    </r>
  </si>
  <si>
    <r>
      <rPr>
        <sz val="10"/>
        <color theme="1"/>
        <rFont val="宋体"/>
        <family val="3"/>
        <charset val="134"/>
      </rPr>
      <t>东莞市东坑镇凤大工业区</t>
    </r>
    <r>
      <rPr>
        <sz val="10"/>
        <color theme="1"/>
        <rFont val="Times New Roman"/>
        <family val="1"/>
      </rPr>
      <t>1</t>
    </r>
    <r>
      <rPr>
        <sz val="10"/>
        <color theme="1"/>
        <rFont val="宋体"/>
        <family val="3"/>
        <charset val="134"/>
      </rPr>
      <t>号</t>
    </r>
  </si>
  <si>
    <r>
      <rPr>
        <sz val="10"/>
        <color theme="1"/>
        <rFont val="宋体"/>
        <family val="3"/>
        <charset val="134"/>
      </rPr>
      <t>汉堡橡皮糖</t>
    </r>
  </si>
  <si>
    <r>
      <t>72</t>
    </r>
    <r>
      <rPr>
        <sz val="10"/>
        <color theme="1"/>
        <rFont val="宋体"/>
        <family val="3"/>
        <charset val="134"/>
      </rPr>
      <t>克</t>
    </r>
    <r>
      <rPr>
        <sz val="10"/>
        <color theme="1"/>
        <rFont val="Times New Roman"/>
        <family val="1"/>
      </rPr>
      <t>/</t>
    </r>
    <r>
      <rPr>
        <sz val="10"/>
        <color theme="1"/>
        <rFont val="宋体"/>
        <family val="3"/>
        <charset val="134"/>
      </rPr>
      <t>袋</t>
    </r>
  </si>
  <si>
    <t>SC20370000436740197</t>
  </si>
  <si>
    <r>
      <rPr>
        <sz val="10"/>
        <color theme="1"/>
        <rFont val="宋体"/>
        <family val="3"/>
        <charset val="134"/>
      </rPr>
      <t>日照山海天旅游度假区菜圃果园店</t>
    </r>
  </si>
  <si>
    <r>
      <rPr>
        <sz val="10"/>
        <color theme="1"/>
        <rFont val="宋体"/>
        <family val="3"/>
        <charset val="134"/>
      </rPr>
      <t>桔子味软糖（凝胶糖果）</t>
    </r>
  </si>
  <si>
    <t>SC20370000436740376</t>
  </si>
  <si>
    <r>
      <rPr>
        <sz val="10"/>
        <color theme="1"/>
        <rFont val="宋体"/>
        <family val="3"/>
        <charset val="134"/>
      </rPr>
      <t>广东雄发食品工业有限公司</t>
    </r>
  </si>
  <si>
    <r>
      <rPr>
        <sz val="10"/>
        <color theme="1"/>
        <rFont val="宋体"/>
        <family val="3"/>
        <charset val="134"/>
      </rPr>
      <t>揭西县凤江镇凤西工业区</t>
    </r>
  </si>
  <si>
    <r>
      <rPr>
        <sz val="10"/>
        <color theme="1"/>
        <rFont val="宋体"/>
        <family val="3"/>
        <charset val="134"/>
      </rPr>
      <t>泡泡糖（综合水果味）（吹泡型胶基糖果）</t>
    </r>
  </si>
  <si>
    <r>
      <t>200</t>
    </r>
    <r>
      <rPr>
        <sz val="10"/>
        <color theme="1"/>
        <rFont val="宋体"/>
        <family val="3"/>
        <charset val="134"/>
      </rPr>
      <t>克</t>
    </r>
    <r>
      <rPr>
        <sz val="10"/>
        <color theme="1"/>
        <rFont val="Times New Roman"/>
        <family val="1"/>
      </rPr>
      <t>/</t>
    </r>
    <r>
      <rPr>
        <sz val="10"/>
        <color theme="1"/>
        <rFont val="宋体"/>
        <family val="3"/>
        <charset val="134"/>
      </rPr>
      <t>盒</t>
    </r>
  </si>
  <si>
    <t>SC20370000433744787</t>
  </si>
  <si>
    <t>SC20370000436740377</t>
  </si>
  <si>
    <r>
      <rPr>
        <sz val="10"/>
        <color theme="1"/>
        <rFont val="宋体"/>
        <family val="3"/>
        <charset val="134"/>
      </rPr>
      <t>紫金华丰国际食品企业有限公司</t>
    </r>
  </si>
  <si>
    <r>
      <rPr>
        <sz val="10"/>
        <color theme="1"/>
        <rFont val="宋体"/>
        <family val="3"/>
        <charset val="134"/>
      </rPr>
      <t>广东省河源市紫金县西城工业区</t>
    </r>
    <r>
      <rPr>
        <sz val="10"/>
        <color theme="1"/>
        <rFont val="Times New Roman"/>
        <family val="1"/>
      </rPr>
      <t>1</t>
    </r>
    <r>
      <rPr>
        <sz val="10"/>
        <color theme="1"/>
        <rFont val="宋体"/>
        <family val="3"/>
        <charset val="134"/>
      </rPr>
      <t>栋</t>
    </r>
  </si>
  <si>
    <r>
      <rPr>
        <sz val="10"/>
        <color theme="1"/>
        <rFont val="宋体"/>
        <family val="3"/>
        <charset val="134"/>
      </rPr>
      <t>日照市东港区石臼街道丹云百货超市</t>
    </r>
  </si>
  <si>
    <r>
      <rPr>
        <sz val="10"/>
        <color theme="1"/>
        <rFont val="宋体"/>
        <family val="3"/>
        <charset val="134"/>
      </rPr>
      <t>果汁软糖</t>
    </r>
  </si>
  <si>
    <r>
      <t>80</t>
    </r>
    <r>
      <rPr>
        <sz val="10"/>
        <color theme="1"/>
        <rFont val="宋体"/>
        <family val="3"/>
        <charset val="134"/>
      </rPr>
      <t>克</t>
    </r>
    <r>
      <rPr>
        <sz val="10"/>
        <color theme="1"/>
        <rFont val="Times New Roman"/>
        <family val="1"/>
      </rPr>
      <t>/</t>
    </r>
    <r>
      <rPr>
        <sz val="10"/>
        <color theme="1"/>
        <rFont val="宋体"/>
        <family val="3"/>
        <charset val="134"/>
      </rPr>
      <t>瓶</t>
    </r>
  </si>
  <si>
    <t>SC20370000433744833</t>
  </si>
  <si>
    <r>
      <rPr>
        <sz val="10"/>
        <color theme="1"/>
        <rFont val="宋体"/>
        <family val="3"/>
        <charset val="134"/>
      </rPr>
      <t>山东礼季和食品有限公司</t>
    </r>
  </si>
  <si>
    <r>
      <rPr>
        <sz val="10"/>
        <color theme="1"/>
        <rFont val="宋体"/>
        <family val="3"/>
        <charset val="134"/>
      </rPr>
      <t>平阴工业园（</t>
    </r>
    <r>
      <rPr>
        <sz val="10"/>
        <color theme="1"/>
        <rFont val="Times New Roman"/>
        <family val="1"/>
      </rPr>
      <t>105</t>
    </r>
    <r>
      <rPr>
        <sz val="10"/>
        <color theme="1"/>
        <rFont val="宋体"/>
        <family val="3"/>
        <charset val="134"/>
      </rPr>
      <t>国道南）</t>
    </r>
  </si>
  <si>
    <r>
      <rPr>
        <sz val="10"/>
        <color theme="1"/>
        <rFont val="宋体"/>
        <family val="3"/>
        <charset val="134"/>
      </rPr>
      <t>高梁饴</t>
    </r>
  </si>
  <si>
    <r>
      <t>680</t>
    </r>
    <r>
      <rPr>
        <sz val="10"/>
        <color theme="1"/>
        <rFont val="宋体"/>
        <family val="3"/>
        <charset val="134"/>
      </rPr>
      <t>克</t>
    </r>
    <r>
      <rPr>
        <sz val="10"/>
        <color theme="1"/>
        <rFont val="Times New Roman"/>
        <family val="1"/>
      </rPr>
      <t>/</t>
    </r>
    <r>
      <rPr>
        <sz val="10"/>
        <color theme="1"/>
        <rFont val="宋体"/>
        <family val="3"/>
        <charset val="134"/>
      </rPr>
      <t>袋</t>
    </r>
  </si>
  <si>
    <t>SC20370000436740032</t>
  </si>
  <si>
    <r>
      <rPr>
        <sz val="10"/>
        <color theme="1"/>
        <rFont val="宋体"/>
        <family val="3"/>
        <charset val="134"/>
      </rPr>
      <t>福建省泉州市晋江市经济开发区</t>
    </r>
    <r>
      <rPr>
        <sz val="10"/>
        <color theme="1"/>
        <rFont val="Times New Roman"/>
        <family val="1"/>
      </rPr>
      <t>(</t>
    </r>
    <r>
      <rPr>
        <sz val="10"/>
        <color theme="1"/>
        <rFont val="宋体"/>
        <family val="3"/>
        <charset val="134"/>
      </rPr>
      <t>五里园</t>
    </r>
    <r>
      <rPr>
        <sz val="10"/>
        <color theme="1"/>
        <rFont val="Times New Roman"/>
        <family val="1"/>
      </rPr>
      <t>)</t>
    </r>
    <r>
      <rPr>
        <sz val="10"/>
        <color theme="1"/>
        <rFont val="宋体"/>
        <family val="3"/>
        <charset val="134"/>
      </rPr>
      <t>中源路</t>
    </r>
    <r>
      <rPr>
        <sz val="10"/>
        <color theme="1"/>
        <rFont val="Times New Roman"/>
        <family val="1"/>
      </rPr>
      <t>14</t>
    </r>
    <r>
      <rPr>
        <sz val="10"/>
        <color theme="1"/>
        <rFont val="宋体"/>
        <family val="3"/>
        <charset val="134"/>
      </rPr>
      <t>号</t>
    </r>
  </si>
  <si>
    <r>
      <rPr>
        <sz val="10"/>
        <color theme="1"/>
        <rFont val="宋体"/>
        <family val="3"/>
        <charset val="134"/>
      </rPr>
      <t>济宁经济开发区旭升百货店</t>
    </r>
  </si>
  <si>
    <r>
      <t>C</t>
    </r>
    <r>
      <rPr>
        <sz val="10"/>
        <color theme="1"/>
        <rFont val="宋体"/>
        <family val="3"/>
        <charset val="134"/>
      </rPr>
      <t>吸棒糖（混合水果味）（其他型糖果）</t>
    </r>
  </si>
  <si>
    <r>
      <t>100</t>
    </r>
    <r>
      <rPr>
        <sz val="10"/>
        <color theme="1"/>
        <rFont val="宋体"/>
        <family val="3"/>
        <charset val="134"/>
      </rPr>
      <t>克</t>
    </r>
    <r>
      <rPr>
        <sz val="10"/>
        <color theme="1"/>
        <rFont val="Times New Roman"/>
        <family val="1"/>
      </rPr>
      <t>/</t>
    </r>
    <r>
      <rPr>
        <sz val="10"/>
        <color theme="1"/>
        <rFont val="宋体"/>
        <family val="3"/>
        <charset val="134"/>
      </rPr>
      <t>盒</t>
    </r>
  </si>
  <si>
    <t>SC20370000415431484</t>
  </si>
  <si>
    <r>
      <rPr>
        <sz val="10"/>
        <color theme="1"/>
        <rFont val="宋体"/>
        <family val="3"/>
        <charset val="134"/>
      </rPr>
      <t>文登区丛金刚海产品店</t>
    </r>
  </si>
  <si>
    <r>
      <rPr>
        <sz val="10"/>
        <color theme="1"/>
        <rFont val="宋体"/>
        <family val="3"/>
        <charset val="134"/>
      </rPr>
      <t>鱿鱼</t>
    </r>
  </si>
  <si>
    <r>
      <rPr>
        <sz val="10"/>
        <color theme="1"/>
        <rFont val="宋体"/>
        <family val="3"/>
        <charset val="134"/>
      </rPr>
      <t>其他水产品</t>
    </r>
  </si>
  <si>
    <t>SC20370000415431480</t>
  </si>
  <si>
    <r>
      <rPr>
        <sz val="10"/>
        <color theme="1"/>
        <rFont val="宋体"/>
        <family val="3"/>
        <charset val="134"/>
      </rPr>
      <t>文登区于卫卫海产品店</t>
    </r>
  </si>
  <si>
    <r>
      <rPr>
        <sz val="10"/>
        <color theme="1"/>
        <rFont val="宋体"/>
        <family val="3"/>
        <charset val="134"/>
      </rPr>
      <t>银昌鱼</t>
    </r>
  </si>
  <si>
    <t>SC20370000415431483</t>
  </si>
  <si>
    <r>
      <rPr>
        <sz val="10"/>
        <color theme="1"/>
        <rFont val="宋体"/>
        <family val="3"/>
        <charset val="134"/>
      </rPr>
      <t>缢蛏</t>
    </r>
  </si>
  <si>
    <t>SC20370000411033731</t>
  </si>
  <si>
    <r>
      <rPr>
        <sz val="10"/>
        <color theme="1"/>
        <rFont val="宋体"/>
        <family val="3"/>
        <charset val="134"/>
      </rPr>
      <t>庆云县严务乡国光水果蔬菜经销店</t>
    </r>
  </si>
  <si>
    <r>
      <rPr>
        <sz val="10"/>
        <color theme="1"/>
        <rFont val="宋体"/>
        <family val="3"/>
        <charset val="134"/>
      </rPr>
      <t>绿豆</t>
    </r>
  </si>
  <si>
    <r>
      <rPr>
        <sz val="10"/>
        <color theme="1"/>
        <rFont val="宋体"/>
        <family val="3"/>
        <charset val="134"/>
      </rPr>
      <t>豆类</t>
    </r>
  </si>
  <si>
    <t>SC20370000415431486</t>
  </si>
  <si>
    <r>
      <rPr>
        <sz val="10"/>
        <color theme="1"/>
        <rFont val="宋体"/>
        <family val="3"/>
        <charset val="134"/>
      </rPr>
      <t>文登区大权水果店</t>
    </r>
  </si>
  <si>
    <r>
      <rPr>
        <sz val="10"/>
        <color theme="1"/>
        <rFont val="宋体"/>
        <family val="3"/>
        <charset val="134"/>
      </rPr>
      <t>大枣</t>
    </r>
  </si>
  <si>
    <r>
      <rPr>
        <sz val="10"/>
        <color theme="1"/>
        <rFont val="宋体"/>
        <family val="3"/>
        <charset val="134"/>
      </rPr>
      <t>枣</t>
    </r>
  </si>
  <si>
    <t>SC20370000415431488</t>
  </si>
  <si>
    <r>
      <rPr>
        <sz val="10"/>
        <color theme="1"/>
        <rFont val="宋体"/>
        <family val="3"/>
        <charset val="134"/>
      </rPr>
      <t>橙子</t>
    </r>
  </si>
  <si>
    <r>
      <rPr>
        <sz val="10"/>
        <color theme="1"/>
        <rFont val="宋体"/>
        <family val="3"/>
        <charset val="134"/>
      </rPr>
      <t>橙</t>
    </r>
  </si>
  <si>
    <t>SC20370000415431491</t>
  </si>
  <si>
    <r>
      <rPr>
        <sz val="10"/>
        <color theme="1"/>
        <rFont val="宋体"/>
        <family val="3"/>
        <charset val="134"/>
      </rPr>
      <t>李子</t>
    </r>
  </si>
  <si>
    <t>SC20370000411033738</t>
  </si>
  <si>
    <r>
      <rPr>
        <sz val="10"/>
        <color theme="1"/>
        <rFont val="宋体"/>
        <family val="3"/>
        <charset val="134"/>
      </rPr>
      <t>平原县王杲铺镇美家乐购物中心</t>
    </r>
  </si>
  <si>
    <r>
      <rPr>
        <sz val="10"/>
        <color theme="1"/>
        <rFont val="宋体"/>
        <family val="3"/>
        <charset val="134"/>
      </rPr>
      <t>鸡胸肉</t>
    </r>
  </si>
  <si>
    <r>
      <rPr>
        <sz val="10"/>
        <color theme="1"/>
        <rFont val="宋体"/>
        <family val="3"/>
        <charset val="134"/>
      </rPr>
      <t>鸡肉</t>
    </r>
  </si>
  <si>
    <t>SC20370000411033745</t>
  </si>
  <si>
    <r>
      <rPr>
        <sz val="10"/>
        <color theme="1"/>
        <rFont val="宋体"/>
        <family val="3"/>
        <charset val="134"/>
      </rPr>
      <t>精肉（猪肉）</t>
    </r>
  </si>
  <si>
    <t>SC20370000411033746</t>
  </si>
  <si>
    <r>
      <rPr>
        <sz val="10"/>
        <color theme="1"/>
        <rFont val="宋体"/>
        <family val="3"/>
        <charset val="134"/>
      </rPr>
      <t>黄豆芽</t>
    </r>
  </si>
  <si>
    <r>
      <rPr>
        <sz val="10"/>
        <color theme="1"/>
        <rFont val="宋体"/>
        <family val="3"/>
        <charset val="134"/>
      </rPr>
      <t>豆芽</t>
    </r>
  </si>
  <si>
    <t>SC20370000415431493</t>
  </si>
  <si>
    <r>
      <rPr>
        <sz val="10"/>
        <color theme="1"/>
        <rFont val="宋体"/>
        <family val="3"/>
        <charset val="134"/>
      </rPr>
      <t>威海临港经济技术开发区浪浪暖超市</t>
    </r>
  </si>
  <si>
    <r>
      <rPr>
        <sz val="10"/>
        <color theme="1"/>
        <rFont val="宋体"/>
        <family val="3"/>
        <charset val="134"/>
      </rPr>
      <t>绿豆芽</t>
    </r>
  </si>
  <si>
    <t>SC20370000415431494</t>
  </si>
  <si>
    <t>SC20370000415431495</t>
  </si>
  <si>
    <t>SC20370000415431496</t>
  </si>
  <si>
    <r>
      <rPr>
        <sz val="10"/>
        <color theme="1"/>
        <rFont val="宋体"/>
        <family val="3"/>
        <charset val="134"/>
      </rPr>
      <t>柿子</t>
    </r>
  </si>
  <si>
    <t>SC20370000411033778</t>
  </si>
  <si>
    <r>
      <rPr>
        <sz val="10"/>
        <color theme="1"/>
        <rFont val="宋体"/>
        <family val="3"/>
        <charset val="134"/>
      </rPr>
      <t>庆云县中丁乡华诚购物商厦</t>
    </r>
  </si>
  <si>
    <t>SC20370000411033783</t>
  </si>
  <si>
    <t>SC20370000435633367</t>
  </si>
  <si>
    <r>
      <rPr>
        <sz val="10"/>
        <color theme="1"/>
        <rFont val="宋体"/>
        <family val="3"/>
        <charset val="134"/>
      </rPr>
      <t>吉林省长春皓月清真肉业股份有限公司</t>
    </r>
    <r>
      <rPr>
        <sz val="10"/>
        <color theme="1"/>
        <rFont val="Times New Roman"/>
        <family val="1"/>
      </rPr>
      <t>(</t>
    </r>
    <r>
      <rPr>
        <sz val="10"/>
        <color theme="1"/>
        <rFont val="宋体"/>
        <family val="3"/>
        <charset val="134"/>
      </rPr>
      <t>供货商</t>
    </r>
    <r>
      <rPr>
        <sz val="10"/>
        <color theme="1"/>
        <rFont val="Times New Roman"/>
        <family val="1"/>
      </rPr>
      <t>)</t>
    </r>
  </si>
  <si>
    <r>
      <rPr>
        <sz val="10"/>
        <color theme="1"/>
        <rFont val="宋体"/>
        <family val="3"/>
        <charset val="134"/>
      </rPr>
      <t>吉林省长春市绿园区皓月大路</t>
    </r>
    <r>
      <rPr>
        <sz val="10"/>
        <color theme="1"/>
        <rFont val="Times New Roman"/>
        <family val="1"/>
      </rPr>
      <t>11111</t>
    </r>
    <r>
      <rPr>
        <sz val="10"/>
        <color theme="1"/>
        <rFont val="宋体"/>
        <family val="3"/>
        <charset val="134"/>
      </rPr>
      <t>号</t>
    </r>
  </si>
  <si>
    <r>
      <rPr>
        <sz val="10"/>
        <color theme="1"/>
        <rFont val="宋体"/>
        <family val="3"/>
        <charset val="134"/>
      </rPr>
      <t>皓月牛胸肉</t>
    </r>
  </si>
  <si>
    <r>
      <rPr>
        <sz val="10"/>
        <color theme="1"/>
        <rFont val="宋体"/>
        <family val="3"/>
        <charset val="134"/>
      </rPr>
      <t>牛肉</t>
    </r>
  </si>
  <si>
    <t>SC20370000435633376</t>
  </si>
  <si>
    <r>
      <rPr>
        <sz val="10"/>
        <color theme="1"/>
        <rFont val="宋体"/>
        <family val="3"/>
        <charset val="134"/>
      </rPr>
      <t>莱阳春雪食品有限公司</t>
    </r>
  </si>
  <si>
    <r>
      <rPr>
        <sz val="10"/>
        <color theme="1"/>
        <rFont val="宋体"/>
        <family val="3"/>
        <charset val="134"/>
      </rPr>
      <t>山东省烟台市莱阳市富山路</t>
    </r>
    <r>
      <rPr>
        <sz val="10"/>
        <color theme="1"/>
        <rFont val="Times New Roman"/>
        <family val="1"/>
      </rPr>
      <t>382</t>
    </r>
    <r>
      <rPr>
        <sz val="10"/>
        <color theme="1"/>
        <rFont val="宋体"/>
        <family val="3"/>
        <charset val="134"/>
      </rPr>
      <t>号</t>
    </r>
  </si>
  <si>
    <r>
      <rPr>
        <sz val="10"/>
        <color theme="1"/>
        <rFont val="宋体"/>
        <family val="3"/>
        <charset val="134"/>
      </rPr>
      <t>鸡心</t>
    </r>
  </si>
  <si>
    <r>
      <rPr>
        <sz val="10"/>
        <color theme="1"/>
        <rFont val="宋体"/>
        <family val="3"/>
        <charset val="134"/>
      </rPr>
      <t>其他禽副产品</t>
    </r>
  </si>
  <si>
    <t>SC20370000435633368</t>
  </si>
  <si>
    <r>
      <rPr>
        <sz val="10"/>
        <color theme="1"/>
        <rFont val="宋体"/>
        <family val="3"/>
        <charset val="134"/>
      </rPr>
      <t>皓月小黄瓜条（牛肉）</t>
    </r>
  </si>
  <si>
    <t>SC20370000435633378</t>
  </si>
  <si>
    <r>
      <rPr>
        <sz val="10"/>
        <color theme="1"/>
        <rFont val="宋体"/>
        <family val="3"/>
        <charset val="134"/>
      </rPr>
      <t>荣光</t>
    </r>
  </si>
  <si>
    <r>
      <rPr>
        <sz val="10"/>
        <color theme="1"/>
        <rFont val="宋体"/>
        <family val="3"/>
        <charset val="134"/>
      </rPr>
      <t>山东荣成</t>
    </r>
  </si>
  <si>
    <r>
      <rPr>
        <sz val="10"/>
        <color theme="1"/>
        <rFont val="宋体"/>
        <family val="3"/>
        <charset val="134"/>
      </rPr>
      <t>烟台十八家家悦超市有限公司开发区万达广场店</t>
    </r>
  </si>
  <si>
    <t>SC20370000435633369</t>
  </si>
  <si>
    <r>
      <rPr>
        <sz val="10"/>
        <color theme="1"/>
        <rFont val="宋体"/>
        <family val="3"/>
        <charset val="134"/>
      </rPr>
      <t>皓月牛尾（整根）</t>
    </r>
  </si>
  <si>
    <t>SC20370000435633370</t>
  </si>
  <si>
    <r>
      <rPr>
        <sz val="10"/>
        <color theme="1"/>
        <rFont val="宋体"/>
        <family val="3"/>
        <charset val="134"/>
      </rPr>
      <t>蒙羊牧业股份有限公司</t>
    </r>
  </si>
  <si>
    <r>
      <rPr>
        <sz val="10"/>
        <color theme="1"/>
        <rFont val="宋体"/>
        <family val="3"/>
        <charset val="134"/>
      </rPr>
      <t>内蒙古呼和浩特市和林格尔县盛乐经济园区</t>
    </r>
  </si>
  <si>
    <r>
      <rPr>
        <sz val="10"/>
        <color theme="1"/>
        <rFont val="宋体"/>
        <family val="3"/>
        <charset val="134"/>
      </rPr>
      <t>羊肉片</t>
    </r>
  </si>
  <si>
    <r>
      <rPr>
        <sz val="10"/>
        <color theme="1"/>
        <rFont val="宋体"/>
        <family val="3"/>
        <charset val="134"/>
      </rPr>
      <t>羊肉</t>
    </r>
  </si>
  <si>
    <t>SC20370000435633377</t>
  </si>
  <si>
    <r>
      <rPr>
        <sz val="10"/>
        <color theme="1"/>
        <rFont val="宋体"/>
        <family val="3"/>
        <charset val="134"/>
      </rPr>
      <t>赤小豆</t>
    </r>
  </si>
  <si>
    <t>SC20370000435633371</t>
  </si>
  <si>
    <r>
      <rPr>
        <sz val="10"/>
        <color theme="1"/>
        <rFont val="宋体"/>
        <family val="3"/>
        <charset val="134"/>
      </rPr>
      <t>蓬莱民和食品有限公司</t>
    </r>
  </si>
  <si>
    <r>
      <rPr>
        <sz val="10"/>
        <color theme="1"/>
        <rFont val="宋体"/>
        <family val="3"/>
        <charset val="134"/>
      </rPr>
      <t>山东省烟台市蓬莱市新港民和路一号</t>
    </r>
  </si>
  <si>
    <r>
      <rPr>
        <sz val="10"/>
        <color theme="1"/>
        <rFont val="宋体"/>
        <family val="3"/>
        <charset val="134"/>
      </rPr>
      <t>鸡大腿</t>
    </r>
  </si>
  <si>
    <t>SC20370000435633372</t>
  </si>
  <si>
    <r>
      <rPr>
        <sz val="10"/>
        <color theme="1"/>
        <rFont val="宋体"/>
        <family val="3"/>
        <charset val="134"/>
      </rPr>
      <t>鸡小腿</t>
    </r>
  </si>
  <si>
    <t>SC20370000435633373</t>
  </si>
  <si>
    <r>
      <rPr>
        <sz val="10"/>
        <color theme="1"/>
        <rFont val="宋体"/>
        <family val="3"/>
        <charset val="134"/>
      </rPr>
      <t>鸡翅中</t>
    </r>
  </si>
  <si>
    <t>SC20370000435633374</t>
  </si>
  <si>
    <r>
      <rPr>
        <sz val="10"/>
        <color theme="1"/>
        <rFont val="宋体"/>
        <family val="3"/>
        <charset val="134"/>
      </rPr>
      <t>山东省烟台市莱阳市鹤山路</t>
    </r>
    <r>
      <rPr>
        <sz val="10"/>
        <color theme="1"/>
        <rFont val="Times New Roman"/>
        <family val="1"/>
      </rPr>
      <t>186</t>
    </r>
    <r>
      <rPr>
        <sz val="10"/>
        <color theme="1"/>
        <rFont val="宋体"/>
        <family val="3"/>
        <charset val="134"/>
      </rPr>
      <t>号</t>
    </r>
  </si>
  <si>
    <r>
      <rPr>
        <sz val="10"/>
        <color theme="1"/>
        <rFont val="宋体"/>
        <family val="3"/>
        <charset val="134"/>
      </rPr>
      <t>龙大猪肝</t>
    </r>
  </si>
  <si>
    <r>
      <rPr>
        <sz val="10"/>
        <color theme="1"/>
        <rFont val="宋体"/>
        <family val="3"/>
        <charset val="134"/>
      </rPr>
      <t>猪肝</t>
    </r>
  </si>
  <si>
    <t>SC20370000435633375</t>
  </si>
  <si>
    <r>
      <rPr>
        <sz val="10"/>
        <color theme="1"/>
        <rFont val="宋体"/>
        <family val="3"/>
        <charset val="134"/>
      </rPr>
      <t>山东龙大肉食品股份有限有公司</t>
    </r>
  </si>
  <si>
    <r>
      <rPr>
        <sz val="10"/>
        <color theme="1"/>
        <rFont val="宋体"/>
        <family val="3"/>
        <charset val="134"/>
      </rPr>
      <t>龙大猪心</t>
    </r>
  </si>
  <si>
    <r>
      <rPr>
        <sz val="10"/>
        <color theme="1"/>
        <rFont val="宋体"/>
        <family val="3"/>
        <charset val="134"/>
      </rPr>
      <t>其他畜副产品</t>
    </r>
  </si>
  <si>
    <t>SC20370000435633381</t>
  </si>
  <si>
    <r>
      <rPr>
        <sz val="10"/>
        <color theme="1"/>
        <rFont val="宋体"/>
        <family val="3"/>
        <charset val="134"/>
      </rPr>
      <t>孙笼楠</t>
    </r>
  </si>
  <si>
    <r>
      <rPr>
        <sz val="10"/>
        <color theme="1"/>
        <rFont val="宋体"/>
        <family val="3"/>
        <charset val="134"/>
      </rPr>
      <t>河南商丘</t>
    </r>
  </si>
  <si>
    <r>
      <rPr>
        <sz val="10"/>
        <color theme="1"/>
        <rFont val="宋体"/>
        <family val="3"/>
        <charset val="134"/>
      </rPr>
      <t>花生</t>
    </r>
  </si>
  <si>
    <r>
      <rPr>
        <sz val="10"/>
        <color theme="1"/>
        <rFont val="宋体"/>
        <family val="3"/>
        <charset val="134"/>
      </rPr>
      <t>生干籽类</t>
    </r>
  </si>
  <si>
    <t>SC20370000435633418</t>
  </si>
  <si>
    <r>
      <rPr>
        <sz val="10"/>
        <color theme="1"/>
        <rFont val="宋体"/>
        <family val="3"/>
        <charset val="134"/>
      </rPr>
      <t>赵松涛</t>
    </r>
  </si>
  <si>
    <r>
      <rPr>
        <sz val="10"/>
        <color theme="1"/>
        <rFont val="宋体"/>
        <family val="3"/>
        <charset val="134"/>
      </rPr>
      <t>潍坊青州</t>
    </r>
  </si>
  <si>
    <r>
      <rPr>
        <sz val="10"/>
        <color theme="1"/>
        <rFont val="宋体"/>
        <family val="3"/>
        <charset val="134"/>
      </rPr>
      <t>烟台十八家家悦超市有限公司</t>
    </r>
  </si>
  <si>
    <r>
      <rPr>
        <sz val="10"/>
        <color theme="1"/>
        <rFont val="宋体"/>
        <family val="3"/>
        <charset val="134"/>
      </rPr>
      <t>大龙茄子</t>
    </r>
  </si>
  <si>
    <t>SC20370000435633419</t>
  </si>
  <si>
    <r>
      <rPr>
        <sz val="10"/>
        <color theme="1"/>
        <rFont val="宋体"/>
        <family val="3"/>
        <charset val="134"/>
      </rPr>
      <t>李秀斌</t>
    </r>
  </si>
  <si>
    <r>
      <rPr>
        <sz val="10"/>
        <color theme="1"/>
        <rFont val="宋体"/>
        <family val="3"/>
        <charset val="134"/>
      </rPr>
      <t>潍坊寿光</t>
    </r>
  </si>
  <si>
    <r>
      <rPr>
        <sz val="10"/>
        <color theme="1"/>
        <rFont val="宋体"/>
        <family val="3"/>
        <charset val="134"/>
      </rPr>
      <t>紫甘兰</t>
    </r>
  </si>
  <si>
    <r>
      <rPr>
        <sz val="10"/>
        <color theme="1"/>
        <rFont val="宋体"/>
        <family val="3"/>
        <charset val="134"/>
      </rPr>
      <t>结球甘蓝</t>
    </r>
  </si>
  <si>
    <t>SC20370000435633420</t>
  </si>
  <si>
    <r>
      <rPr>
        <sz val="10"/>
        <color theme="1"/>
        <rFont val="宋体"/>
        <family val="3"/>
        <charset val="134"/>
      </rPr>
      <t>李江波</t>
    </r>
  </si>
  <si>
    <r>
      <rPr>
        <sz val="10"/>
        <color theme="1"/>
        <rFont val="宋体"/>
        <family val="3"/>
        <charset val="134"/>
      </rPr>
      <t>甘兰（甘蓝）</t>
    </r>
  </si>
  <si>
    <t>SC20370000435633382</t>
  </si>
  <si>
    <r>
      <rPr>
        <sz val="10"/>
        <color theme="1"/>
        <rFont val="宋体"/>
        <family val="3"/>
        <charset val="134"/>
      </rPr>
      <t>威海翠虹国平（岳建东）</t>
    </r>
  </si>
  <si>
    <r>
      <rPr>
        <sz val="10"/>
        <color theme="1"/>
        <rFont val="宋体"/>
        <family val="3"/>
        <charset val="134"/>
      </rPr>
      <t>精品富士苹果</t>
    </r>
  </si>
  <si>
    <t>SC20370000435633383</t>
  </si>
  <si>
    <r>
      <rPr>
        <sz val="10"/>
        <color theme="1"/>
        <rFont val="宋体"/>
        <family val="3"/>
        <charset val="134"/>
      </rPr>
      <t>于新学</t>
    </r>
  </si>
  <si>
    <r>
      <rPr>
        <sz val="10"/>
        <color theme="1"/>
        <rFont val="宋体"/>
        <family val="3"/>
        <charset val="134"/>
      </rPr>
      <t>蓬莱</t>
    </r>
  </si>
  <si>
    <r>
      <rPr>
        <sz val="10"/>
        <color theme="1"/>
        <rFont val="宋体"/>
        <family val="3"/>
        <charset val="134"/>
      </rPr>
      <t>嘎啦苹果</t>
    </r>
  </si>
  <si>
    <t>SC20370000435633422</t>
  </si>
  <si>
    <r>
      <rPr>
        <sz val="10"/>
        <color theme="1"/>
        <rFont val="宋体"/>
        <family val="3"/>
        <charset val="134"/>
      </rPr>
      <t>牟平区高丽亚豆芽厂</t>
    </r>
  </si>
  <si>
    <r>
      <rPr>
        <sz val="10"/>
        <color theme="1"/>
        <rFont val="宋体"/>
        <family val="3"/>
        <charset val="134"/>
      </rPr>
      <t>烟台牟平</t>
    </r>
  </si>
  <si>
    <t>SC20370000435633423</t>
  </si>
  <si>
    <t>SC20370000435633384</t>
  </si>
  <si>
    <r>
      <rPr>
        <sz val="10"/>
        <color theme="1"/>
        <rFont val="宋体"/>
        <family val="3"/>
        <charset val="134"/>
      </rPr>
      <t>石家庄占刚商贸有限公司</t>
    </r>
  </si>
  <si>
    <r>
      <rPr>
        <sz val="10"/>
        <color theme="1"/>
        <rFont val="宋体"/>
        <family val="3"/>
        <charset val="134"/>
      </rPr>
      <t>赵县范庄镇秀才营村东十一巷</t>
    </r>
    <r>
      <rPr>
        <sz val="10"/>
        <color theme="1"/>
        <rFont val="Times New Roman"/>
        <family val="1"/>
      </rPr>
      <t>9</t>
    </r>
    <r>
      <rPr>
        <sz val="10"/>
        <color theme="1"/>
        <rFont val="宋体"/>
        <family val="3"/>
        <charset val="134"/>
      </rPr>
      <t>号</t>
    </r>
  </si>
  <si>
    <t>SC20370000435633425</t>
  </si>
  <si>
    <r>
      <rPr>
        <sz val="10"/>
        <color theme="1"/>
        <rFont val="宋体"/>
        <family val="3"/>
        <charset val="134"/>
      </rPr>
      <t>焦作市强于土特产有限公司</t>
    </r>
  </si>
  <si>
    <r>
      <rPr>
        <sz val="10"/>
        <color theme="1"/>
        <rFont val="宋体"/>
        <family val="3"/>
        <charset val="134"/>
      </rPr>
      <t>河南省焦作市</t>
    </r>
  </si>
  <si>
    <r>
      <rPr>
        <sz val="10"/>
        <color theme="1"/>
        <rFont val="宋体"/>
        <family val="3"/>
        <charset val="134"/>
      </rPr>
      <t>铁棍山药</t>
    </r>
  </si>
  <si>
    <r>
      <rPr>
        <sz val="10"/>
        <color theme="1"/>
        <rFont val="宋体"/>
        <family val="3"/>
        <charset val="134"/>
      </rPr>
      <t>山药</t>
    </r>
  </si>
  <si>
    <t>SC20370000435633385</t>
  </si>
  <si>
    <t>SC20370000435633426</t>
  </si>
  <si>
    <r>
      <rPr>
        <sz val="10"/>
        <color theme="1"/>
        <rFont val="宋体"/>
        <family val="3"/>
        <charset val="134"/>
      </rPr>
      <t>姜子潘</t>
    </r>
  </si>
  <si>
    <r>
      <rPr>
        <sz val="10"/>
        <color theme="1"/>
        <rFont val="宋体"/>
        <family val="3"/>
        <charset val="134"/>
      </rPr>
      <t>青岛即墨</t>
    </r>
  </si>
  <si>
    <r>
      <rPr>
        <sz val="10"/>
        <color theme="1"/>
        <rFont val="宋体"/>
        <family val="3"/>
        <charset val="134"/>
      </rPr>
      <t>大白菜</t>
    </r>
  </si>
  <si>
    <t>SC20370000435633414</t>
  </si>
  <si>
    <r>
      <rPr>
        <sz val="10"/>
        <color theme="1"/>
        <rFont val="宋体"/>
        <family val="3"/>
        <charset val="134"/>
      </rPr>
      <t>福建天意农业（林建新）</t>
    </r>
  </si>
  <si>
    <r>
      <rPr>
        <sz val="10"/>
        <color theme="1"/>
        <rFont val="宋体"/>
        <family val="3"/>
        <charset val="134"/>
      </rPr>
      <t>红肉火龙果</t>
    </r>
  </si>
  <si>
    <r>
      <rPr>
        <sz val="10"/>
        <color theme="1"/>
        <rFont val="宋体"/>
        <family val="3"/>
        <charset val="134"/>
      </rPr>
      <t>火龙果</t>
    </r>
  </si>
  <si>
    <t>SC20370000435633415</t>
  </si>
  <si>
    <r>
      <rPr>
        <sz val="10"/>
        <color theme="1"/>
        <rFont val="宋体"/>
        <family val="3"/>
        <charset val="134"/>
      </rPr>
      <t>广西龙州（张伏秋）</t>
    </r>
  </si>
  <si>
    <r>
      <rPr>
        <sz val="10"/>
        <color theme="1"/>
        <rFont val="宋体"/>
        <family val="3"/>
        <charset val="134"/>
      </rPr>
      <t>国产香蕉</t>
    </r>
  </si>
  <si>
    <r>
      <rPr>
        <sz val="10"/>
        <color theme="1"/>
        <rFont val="宋体"/>
        <family val="3"/>
        <charset val="134"/>
      </rPr>
      <t>香蕉</t>
    </r>
  </si>
  <si>
    <t>SC20370000415431511</t>
  </si>
  <si>
    <r>
      <rPr>
        <sz val="10"/>
        <color theme="1"/>
        <rFont val="宋体"/>
        <family val="3"/>
        <charset val="134"/>
      </rPr>
      <t>临沂市兰山屠宰场</t>
    </r>
  </si>
  <si>
    <r>
      <rPr>
        <sz val="10"/>
        <color theme="1"/>
        <rFont val="宋体"/>
        <family val="3"/>
        <charset val="134"/>
      </rPr>
      <t>环翠区派联羊肉店</t>
    </r>
  </si>
  <si>
    <r>
      <rPr>
        <sz val="10"/>
        <color theme="1"/>
        <rFont val="宋体"/>
        <family val="3"/>
        <charset val="134"/>
      </rPr>
      <t>羊肾</t>
    </r>
  </si>
  <si>
    <t>SC20370000415431512</t>
  </si>
  <si>
    <r>
      <rPr>
        <sz val="10"/>
        <color theme="1"/>
        <rFont val="宋体"/>
        <family val="3"/>
        <charset val="134"/>
      </rPr>
      <t>山东仙坛仙食品有限公司</t>
    </r>
  </si>
  <si>
    <r>
      <rPr>
        <sz val="10"/>
        <color theme="1"/>
        <rFont val="宋体"/>
        <family val="3"/>
        <charset val="134"/>
      </rPr>
      <t>烟台市牟平区沁水工业园崔山大街</t>
    </r>
    <r>
      <rPr>
        <sz val="10"/>
        <color theme="1"/>
        <rFont val="Times New Roman"/>
        <family val="1"/>
      </rPr>
      <t>288</t>
    </r>
    <r>
      <rPr>
        <sz val="10"/>
        <color theme="1"/>
        <rFont val="宋体"/>
        <family val="3"/>
        <charset val="134"/>
      </rPr>
      <t>号</t>
    </r>
  </si>
  <si>
    <r>
      <rPr>
        <sz val="10"/>
        <color theme="1"/>
        <rFont val="宋体"/>
        <family val="3"/>
        <charset val="134"/>
      </rPr>
      <t>环翠区创高冷冻食品批发处</t>
    </r>
  </si>
  <si>
    <t>SC20370000415431513</t>
  </si>
  <si>
    <r>
      <rPr>
        <sz val="10"/>
        <color theme="1"/>
        <rFont val="宋体"/>
        <family val="3"/>
        <charset val="134"/>
      </rPr>
      <t>山东兴祥食品有限公司</t>
    </r>
  </si>
  <si>
    <r>
      <rPr>
        <sz val="10"/>
        <color theme="1"/>
        <rFont val="宋体"/>
        <family val="3"/>
        <charset val="134"/>
      </rPr>
      <t>临沂市莒南县大店工业园区内</t>
    </r>
  </si>
  <si>
    <r>
      <rPr>
        <sz val="10"/>
        <color theme="1"/>
        <rFont val="宋体"/>
        <family val="3"/>
        <charset val="134"/>
      </rPr>
      <t>单冻肚胗</t>
    </r>
  </si>
  <si>
    <r>
      <t>950g/</t>
    </r>
    <r>
      <rPr>
        <sz val="10"/>
        <color theme="1"/>
        <rFont val="宋体"/>
        <family val="3"/>
        <charset val="134"/>
      </rPr>
      <t>袋</t>
    </r>
  </si>
  <si>
    <t>SC20370000415431514</t>
  </si>
  <si>
    <r>
      <rPr>
        <sz val="10"/>
        <color theme="1"/>
        <rFont val="宋体"/>
        <family val="3"/>
        <charset val="134"/>
      </rPr>
      <t>潍坊金河新时代食品有限公司</t>
    </r>
  </si>
  <si>
    <r>
      <rPr>
        <sz val="10"/>
        <color theme="1"/>
        <rFont val="宋体"/>
        <family val="3"/>
        <charset val="134"/>
      </rPr>
      <t>潍坊市寒亭区河滩镇西于家庄子村西</t>
    </r>
  </si>
  <si>
    <r>
      <rPr>
        <sz val="10"/>
        <color theme="1"/>
        <rFont val="宋体"/>
        <family val="3"/>
        <charset val="134"/>
      </rPr>
      <t>金河半片鸭</t>
    </r>
  </si>
  <si>
    <r>
      <rPr>
        <sz val="10"/>
        <color theme="1"/>
        <rFont val="宋体"/>
        <family val="3"/>
        <charset val="134"/>
      </rPr>
      <t>鸭肉</t>
    </r>
  </si>
  <si>
    <t>SC20370000415431515</t>
  </si>
  <si>
    <r>
      <rPr>
        <sz val="10"/>
        <color theme="1"/>
        <rFont val="宋体"/>
        <family val="3"/>
        <charset val="134"/>
      </rPr>
      <t>环翠区小邵淡水鱼批发部</t>
    </r>
  </si>
  <si>
    <r>
      <rPr>
        <sz val="10"/>
        <color theme="1"/>
        <rFont val="宋体"/>
        <family val="3"/>
        <charset val="134"/>
      </rPr>
      <t>花鲢鱼</t>
    </r>
  </si>
  <si>
    <t>SC20370000415431516</t>
  </si>
  <si>
    <r>
      <rPr>
        <sz val="10"/>
        <color theme="1"/>
        <rFont val="宋体"/>
        <family val="3"/>
        <charset val="134"/>
      </rPr>
      <t>潍坊田汇食品有限公司</t>
    </r>
  </si>
  <si>
    <r>
      <rPr>
        <sz val="10"/>
        <color theme="1"/>
        <rFont val="宋体"/>
        <family val="3"/>
        <charset val="134"/>
      </rPr>
      <t>山东省潍坊市寿光市开发区元丰街</t>
    </r>
    <r>
      <rPr>
        <sz val="10"/>
        <color theme="1"/>
        <rFont val="Times New Roman"/>
        <family val="1"/>
      </rPr>
      <t>1</t>
    </r>
    <r>
      <rPr>
        <sz val="10"/>
        <color theme="1"/>
        <rFont val="宋体"/>
        <family val="3"/>
        <charset val="134"/>
      </rPr>
      <t>号</t>
    </r>
  </si>
  <si>
    <r>
      <rPr>
        <sz val="10"/>
        <color theme="1"/>
        <rFont val="宋体"/>
        <family val="3"/>
        <charset val="134"/>
      </rPr>
      <t>威海渝之鑫贸易有限公司</t>
    </r>
  </si>
  <si>
    <r>
      <rPr>
        <sz val="10"/>
        <color theme="1"/>
        <rFont val="宋体"/>
        <family val="3"/>
        <charset val="134"/>
      </rPr>
      <t>鸭边腿</t>
    </r>
  </si>
  <si>
    <r>
      <t>9kg/</t>
    </r>
    <r>
      <rPr>
        <sz val="10"/>
        <color theme="1"/>
        <rFont val="宋体"/>
        <family val="3"/>
        <charset val="134"/>
      </rPr>
      <t>箱</t>
    </r>
  </si>
  <si>
    <t>SC20370000435633429</t>
  </si>
  <si>
    <r>
      <rPr>
        <sz val="10"/>
        <color theme="1"/>
        <rFont val="宋体"/>
        <family val="3"/>
        <charset val="134"/>
      </rPr>
      <t>海夏禽蛋批发</t>
    </r>
  </si>
  <si>
    <r>
      <rPr>
        <sz val="10"/>
        <color theme="1"/>
        <rFont val="宋体"/>
        <family val="3"/>
        <charset val="134"/>
      </rPr>
      <t>烟台开发区张丽粮店</t>
    </r>
  </si>
  <si>
    <t>SC20370000415431518</t>
  </si>
  <si>
    <r>
      <rPr>
        <sz val="10"/>
        <color theme="1"/>
        <rFont val="宋体"/>
        <family val="3"/>
        <charset val="134"/>
      </rPr>
      <t>荣成市俚岛镇吉兴鸡场</t>
    </r>
  </si>
  <si>
    <r>
      <rPr>
        <sz val="10"/>
        <color theme="1"/>
        <rFont val="宋体"/>
        <family val="3"/>
        <charset val="134"/>
      </rPr>
      <t>荣成市俚岛镇</t>
    </r>
  </si>
  <si>
    <r>
      <rPr>
        <sz val="10"/>
        <color theme="1"/>
        <rFont val="宋体"/>
        <family val="3"/>
        <charset val="134"/>
      </rPr>
      <t>威海疆峰食品有限公司</t>
    </r>
  </si>
  <si>
    <t>SC20370000435633428</t>
  </si>
  <si>
    <r>
      <rPr>
        <sz val="10"/>
        <color theme="1"/>
        <rFont val="宋体"/>
        <family val="3"/>
        <charset val="134"/>
      </rPr>
      <t>山鸡蛋</t>
    </r>
  </si>
  <si>
    <t>SC20370000435633427</t>
  </si>
  <si>
    <r>
      <rPr>
        <sz val="10"/>
        <color theme="1"/>
        <rFont val="宋体"/>
        <family val="3"/>
        <charset val="134"/>
      </rPr>
      <t>张良</t>
    </r>
  </si>
  <si>
    <t>SC20370000435633430</t>
  </si>
  <si>
    <r>
      <rPr>
        <sz val="10"/>
        <color theme="1"/>
        <rFont val="宋体"/>
        <family val="3"/>
        <charset val="134"/>
      </rPr>
      <t>幸福蔬菜批发市场</t>
    </r>
  </si>
  <si>
    <r>
      <rPr>
        <sz val="10"/>
        <color theme="1"/>
        <rFont val="宋体"/>
        <family val="3"/>
        <charset val="134"/>
      </rPr>
      <t>烟台幸福蔬菜批发市场</t>
    </r>
  </si>
  <si>
    <r>
      <rPr>
        <sz val="10"/>
        <color theme="1"/>
        <rFont val="宋体"/>
        <family val="3"/>
        <charset val="134"/>
      </rPr>
      <t>烟台经济技术开发区黄敬庆蔬菜店</t>
    </r>
  </si>
  <si>
    <t>SC20370000435633433</t>
  </si>
  <si>
    <t>SC20370000435633434</t>
  </si>
  <si>
    <t>SC20370000411033843</t>
  </si>
  <si>
    <r>
      <rPr>
        <sz val="10"/>
        <color theme="1"/>
        <rFont val="宋体"/>
        <family val="3"/>
        <charset val="134"/>
      </rPr>
      <t>乐陵市康顺水产品经营部</t>
    </r>
  </si>
  <si>
    <r>
      <rPr>
        <sz val="10"/>
        <color theme="1"/>
        <rFont val="宋体"/>
        <family val="3"/>
        <charset val="134"/>
      </rPr>
      <t>花蛤</t>
    </r>
  </si>
  <si>
    <r>
      <rPr>
        <sz val="10"/>
        <color theme="1"/>
        <rFont val="宋体"/>
        <family val="3"/>
        <charset val="134"/>
      </rPr>
      <t>散称</t>
    </r>
  </si>
  <si>
    <t>SC20370000435633435</t>
  </si>
  <si>
    <r>
      <rPr>
        <sz val="10"/>
        <color theme="1"/>
        <rFont val="宋体"/>
        <family val="3"/>
        <charset val="134"/>
      </rPr>
      <t>烟台九田批发市场</t>
    </r>
  </si>
  <si>
    <r>
      <rPr>
        <sz val="10"/>
        <color theme="1"/>
        <rFont val="宋体"/>
        <family val="3"/>
        <charset val="134"/>
      </rPr>
      <t>烟台经济技术开发区向雪水产店</t>
    </r>
  </si>
  <si>
    <r>
      <rPr>
        <sz val="10"/>
        <color theme="1"/>
        <rFont val="宋体"/>
        <family val="3"/>
        <charset val="134"/>
      </rPr>
      <t>扇贝</t>
    </r>
  </si>
  <si>
    <t>SC20370000435633436</t>
  </si>
  <si>
    <r>
      <rPr>
        <sz val="10"/>
        <color theme="1"/>
        <rFont val="宋体"/>
        <family val="3"/>
        <charset val="134"/>
      </rPr>
      <t>海蛎子</t>
    </r>
  </si>
  <si>
    <t>SC20370000411033856</t>
  </si>
  <si>
    <r>
      <rPr>
        <sz val="10"/>
        <color theme="1"/>
        <rFont val="宋体"/>
        <family val="3"/>
        <charset val="134"/>
      </rPr>
      <t>山东德百集团超市有限公司乐陵分公司</t>
    </r>
  </si>
  <si>
    <r>
      <rPr>
        <sz val="10"/>
        <color theme="1"/>
        <rFont val="宋体"/>
        <family val="3"/>
        <charset val="134"/>
      </rPr>
      <t>鲤鱼</t>
    </r>
  </si>
  <si>
    <t>SC20370000411033857</t>
  </si>
  <si>
    <r>
      <rPr>
        <sz val="10"/>
        <color theme="1"/>
        <rFont val="宋体"/>
        <family val="3"/>
        <charset val="134"/>
      </rPr>
      <t>生花生米</t>
    </r>
  </si>
  <si>
    <t>SC20370000411033867</t>
  </si>
  <si>
    <r>
      <rPr>
        <sz val="10"/>
        <color theme="1"/>
        <rFont val="宋体"/>
        <family val="3"/>
        <charset val="134"/>
      </rPr>
      <t>黄瓜</t>
    </r>
  </si>
  <si>
    <t>SC20370000411033869</t>
  </si>
  <si>
    <r>
      <rPr>
        <sz val="10"/>
        <color theme="1"/>
        <rFont val="宋体"/>
        <family val="3"/>
        <charset val="134"/>
      </rPr>
      <t>前腿肉</t>
    </r>
  </si>
  <si>
    <t>SC20370000411033877</t>
  </si>
  <si>
    <r>
      <rPr>
        <sz val="10"/>
        <color theme="1"/>
        <rFont val="宋体"/>
        <family val="3"/>
        <charset val="134"/>
      </rPr>
      <t>济宁北湖省级旅游度假区诺诺冷鲜肉专卖店</t>
    </r>
  </si>
  <si>
    <r>
      <rPr>
        <sz val="10"/>
        <color theme="1"/>
        <rFont val="宋体"/>
        <family val="3"/>
        <charset val="134"/>
      </rPr>
      <t>猪蹄</t>
    </r>
  </si>
  <si>
    <t>SC20370000411033883</t>
  </si>
  <si>
    <t>SC20370000411033891</t>
  </si>
  <si>
    <r>
      <rPr>
        <sz val="10"/>
        <color theme="1"/>
        <rFont val="宋体"/>
        <family val="3"/>
        <charset val="134"/>
      </rPr>
      <t>牛前部肉</t>
    </r>
  </si>
  <si>
    <t>SC20370000411033892</t>
  </si>
  <si>
    <r>
      <rPr>
        <sz val="10"/>
        <color theme="1"/>
        <rFont val="宋体"/>
        <family val="3"/>
        <charset val="134"/>
      </rPr>
      <t>猪后腿肉</t>
    </r>
  </si>
  <si>
    <t>SC20370000411033893</t>
  </si>
  <si>
    <r>
      <rPr>
        <sz val="10"/>
        <color theme="1"/>
        <rFont val="宋体"/>
        <family val="3"/>
        <charset val="134"/>
      </rPr>
      <t>鸡排腿</t>
    </r>
  </si>
  <si>
    <t>SC20370000411033894</t>
  </si>
  <si>
    <t>SC20370000411033895</t>
  </si>
  <si>
    <t>SC20370000411033896</t>
  </si>
  <si>
    <r>
      <rPr>
        <sz val="10"/>
        <color theme="1"/>
        <rFont val="宋体"/>
        <family val="3"/>
        <charset val="134"/>
      </rPr>
      <t>鸡肝</t>
    </r>
  </si>
  <si>
    <t>SC20370000411033897</t>
  </si>
  <si>
    <r>
      <rPr>
        <sz val="10"/>
        <color theme="1"/>
        <rFont val="宋体"/>
        <family val="3"/>
        <charset val="134"/>
      </rPr>
      <t>鸡胗</t>
    </r>
  </si>
  <si>
    <t>SC20370000411033899</t>
  </si>
  <si>
    <r>
      <rPr>
        <sz val="10"/>
        <color theme="1"/>
        <rFont val="宋体"/>
        <family val="3"/>
        <charset val="134"/>
      </rPr>
      <t>金鲳鱼</t>
    </r>
  </si>
  <si>
    <t>SC20370000415431529</t>
  </si>
  <si>
    <r>
      <rPr>
        <sz val="10"/>
        <color theme="1"/>
        <rFont val="宋体"/>
        <family val="3"/>
        <charset val="134"/>
      </rPr>
      <t>利群集团乳山购物广场有限公司</t>
    </r>
  </si>
  <si>
    <r>
      <rPr>
        <sz val="10"/>
        <color theme="1"/>
        <rFont val="宋体"/>
        <family val="3"/>
        <charset val="134"/>
      </rPr>
      <t>杏鲍菇</t>
    </r>
  </si>
  <si>
    <r>
      <rPr>
        <sz val="10"/>
        <color theme="1"/>
        <rFont val="宋体"/>
        <family val="3"/>
        <charset val="134"/>
      </rPr>
      <t>鲜食用菌</t>
    </r>
  </si>
  <si>
    <t>SC20370000415431530</t>
  </si>
  <si>
    <r>
      <rPr>
        <sz val="10"/>
        <color theme="1"/>
        <rFont val="宋体"/>
        <family val="3"/>
        <charset val="134"/>
      </rPr>
      <t>金针菇</t>
    </r>
  </si>
  <si>
    <t>SC20370000415431531</t>
  </si>
  <si>
    <t>SC20370000415431532</t>
  </si>
  <si>
    <r>
      <rPr>
        <sz val="10"/>
        <color theme="1"/>
        <rFont val="宋体"/>
        <family val="3"/>
        <charset val="134"/>
      </rPr>
      <t>老来少芸豆</t>
    </r>
  </si>
  <si>
    <r>
      <rPr>
        <sz val="10"/>
        <color theme="1"/>
        <rFont val="宋体"/>
        <family val="3"/>
        <charset val="134"/>
      </rPr>
      <t>菜豆</t>
    </r>
  </si>
  <si>
    <t>SC20370000415431528</t>
  </si>
  <si>
    <r>
      <rPr>
        <sz val="10"/>
        <color theme="1"/>
        <rFont val="宋体"/>
        <family val="3"/>
        <charset val="134"/>
      </rPr>
      <t>柠檬</t>
    </r>
  </si>
  <si>
    <t>SC20370000411033909</t>
  </si>
  <si>
    <r>
      <rPr>
        <sz val="10"/>
        <color theme="1"/>
        <rFont val="宋体"/>
        <family val="3"/>
        <charset val="134"/>
      </rPr>
      <t>带鱼段</t>
    </r>
  </si>
  <si>
    <t>SC20370000435633467</t>
  </si>
  <si>
    <r>
      <rPr>
        <sz val="10"/>
        <color theme="1"/>
        <rFont val="宋体"/>
        <family val="3"/>
        <charset val="134"/>
      </rPr>
      <t>徐林</t>
    </r>
  </si>
  <si>
    <r>
      <rPr>
        <sz val="10"/>
        <color theme="1"/>
        <rFont val="宋体"/>
        <family val="3"/>
        <charset val="134"/>
      </rPr>
      <t>烟台开发区玉兰水产店</t>
    </r>
  </si>
  <si>
    <r>
      <rPr>
        <sz val="10"/>
        <color theme="1"/>
        <rFont val="宋体"/>
        <family val="3"/>
        <charset val="134"/>
      </rPr>
      <t>草鱼</t>
    </r>
  </si>
  <si>
    <t>SC20370000435633469</t>
  </si>
  <si>
    <r>
      <rPr>
        <sz val="10"/>
        <color theme="1"/>
        <rFont val="宋体"/>
        <family val="3"/>
        <charset val="134"/>
      </rPr>
      <t>黑鱼</t>
    </r>
  </si>
  <si>
    <t>SC20370000435633468</t>
  </si>
  <si>
    <r>
      <rPr>
        <sz val="10"/>
        <color theme="1"/>
        <rFont val="宋体"/>
        <family val="3"/>
        <charset val="134"/>
      </rPr>
      <t>花鲢</t>
    </r>
  </si>
  <si>
    <t>SC20370000435633466</t>
  </si>
  <si>
    <r>
      <rPr>
        <sz val="10"/>
        <color theme="1"/>
        <rFont val="宋体"/>
        <family val="3"/>
        <charset val="134"/>
      </rPr>
      <t>烟台市九田批发市场</t>
    </r>
  </si>
  <si>
    <r>
      <rPr>
        <sz val="10"/>
        <color theme="1"/>
        <rFont val="宋体"/>
        <family val="3"/>
        <charset val="134"/>
      </rPr>
      <t>烟台开发区杜鹃水产店</t>
    </r>
  </si>
  <si>
    <r>
      <rPr>
        <sz val="10"/>
        <color theme="1"/>
        <rFont val="宋体"/>
        <family val="3"/>
        <charset val="134"/>
      </rPr>
      <t>鲳鱼</t>
    </r>
  </si>
  <si>
    <t>SC20370000435633470</t>
  </si>
  <si>
    <r>
      <rPr>
        <sz val="10"/>
        <color theme="1"/>
        <rFont val="宋体"/>
        <family val="3"/>
        <charset val="134"/>
      </rPr>
      <t>桃村镇铁口兴盛肉牛</t>
    </r>
  </si>
  <si>
    <r>
      <rPr>
        <sz val="10"/>
        <color theme="1"/>
        <rFont val="宋体"/>
        <family val="3"/>
        <charset val="134"/>
      </rPr>
      <t>山东省烟台市栖霞市兴盛肉牛屠宰场</t>
    </r>
  </si>
  <si>
    <r>
      <rPr>
        <sz val="10"/>
        <color theme="1"/>
        <rFont val="宋体"/>
        <family val="3"/>
        <charset val="134"/>
      </rPr>
      <t>烟台开发区明月肉店</t>
    </r>
  </si>
  <si>
    <r>
      <rPr>
        <sz val="10"/>
        <color theme="1"/>
        <rFont val="宋体"/>
        <family val="3"/>
        <charset val="134"/>
      </rPr>
      <t>牛里脊</t>
    </r>
  </si>
  <si>
    <t>SC20370000435633465</t>
  </si>
  <si>
    <r>
      <rPr>
        <sz val="10"/>
        <color theme="1"/>
        <rFont val="宋体"/>
        <family val="3"/>
        <charset val="134"/>
      </rPr>
      <t>偏口鱼</t>
    </r>
  </si>
  <si>
    <t>SC20370000435633464</t>
  </si>
  <si>
    <r>
      <rPr>
        <sz val="10"/>
        <color theme="1"/>
        <rFont val="宋体"/>
        <family val="3"/>
        <charset val="134"/>
      </rPr>
      <t>鲅鱼</t>
    </r>
  </si>
  <si>
    <t>SC20370000414730809</t>
  </si>
  <si>
    <r>
      <rPr>
        <sz val="10"/>
        <color theme="1"/>
        <rFont val="宋体"/>
        <family val="3"/>
        <charset val="134"/>
      </rPr>
      <t>临沂鑫山食品有限公司</t>
    </r>
  </si>
  <si>
    <r>
      <rPr>
        <sz val="10"/>
        <color theme="1"/>
        <rFont val="宋体"/>
        <family val="3"/>
        <charset val="134"/>
      </rPr>
      <t>临沂市河东区芝麻墩街道办事处工业园</t>
    </r>
  </si>
  <si>
    <r>
      <rPr>
        <sz val="10"/>
        <color theme="1"/>
        <rFont val="宋体"/>
        <family val="3"/>
        <charset val="134"/>
      </rPr>
      <t>滨州市沾化区李海华生猪肉超市</t>
    </r>
  </si>
  <si>
    <r>
      <rPr>
        <sz val="10"/>
        <color theme="1"/>
        <rFont val="宋体"/>
        <family val="3"/>
        <charset val="134"/>
      </rPr>
      <t>前排</t>
    </r>
  </si>
  <si>
    <t>SC20370000435633463</t>
  </si>
  <si>
    <r>
      <rPr>
        <sz val="10"/>
        <color theme="1"/>
        <rFont val="宋体"/>
        <family val="3"/>
        <charset val="134"/>
      </rPr>
      <t>刀鱼</t>
    </r>
  </si>
  <si>
    <t>SC20370000435633462</t>
  </si>
  <si>
    <r>
      <rPr>
        <sz val="10"/>
        <color theme="1"/>
        <rFont val="宋体"/>
        <family val="3"/>
        <charset val="134"/>
      </rPr>
      <t>美国红鱼</t>
    </r>
  </si>
  <si>
    <t>SC20370000435633471</t>
  </si>
  <si>
    <r>
      <rPr>
        <sz val="10"/>
        <color theme="1"/>
        <rFont val="宋体"/>
        <family val="3"/>
        <charset val="134"/>
      </rPr>
      <t>牛大腿</t>
    </r>
  </si>
  <si>
    <t>SC20370000414730810</t>
  </si>
  <si>
    <r>
      <rPr>
        <sz val="10"/>
        <color theme="1"/>
        <rFont val="宋体"/>
        <family val="3"/>
        <charset val="134"/>
      </rPr>
      <t>山东新合作超市连锁有限公司龙居水岸分公司</t>
    </r>
  </si>
  <si>
    <t>SC20370000435633472</t>
  </si>
  <si>
    <r>
      <rPr>
        <sz val="10"/>
        <color theme="1"/>
        <rFont val="宋体"/>
        <family val="3"/>
        <charset val="134"/>
      </rPr>
      <t>栖霞新希望六合</t>
    </r>
  </si>
  <si>
    <r>
      <rPr>
        <sz val="10"/>
        <color theme="1"/>
        <rFont val="宋体"/>
        <family val="3"/>
        <charset val="134"/>
      </rPr>
      <t>烟台睦凯商贸有限公司</t>
    </r>
  </si>
  <si>
    <r>
      <rPr>
        <sz val="10"/>
        <color theme="1"/>
        <rFont val="宋体"/>
        <family val="3"/>
        <charset val="134"/>
      </rPr>
      <t>鸡腿</t>
    </r>
  </si>
  <si>
    <t>SC20370000414730811</t>
  </si>
  <si>
    <t>SC20370000435633473</t>
  </si>
  <si>
    <r>
      <rPr>
        <sz val="10"/>
        <color theme="1"/>
        <rFont val="宋体"/>
        <family val="3"/>
        <charset val="134"/>
      </rPr>
      <t>鸡胸</t>
    </r>
  </si>
  <si>
    <t>SC20370000435633474</t>
  </si>
  <si>
    <r>
      <rPr>
        <sz val="10"/>
        <color theme="1"/>
        <rFont val="宋体"/>
        <family val="3"/>
        <charset val="134"/>
      </rPr>
      <t>莱阳春雪食品有限公司调理食品厂</t>
    </r>
  </si>
  <si>
    <r>
      <rPr>
        <sz val="10"/>
        <color theme="1"/>
        <rFont val="宋体"/>
        <family val="3"/>
        <charset val="134"/>
      </rPr>
      <t>山东省烟台市莱阳市黄海三路</t>
    </r>
    <r>
      <rPr>
        <sz val="10"/>
        <color theme="1"/>
        <rFont val="Times New Roman"/>
        <family val="1"/>
      </rPr>
      <t>75</t>
    </r>
    <r>
      <rPr>
        <sz val="10"/>
        <color theme="1"/>
        <rFont val="宋体"/>
        <family val="3"/>
        <charset val="134"/>
      </rPr>
      <t>号</t>
    </r>
  </si>
  <si>
    <t>SC20370000435633476</t>
  </si>
  <si>
    <t>SC20370000435633477</t>
  </si>
  <si>
    <t>SC20370000435633475</t>
  </si>
  <si>
    <t>SC20370000414730815</t>
  </si>
  <si>
    <r>
      <rPr>
        <sz val="10"/>
        <color theme="1"/>
        <rFont val="宋体"/>
        <family val="3"/>
        <charset val="134"/>
      </rPr>
      <t>滨州市沾化区滨朋海产品经营店</t>
    </r>
  </si>
  <si>
    <r>
      <rPr>
        <sz val="10"/>
        <color theme="1"/>
        <rFont val="宋体"/>
        <family val="3"/>
        <charset val="134"/>
      </rPr>
      <t>海鲫鱼</t>
    </r>
  </si>
  <si>
    <t>SC20370000414730816</t>
  </si>
  <si>
    <r>
      <rPr>
        <sz val="10"/>
        <color theme="1"/>
        <rFont val="宋体"/>
        <family val="3"/>
        <charset val="134"/>
      </rPr>
      <t>鲈鱼</t>
    </r>
  </si>
  <si>
    <t>SC20370000411033974</t>
  </si>
  <si>
    <r>
      <rPr>
        <sz val="10"/>
        <color theme="1"/>
        <rFont val="宋体"/>
        <family val="3"/>
        <charset val="134"/>
      </rPr>
      <t>成武县伯乐镇世纪家园生活购物广场</t>
    </r>
  </si>
  <si>
    <r>
      <rPr>
        <sz val="10"/>
        <color theme="1"/>
        <rFont val="宋体"/>
        <family val="3"/>
        <charset val="134"/>
      </rPr>
      <t>花生米</t>
    </r>
  </si>
  <si>
    <t>SC20370000434542170</t>
  </si>
  <si>
    <r>
      <rPr>
        <sz val="10"/>
        <color theme="1"/>
        <rFont val="宋体"/>
        <family val="3"/>
        <charset val="134"/>
      </rPr>
      <t>毛绿豆</t>
    </r>
  </si>
  <si>
    <t>SC20370000411034002</t>
  </si>
  <si>
    <t>SC20370000434542254</t>
  </si>
  <si>
    <t>SC20370000411034003</t>
  </si>
  <si>
    <t>SC20370000411033971</t>
  </si>
  <si>
    <t>SC20370000411034007</t>
  </si>
  <si>
    <r>
      <rPr>
        <sz val="10"/>
        <color theme="1"/>
        <rFont val="宋体"/>
        <family val="3"/>
        <charset val="134"/>
      </rPr>
      <t>单县马可清真羊肉铺</t>
    </r>
  </si>
  <si>
    <r>
      <rPr>
        <sz val="10"/>
        <color theme="1"/>
        <rFont val="宋体"/>
        <family val="3"/>
        <charset val="134"/>
      </rPr>
      <t>羊肝</t>
    </r>
  </si>
  <si>
    <t>SC20370000434542452</t>
  </si>
  <si>
    <t>SC20370000434542453</t>
  </si>
  <si>
    <r>
      <rPr>
        <sz val="10"/>
        <color theme="1"/>
        <rFont val="宋体"/>
        <family val="3"/>
        <charset val="134"/>
      </rPr>
      <t>花生米（花生仁）</t>
    </r>
  </si>
  <si>
    <t>SC20370000434542567</t>
  </si>
  <si>
    <r>
      <rPr>
        <sz val="10"/>
        <color theme="1"/>
        <rFont val="宋体"/>
        <family val="3"/>
        <charset val="134"/>
      </rPr>
      <t>寒亭区禾丰养鸡场</t>
    </r>
  </si>
  <si>
    <r>
      <rPr>
        <sz val="10"/>
        <color theme="1"/>
        <rFont val="宋体"/>
        <family val="3"/>
        <charset val="134"/>
      </rPr>
      <t>寒亭区高里街道桥西三村</t>
    </r>
  </si>
  <si>
    <r>
      <rPr>
        <sz val="10"/>
        <color theme="1"/>
        <rFont val="宋体"/>
        <family val="3"/>
        <charset val="134"/>
      </rPr>
      <t>山东家家悦超市有限公司潍坊双杨店</t>
    </r>
  </si>
  <si>
    <t>SC20370000411034042</t>
  </si>
  <si>
    <r>
      <rPr>
        <sz val="10"/>
        <color theme="1"/>
        <rFont val="宋体"/>
        <family val="3"/>
        <charset val="134"/>
      </rPr>
      <t>嘎啦果</t>
    </r>
  </si>
  <si>
    <t>SC20370000411034043</t>
  </si>
  <si>
    <r>
      <rPr>
        <sz val="10"/>
        <color theme="1"/>
        <rFont val="宋体"/>
        <family val="3"/>
        <charset val="134"/>
      </rPr>
      <t>太空桃</t>
    </r>
  </si>
  <si>
    <t>SC20370000434542629</t>
  </si>
  <si>
    <r>
      <rPr>
        <sz val="10"/>
        <color theme="1"/>
        <rFont val="宋体"/>
        <family val="3"/>
        <charset val="134"/>
      </rPr>
      <t>潍坊经济开发区和兴超市</t>
    </r>
  </si>
  <si>
    <r>
      <rPr>
        <sz val="10"/>
        <color theme="1"/>
        <rFont val="宋体"/>
        <family val="3"/>
        <charset val="134"/>
      </rPr>
      <t>橘子</t>
    </r>
  </si>
  <si>
    <r>
      <rPr>
        <sz val="10"/>
        <color theme="1"/>
        <rFont val="宋体"/>
        <family val="3"/>
        <charset val="134"/>
      </rPr>
      <t>柑、橘</t>
    </r>
  </si>
  <si>
    <t>SC20370000411034061</t>
  </si>
  <si>
    <r>
      <rPr>
        <sz val="10"/>
        <color theme="1"/>
        <rFont val="宋体"/>
        <family val="3"/>
        <charset val="134"/>
      </rPr>
      <t>德州经济技术开发区德商日用百货超市</t>
    </r>
  </si>
  <si>
    <t>SC20370000411034067</t>
  </si>
  <si>
    <r>
      <rPr>
        <sz val="10"/>
        <color theme="1"/>
        <rFont val="宋体"/>
        <family val="3"/>
        <charset val="134"/>
      </rPr>
      <t>绿甘蓝</t>
    </r>
  </si>
  <si>
    <t>SC20370000411034081</t>
  </si>
  <si>
    <r>
      <rPr>
        <sz val="10"/>
        <color theme="1"/>
        <rFont val="宋体"/>
        <family val="3"/>
        <charset val="134"/>
      </rPr>
      <t>鲜鸡心</t>
    </r>
  </si>
  <si>
    <t>SC20370000411034084</t>
  </si>
  <si>
    <r>
      <rPr>
        <sz val="10"/>
        <color theme="1"/>
        <rFont val="宋体"/>
        <family val="3"/>
        <charset val="134"/>
      </rPr>
      <t>德州市德城区永瞾鸡胗店</t>
    </r>
  </si>
  <si>
    <t>SC20370000411034083</t>
  </si>
  <si>
    <r>
      <rPr>
        <sz val="10"/>
        <color theme="1"/>
        <rFont val="宋体"/>
        <family val="3"/>
        <charset val="134"/>
      </rPr>
      <t>德州市德城区永曌鸡胗店</t>
    </r>
  </si>
  <si>
    <t>SC20370000411034086</t>
  </si>
  <si>
    <r>
      <rPr>
        <sz val="10"/>
        <color theme="1"/>
        <rFont val="宋体"/>
        <family val="3"/>
        <charset val="134"/>
      </rPr>
      <t>孙洪利</t>
    </r>
  </si>
  <si>
    <t>SC20370000411034085</t>
  </si>
  <si>
    <r>
      <rPr>
        <sz val="10"/>
        <color theme="1"/>
        <rFont val="宋体"/>
        <family val="3"/>
        <charset val="134"/>
      </rPr>
      <t>德州市德城区杨子生肉店</t>
    </r>
  </si>
  <si>
    <t>SC20370000434542886</t>
  </si>
  <si>
    <t>SC20370000434542903</t>
  </si>
  <si>
    <r>
      <rPr>
        <sz val="10"/>
        <color theme="1"/>
        <rFont val="宋体"/>
        <family val="3"/>
        <charset val="134"/>
      </rPr>
      <t>寒亭区佳宝商店</t>
    </r>
  </si>
  <si>
    <t>SC20370000434542904</t>
  </si>
  <si>
    <t>SC20370000434542891</t>
  </si>
  <si>
    <t>SC20370000434542892</t>
  </si>
  <si>
    <t>SC20370000434542893</t>
  </si>
  <si>
    <r>
      <rPr>
        <sz val="10"/>
        <color theme="1"/>
        <rFont val="宋体"/>
        <family val="3"/>
        <charset val="134"/>
      </rPr>
      <t>翠香蜜桃</t>
    </r>
  </si>
  <si>
    <t>SC20370000434542895</t>
  </si>
  <si>
    <r>
      <rPr>
        <sz val="10"/>
        <color theme="1"/>
        <rFont val="宋体"/>
        <family val="3"/>
        <charset val="134"/>
      </rPr>
      <t>生花生仁</t>
    </r>
  </si>
  <si>
    <t>SC20370000411034090</t>
  </si>
  <si>
    <r>
      <rPr>
        <sz val="10"/>
        <color theme="1"/>
        <rFont val="宋体"/>
        <family val="3"/>
        <charset val="134"/>
      </rPr>
      <t>德州市德城区德河鱼行</t>
    </r>
  </si>
  <si>
    <t>SC20370000434542914</t>
  </si>
  <si>
    <r>
      <rPr>
        <sz val="10"/>
        <color theme="1"/>
        <rFont val="宋体"/>
        <family val="3"/>
        <charset val="134"/>
      </rPr>
      <t>潍坊高新区万家乐超市</t>
    </r>
  </si>
  <si>
    <t>SC20370000434542993</t>
  </si>
  <si>
    <r>
      <rPr>
        <sz val="10"/>
        <color theme="1"/>
        <rFont val="宋体"/>
        <family val="3"/>
        <charset val="134"/>
      </rPr>
      <t>寒亭区美廉美超市</t>
    </r>
  </si>
  <si>
    <t>SC20370000434542994</t>
  </si>
  <si>
    <t>SC20370000434543002</t>
  </si>
  <si>
    <t>SC20370000434543003</t>
  </si>
  <si>
    <t>SC20370000411034111</t>
  </si>
  <si>
    <t>SC20370000411034110</t>
  </si>
  <si>
    <t>SC20370000411034106</t>
  </si>
  <si>
    <r>
      <rPr>
        <sz val="10"/>
        <color theme="1"/>
        <rFont val="宋体"/>
        <family val="3"/>
        <charset val="134"/>
      </rPr>
      <t>庆云县连刚肉食白条鸡批发部</t>
    </r>
  </si>
  <si>
    <r>
      <rPr>
        <sz val="10"/>
        <color theme="1"/>
        <rFont val="宋体"/>
        <family val="3"/>
        <charset val="134"/>
      </rPr>
      <t>白条麻鸡</t>
    </r>
  </si>
  <si>
    <t>SC20370000411034115</t>
  </si>
  <si>
    <t>SC20370000434543157</t>
  </si>
  <si>
    <r>
      <rPr>
        <sz val="10"/>
        <color theme="1"/>
        <rFont val="宋体"/>
        <family val="3"/>
        <charset val="134"/>
      </rPr>
      <t>寒亭区沃福百货超市（中百超市加盟店）</t>
    </r>
  </si>
  <si>
    <t>SC20370000434543158</t>
  </si>
  <si>
    <t>SC20370000434543143</t>
  </si>
  <si>
    <r>
      <rPr>
        <sz val="10"/>
        <color theme="1"/>
        <rFont val="宋体"/>
        <family val="3"/>
        <charset val="134"/>
      </rPr>
      <t>寒亭区中联亿家超市</t>
    </r>
  </si>
  <si>
    <t>SC20370000434543144</t>
  </si>
  <si>
    <t>SC20370000411034134</t>
  </si>
  <si>
    <t>SC20370000411034145</t>
  </si>
  <si>
    <t>SC20370000434543367</t>
  </si>
  <si>
    <r>
      <rPr>
        <sz val="10"/>
        <color theme="1"/>
        <rFont val="宋体"/>
        <family val="3"/>
        <charset val="134"/>
      </rPr>
      <t>牛霖（牛肉）</t>
    </r>
  </si>
  <si>
    <t>SC20370000434543380</t>
  </si>
  <si>
    <t>SC20370000415431678</t>
  </si>
  <si>
    <r>
      <rPr>
        <sz val="10"/>
        <color theme="1"/>
        <rFont val="宋体"/>
        <family val="3"/>
        <charset val="134"/>
      </rPr>
      <t>威海国泰粮油有限公司温泉分公司</t>
    </r>
  </si>
  <si>
    <r>
      <rPr>
        <sz val="10"/>
        <color theme="1"/>
        <rFont val="宋体"/>
        <family val="3"/>
        <charset val="134"/>
      </rPr>
      <t>生干坚果</t>
    </r>
  </si>
  <si>
    <t>SC20370000435737676</t>
  </si>
  <si>
    <r>
      <rPr>
        <sz val="10"/>
        <color theme="1"/>
        <rFont val="宋体"/>
        <family val="3"/>
        <charset val="134"/>
      </rPr>
      <t>郯城县真味食府</t>
    </r>
  </si>
  <si>
    <r>
      <rPr>
        <sz val="10"/>
        <color theme="1"/>
        <rFont val="宋体"/>
        <family val="3"/>
        <charset val="134"/>
      </rPr>
      <t>油菜</t>
    </r>
  </si>
  <si>
    <r>
      <rPr>
        <sz val="10"/>
        <color theme="1"/>
        <rFont val="宋体"/>
        <family val="3"/>
        <charset val="134"/>
      </rPr>
      <t>普通白菜</t>
    </r>
  </si>
  <si>
    <t>SC20370000435737677</t>
  </si>
  <si>
    <t>SC20370000435737678</t>
  </si>
  <si>
    <r>
      <rPr>
        <sz val="10"/>
        <color theme="1"/>
        <rFont val="宋体"/>
        <family val="3"/>
        <charset val="134"/>
      </rPr>
      <t>猪后肘肉</t>
    </r>
  </si>
  <si>
    <t>SC20370000435737681</t>
  </si>
  <si>
    <r>
      <rPr>
        <sz val="10"/>
        <color theme="1"/>
        <rFont val="宋体"/>
        <family val="3"/>
        <charset val="134"/>
      </rPr>
      <t>临沭县之林哲麻辣烫店</t>
    </r>
  </si>
  <si>
    <t>SC20370000435737682</t>
  </si>
  <si>
    <t>SC20370000435737684</t>
  </si>
  <si>
    <r>
      <rPr>
        <sz val="10"/>
        <color theme="1"/>
        <rFont val="宋体"/>
        <family val="3"/>
        <charset val="134"/>
      </rPr>
      <t>郯城县一斗鲜品重庆火锅店</t>
    </r>
  </si>
  <si>
    <r>
      <rPr>
        <sz val="10"/>
        <color theme="1"/>
        <rFont val="宋体"/>
        <family val="3"/>
        <charset val="134"/>
      </rPr>
      <t>鲜毛肚</t>
    </r>
  </si>
  <si>
    <t>SC20370000435737687</t>
  </si>
  <si>
    <r>
      <rPr>
        <sz val="10"/>
        <color theme="1"/>
        <rFont val="宋体"/>
        <family val="3"/>
        <charset val="134"/>
      </rPr>
      <t>莒南鲁燕火锅城</t>
    </r>
  </si>
  <si>
    <t>SC20370000435737688</t>
  </si>
  <si>
    <r>
      <rPr>
        <sz val="10"/>
        <color theme="1"/>
        <rFont val="宋体"/>
        <family val="3"/>
        <charset val="134"/>
      </rPr>
      <t>莒南县励志餐饮经营中心</t>
    </r>
  </si>
  <si>
    <t>SC20370000435737711</t>
  </si>
  <si>
    <r>
      <rPr>
        <sz val="10"/>
        <color theme="1"/>
        <rFont val="宋体"/>
        <family val="3"/>
        <charset val="134"/>
      </rPr>
      <t>莒南县张亮麻辣烫店</t>
    </r>
  </si>
  <si>
    <t>SC20370000435737715</t>
  </si>
  <si>
    <r>
      <rPr>
        <sz val="10"/>
        <color theme="1"/>
        <rFont val="宋体"/>
        <family val="3"/>
        <charset val="134"/>
      </rPr>
      <t>莒南县惠和饭店</t>
    </r>
  </si>
  <si>
    <r>
      <rPr>
        <sz val="10"/>
        <color theme="1"/>
        <rFont val="宋体"/>
        <family val="3"/>
        <charset val="134"/>
      </rPr>
      <t>小油菜</t>
    </r>
  </si>
  <si>
    <t>SC20370000435737714</t>
  </si>
  <si>
    <t>SC20370000435737727</t>
  </si>
  <si>
    <r>
      <rPr>
        <sz val="10"/>
        <color theme="1"/>
        <rFont val="宋体"/>
        <family val="3"/>
        <charset val="134"/>
      </rPr>
      <t>兰陵县尚庆涛水产店</t>
    </r>
  </si>
  <si>
    <t>SC20370000435737728</t>
  </si>
  <si>
    <r>
      <rPr>
        <sz val="10"/>
        <color theme="1"/>
        <rFont val="宋体"/>
        <family val="3"/>
        <charset val="134"/>
      </rPr>
      <t>大黄花鱼</t>
    </r>
  </si>
  <si>
    <t>SC20370000435737746</t>
  </si>
  <si>
    <r>
      <rPr>
        <sz val="10"/>
        <color theme="1"/>
        <rFont val="宋体"/>
        <family val="3"/>
        <charset val="134"/>
      </rPr>
      <t>河东区波涛海鲜馆</t>
    </r>
  </si>
  <si>
    <r>
      <rPr>
        <sz val="10"/>
        <color theme="1"/>
        <rFont val="宋体"/>
        <family val="3"/>
        <charset val="134"/>
      </rPr>
      <t>小黄花鱼</t>
    </r>
  </si>
  <si>
    <t>SC20370000435737763</t>
  </si>
  <si>
    <r>
      <rPr>
        <sz val="10"/>
        <color theme="1"/>
        <rFont val="宋体"/>
        <family val="3"/>
        <charset val="134"/>
      </rPr>
      <t>临沂锦上餐饮有限公司</t>
    </r>
  </si>
  <si>
    <t>SC20370000435737764</t>
  </si>
  <si>
    <t>SC20370000435737765</t>
  </si>
  <si>
    <t>SC20370000435737751</t>
  </si>
  <si>
    <r>
      <rPr>
        <sz val="10"/>
        <color theme="1"/>
        <rFont val="宋体"/>
        <family val="3"/>
        <charset val="134"/>
      </rPr>
      <t>山亭区润万家超市</t>
    </r>
  </si>
  <si>
    <t>SC20370000435737766</t>
  </si>
  <si>
    <r>
      <rPr>
        <sz val="10"/>
        <color theme="1"/>
        <rFont val="宋体"/>
        <family val="3"/>
        <charset val="134"/>
      </rPr>
      <t>山东五牛农业科技有限公司</t>
    </r>
  </si>
  <si>
    <r>
      <rPr>
        <sz val="10"/>
        <color theme="1"/>
        <rFont val="宋体"/>
        <family val="3"/>
        <charset val="134"/>
      </rPr>
      <t>临沂市费县梁邱镇候家庄村五牛农业产业园</t>
    </r>
  </si>
  <si>
    <t>SC20370000435737767</t>
  </si>
  <si>
    <r>
      <rPr>
        <sz val="10"/>
        <color theme="1"/>
        <rFont val="宋体"/>
        <family val="3"/>
        <charset val="134"/>
      </rPr>
      <t>河东区桃姐火锅店</t>
    </r>
  </si>
  <si>
    <r>
      <rPr>
        <sz val="10"/>
        <color theme="1"/>
        <rFont val="宋体"/>
        <family val="3"/>
        <charset val="134"/>
      </rPr>
      <t>菠菜</t>
    </r>
  </si>
  <si>
    <t>SC20370000437031297</t>
  </si>
  <si>
    <r>
      <rPr>
        <sz val="10"/>
        <color theme="1"/>
        <rFont val="宋体"/>
        <family val="3"/>
        <charset val="134"/>
      </rPr>
      <t>临沂福美娃食品有限公司</t>
    </r>
  </si>
  <si>
    <r>
      <rPr>
        <sz val="10"/>
        <color theme="1"/>
        <rFont val="宋体"/>
        <family val="3"/>
        <charset val="134"/>
      </rPr>
      <t>沂水县沂博路青援食品总厂南</t>
    </r>
    <r>
      <rPr>
        <sz val="10"/>
        <color theme="1"/>
        <rFont val="Times New Roman"/>
        <family val="1"/>
      </rPr>
      <t>(</t>
    </r>
    <r>
      <rPr>
        <sz val="10"/>
        <color theme="1"/>
        <rFont val="宋体"/>
        <family val="3"/>
        <charset val="134"/>
      </rPr>
      <t>沂水县沂水镇田庄村</t>
    </r>
    <r>
      <rPr>
        <sz val="10"/>
        <color theme="1"/>
        <rFont val="Times New Roman"/>
        <family val="1"/>
      </rPr>
      <t>)</t>
    </r>
  </si>
  <si>
    <r>
      <rPr>
        <sz val="10"/>
        <color theme="1"/>
        <rFont val="宋体"/>
        <family val="3"/>
        <charset val="134"/>
      </rPr>
      <t>河东区金鑫超市</t>
    </r>
  </si>
  <si>
    <r>
      <rPr>
        <sz val="10"/>
        <color theme="1"/>
        <rFont val="宋体"/>
        <family val="3"/>
        <charset val="134"/>
      </rPr>
      <t>猴头酥饼干</t>
    </r>
  </si>
  <si>
    <r>
      <rPr>
        <sz val="10"/>
        <color theme="1"/>
        <rFont val="宋体"/>
        <family val="3"/>
        <charset val="134"/>
      </rPr>
      <t>称重计量</t>
    </r>
  </si>
  <si>
    <t>SC20370000415040759</t>
  </si>
  <si>
    <r>
      <rPr>
        <sz val="10"/>
        <color theme="1"/>
        <rFont val="宋体"/>
        <family val="3"/>
        <charset val="134"/>
      </rPr>
      <t>青岛食品股份有限公司　</t>
    </r>
  </si>
  <si>
    <r>
      <rPr>
        <sz val="10"/>
        <color theme="1"/>
        <rFont val="宋体"/>
        <family val="3"/>
        <charset val="134"/>
      </rPr>
      <t>青岛市李沧区四流中支路</t>
    </r>
    <r>
      <rPr>
        <sz val="10"/>
        <color theme="1"/>
        <rFont val="Times New Roman"/>
        <family val="1"/>
      </rPr>
      <t>2</t>
    </r>
    <r>
      <rPr>
        <sz val="10"/>
        <color theme="1"/>
        <rFont val="宋体"/>
        <family val="3"/>
        <charset val="134"/>
      </rPr>
      <t>号</t>
    </r>
  </si>
  <si>
    <r>
      <rPr>
        <sz val="10"/>
        <color theme="1"/>
        <rFont val="宋体"/>
        <family val="3"/>
        <charset val="134"/>
      </rPr>
      <t>济宁市任城区众和花园真得利超市</t>
    </r>
  </si>
  <si>
    <r>
      <rPr>
        <sz val="10"/>
        <color theme="1"/>
        <rFont val="宋体"/>
        <family val="3"/>
        <charset val="134"/>
      </rPr>
      <t>铁锌字母饼干（冲泡型韧性饼干）</t>
    </r>
  </si>
  <si>
    <t>SC20370000411541281</t>
  </si>
  <si>
    <r>
      <rPr>
        <sz val="10"/>
        <color theme="1"/>
        <rFont val="宋体"/>
        <family val="3"/>
        <charset val="134"/>
      </rPr>
      <t>广东谷瑞澳食品有限公司</t>
    </r>
  </si>
  <si>
    <r>
      <rPr>
        <sz val="10"/>
        <color theme="1"/>
        <rFont val="宋体"/>
        <family val="3"/>
        <charset val="134"/>
      </rPr>
      <t>广东省江门市台山市水步镇福安东路</t>
    </r>
    <r>
      <rPr>
        <sz val="10"/>
        <color theme="1"/>
        <rFont val="Times New Roman"/>
        <family val="1"/>
      </rPr>
      <t>9</t>
    </r>
    <r>
      <rPr>
        <sz val="10"/>
        <color theme="1"/>
        <rFont val="宋体"/>
        <family val="3"/>
        <charset val="134"/>
      </rPr>
      <t>号</t>
    </r>
  </si>
  <si>
    <r>
      <rPr>
        <sz val="10"/>
        <color theme="1"/>
        <rFont val="宋体"/>
        <family val="3"/>
        <charset val="134"/>
      </rPr>
      <t>日照日百商业有限公司新玛特购物中心五莲店</t>
    </r>
  </si>
  <si>
    <r>
      <rPr>
        <sz val="10"/>
        <color theme="1"/>
        <rFont val="宋体"/>
        <family val="3"/>
        <charset val="134"/>
      </rPr>
      <t>红枣薄脆饼</t>
    </r>
  </si>
  <si>
    <t>SC20370000411541313</t>
  </si>
  <si>
    <r>
      <rPr>
        <sz val="10"/>
        <color theme="1"/>
        <rFont val="宋体"/>
        <family val="3"/>
        <charset val="134"/>
      </rPr>
      <t>河北世纪华奥食品工业有限公司</t>
    </r>
  </si>
  <si>
    <r>
      <rPr>
        <sz val="10"/>
        <color theme="1"/>
        <rFont val="宋体"/>
        <family val="3"/>
        <charset val="134"/>
      </rPr>
      <t>河北省肃宁县付佐工业区</t>
    </r>
  </si>
  <si>
    <r>
      <rPr>
        <sz val="10"/>
        <color theme="1"/>
        <rFont val="宋体"/>
        <family val="3"/>
        <charset val="134"/>
      </rPr>
      <t>五莲县玉龙源副食超市</t>
    </r>
  </si>
  <si>
    <r>
      <rPr>
        <sz val="10"/>
        <color theme="1"/>
        <rFont val="宋体"/>
        <family val="3"/>
        <charset val="134"/>
      </rPr>
      <t>开心哆哆（印花饼干）</t>
    </r>
  </si>
  <si>
    <t>SC20370000411541379</t>
  </si>
  <si>
    <r>
      <rPr>
        <sz val="10"/>
        <color theme="1"/>
        <rFont val="宋体"/>
        <family val="3"/>
        <charset val="134"/>
      </rPr>
      <t>莒县冠群综合商店</t>
    </r>
  </si>
  <si>
    <r>
      <rPr>
        <sz val="10"/>
        <color theme="1"/>
        <rFont val="宋体"/>
        <family val="3"/>
        <charset val="134"/>
      </rPr>
      <t>特制钙奶饼干</t>
    </r>
  </si>
  <si>
    <t>SC20370000411541378</t>
  </si>
  <si>
    <r>
      <rPr>
        <sz val="10"/>
        <color theme="1"/>
        <rFont val="宋体"/>
        <family val="3"/>
        <charset val="134"/>
      </rPr>
      <t>亿滋食品</t>
    </r>
    <r>
      <rPr>
        <sz val="10"/>
        <color theme="1"/>
        <rFont val="Times New Roman"/>
        <family val="1"/>
      </rPr>
      <t>(</t>
    </r>
    <r>
      <rPr>
        <sz val="10"/>
        <color theme="1"/>
        <rFont val="宋体"/>
        <family val="3"/>
        <charset val="134"/>
      </rPr>
      <t>苏州</t>
    </r>
    <r>
      <rPr>
        <sz val="10"/>
        <color theme="1"/>
        <rFont val="Times New Roman"/>
        <family val="1"/>
      </rPr>
      <t>)</t>
    </r>
    <r>
      <rPr>
        <sz val="10"/>
        <color theme="1"/>
        <rFont val="宋体"/>
        <family val="3"/>
        <charset val="134"/>
      </rPr>
      <t>有限公司　</t>
    </r>
  </si>
  <si>
    <r>
      <rPr>
        <sz val="10"/>
        <color theme="1"/>
        <rFont val="宋体"/>
        <family val="3"/>
        <charset val="134"/>
      </rPr>
      <t>江苏省苏州工业园区星龙街宋巷</t>
    </r>
    <r>
      <rPr>
        <sz val="10"/>
        <color theme="1"/>
        <rFont val="Times New Roman"/>
        <family val="1"/>
      </rPr>
      <t>1</t>
    </r>
    <r>
      <rPr>
        <sz val="10"/>
        <color theme="1"/>
        <rFont val="宋体"/>
        <family val="3"/>
        <charset val="134"/>
      </rPr>
      <t>号</t>
    </r>
  </si>
  <si>
    <r>
      <rPr>
        <sz val="10"/>
        <color theme="1"/>
        <rFont val="宋体"/>
        <family val="3"/>
        <charset val="134"/>
      </rPr>
      <t>夹心饼干</t>
    </r>
  </si>
  <si>
    <r>
      <t>19</t>
    </r>
    <r>
      <rPr>
        <sz val="10"/>
        <color theme="1"/>
        <rFont val="宋体"/>
        <family val="3"/>
        <charset val="134"/>
      </rPr>
      <t>克</t>
    </r>
    <r>
      <rPr>
        <sz val="10"/>
        <color theme="1"/>
        <rFont val="Times New Roman"/>
        <family val="1"/>
      </rPr>
      <t>/</t>
    </r>
    <r>
      <rPr>
        <sz val="10"/>
        <color theme="1"/>
        <rFont val="宋体"/>
        <family val="3"/>
        <charset val="134"/>
      </rPr>
      <t>袋</t>
    </r>
  </si>
  <si>
    <t>SC20370000437351309</t>
  </si>
  <si>
    <r>
      <rPr>
        <sz val="10"/>
        <color theme="1"/>
        <rFont val="宋体"/>
        <family val="3"/>
        <charset val="134"/>
      </rPr>
      <t>河北康园香美客食品有限公司</t>
    </r>
  </si>
  <si>
    <r>
      <rPr>
        <sz val="10"/>
        <color theme="1"/>
        <rFont val="宋体"/>
        <family val="3"/>
        <charset val="134"/>
      </rPr>
      <t>遵化市邦宽公路</t>
    </r>
    <r>
      <rPr>
        <sz val="10"/>
        <color theme="1"/>
        <rFont val="Times New Roman"/>
        <family val="1"/>
      </rPr>
      <t>77</t>
    </r>
    <r>
      <rPr>
        <sz val="10"/>
        <color theme="1"/>
        <rFont val="宋体"/>
        <family val="3"/>
        <charset val="134"/>
      </rPr>
      <t>公里处</t>
    </r>
  </si>
  <si>
    <r>
      <rPr>
        <sz val="10"/>
        <color theme="1"/>
        <rFont val="宋体"/>
        <family val="3"/>
        <charset val="134"/>
      </rPr>
      <t>文登区隆益食品经销处</t>
    </r>
  </si>
  <si>
    <r>
      <rPr>
        <sz val="10"/>
        <color theme="1"/>
        <rFont val="宋体"/>
        <family val="3"/>
        <charset val="134"/>
      </rPr>
      <t>芝麻也酥酥饼干</t>
    </r>
  </si>
  <si>
    <t>SC20370000437351458</t>
  </si>
  <si>
    <r>
      <rPr>
        <sz val="10"/>
        <color theme="1"/>
        <rFont val="宋体"/>
        <family val="3"/>
        <charset val="134"/>
      </rPr>
      <t>北京市美丹食品有限公司　</t>
    </r>
  </si>
  <si>
    <r>
      <rPr>
        <sz val="10"/>
        <color theme="1"/>
        <rFont val="宋体"/>
        <family val="3"/>
        <charset val="134"/>
      </rPr>
      <t>北京市大兴区庞各庄镇工业区</t>
    </r>
    <r>
      <rPr>
        <sz val="10"/>
        <color theme="1"/>
        <rFont val="Times New Roman"/>
        <family val="1"/>
      </rPr>
      <t>10</t>
    </r>
    <r>
      <rPr>
        <sz val="10"/>
        <color theme="1"/>
        <rFont val="宋体"/>
        <family val="3"/>
        <charset val="134"/>
      </rPr>
      <t>排</t>
    </r>
    <r>
      <rPr>
        <sz val="10"/>
        <color theme="1"/>
        <rFont val="Times New Roman"/>
        <family val="1"/>
      </rPr>
      <t>19</t>
    </r>
    <r>
      <rPr>
        <sz val="10"/>
        <color theme="1"/>
        <rFont val="宋体"/>
        <family val="3"/>
        <charset val="134"/>
      </rPr>
      <t>号</t>
    </r>
  </si>
  <si>
    <r>
      <rPr>
        <sz val="10"/>
        <color theme="1"/>
        <rFont val="宋体"/>
        <family val="3"/>
        <charset val="134"/>
      </rPr>
      <t>文登家家悦超市有限公司人和国际店</t>
    </r>
  </si>
  <si>
    <r>
      <rPr>
        <sz val="10"/>
        <color theme="1"/>
        <rFont val="宋体"/>
        <family val="3"/>
        <charset val="134"/>
      </rPr>
      <t>鲜葱味白苏打饼干</t>
    </r>
    <r>
      <rPr>
        <sz val="10"/>
        <color theme="1"/>
        <rFont val="Times New Roman"/>
        <family val="1"/>
      </rPr>
      <t>(</t>
    </r>
    <r>
      <rPr>
        <sz val="10"/>
        <color theme="1"/>
        <rFont val="宋体"/>
        <family val="3"/>
        <charset val="134"/>
      </rPr>
      <t>发酵饼干</t>
    </r>
    <r>
      <rPr>
        <sz val="10"/>
        <color theme="1"/>
        <rFont val="Times New Roman"/>
        <family val="1"/>
      </rPr>
      <t>)</t>
    </r>
  </si>
  <si>
    <r>
      <t>248g/</t>
    </r>
    <r>
      <rPr>
        <sz val="10"/>
        <color theme="1"/>
        <rFont val="宋体"/>
        <family val="3"/>
        <charset val="134"/>
      </rPr>
      <t>袋</t>
    </r>
  </si>
  <si>
    <t>SC20370000437351459</t>
  </si>
  <si>
    <r>
      <rPr>
        <sz val="10"/>
        <color theme="1"/>
        <rFont val="宋体"/>
        <family val="3"/>
        <charset val="134"/>
      </rPr>
      <t>青岛食品股份有限公司</t>
    </r>
  </si>
  <si>
    <t>SC20370000411541737</t>
  </si>
  <si>
    <r>
      <rPr>
        <sz val="10"/>
        <color theme="1"/>
        <rFont val="宋体"/>
        <family val="3"/>
        <charset val="134"/>
      </rPr>
      <t>东莞市丰熙食品有限公司</t>
    </r>
  </si>
  <si>
    <r>
      <rPr>
        <sz val="10"/>
        <color theme="1"/>
        <rFont val="宋体"/>
        <family val="3"/>
        <charset val="134"/>
      </rPr>
      <t>东莞市大朗镇水平村象山工业园象和路二巷</t>
    </r>
    <r>
      <rPr>
        <sz val="10"/>
        <color theme="1"/>
        <rFont val="Times New Roman"/>
        <family val="1"/>
      </rPr>
      <t>38</t>
    </r>
    <r>
      <rPr>
        <sz val="10"/>
        <color theme="1"/>
        <rFont val="宋体"/>
        <family val="3"/>
        <charset val="134"/>
      </rPr>
      <t>号</t>
    </r>
  </si>
  <si>
    <r>
      <rPr>
        <sz val="10"/>
        <color theme="1"/>
        <rFont val="宋体"/>
        <family val="3"/>
        <charset val="134"/>
      </rPr>
      <t>日照经济技术开发区惠和百货超市</t>
    </r>
  </si>
  <si>
    <r>
      <rPr>
        <sz val="10"/>
        <color theme="1"/>
        <rFont val="宋体"/>
        <family val="3"/>
        <charset val="134"/>
      </rPr>
      <t>抹茶慕斯巧克力味曲奇</t>
    </r>
  </si>
  <si>
    <t>SC20370000437351651</t>
  </si>
  <si>
    <r>
      <rPr>
        <sz val="10"/>
        <color theme="1"/>
        <rFont val="宋体"/>
        <family val="3"/>
        <charset val="134"/>
      </rPr>
      <t>旺成</t>
    </r>
    <r>
      <rPr>
        <sz val="10"/>
        <color theme="1"/>
        <rFont val="Times New Roman"/>
        <family val="1"/>
      </rPr>
      <t>(</t>
    </r>
    <r>
      <rPr>
        <sz val="10"/>
        <color theme="1"/>
        <rFont val="宋体"/>
        <family val="3"/>
        <charset val="134"/>
      </rPr>
      <t>漳州</t>
    </r>
    <r>
      <rPr>
        <sz val="10"/>
        <color theme="1"/>
        <rFont val="Times New Roman"/>
        <family val="1"/>
      </rPr>
      <t>)</t>
    </r>
    <r>
      <rPr>
        <sz val="10"/>
        <color theme="1"/>
        <rFont val="宋体"/>
        <family val="3"/>
        <charset val="134"/>
      </rPr>
      <t>食品有限公司</t>
    </r>
  </si>
  <si>
    <r>
      <rPr>
        <sz val="10"/>
        <color theme="1"/>
        <rFont val="宋体"/>
        <family val="3"/>
        <charset val="134"/>
      </rPr>
      <t>福建省龙海市海澄工业区</t>
    </r>
  </si>
  <si>
    <r>
      <rPr>
        <sz val="10"/>
        <color theme="1"/>
        <rFont val="宋体"/>
        <family val="3"/>
        <charset val="134"/>
      </rPr>
      <t>家家悦集团股份有限公司威海黄金顶小区店</t>
    </r>
  </si>
  <si>
    <r>
      <rPr>
        <sz val="10"/>
        <color theme="1"/>
        <rFont val="宋体"/>
        <family val="3"/>
        <charset val="134"/>
      </rPr>
      <t>东京风味圆饼（黑糖味）</t>
    </r>
  </si>
  <si>
    <r>
      <t>340</t>
    </r>
    <r>
      <rPr>
        <sz val="10"/>
        <color theme="1"/>
        <rFont val="宋体"/>
        <family val="3"/>
        <charset val="134"/>
      </rPr>
      <t>克</t>
    </r>
    <r>
      <rPr>
        <sz val="10"/>
        <color theme="1"/>
        <rFont val="Times New Roman"/>
        <family val="1"/>
      </rPr>
      <t>/</t>
    </r>
    <r>
      <rPr>
        <sz val="10"/>
        <color theme="1"/>
        <rFont val="宋体"/>
        <family val="3"/>
        <charset val="134"/>
      </rPr>
      <t>瓶</t>
    </r>
  </si>
  <si>
    <t>SC20370000411541825</t>
  </si>
  <si>
    <r>
      <rPr>
        <sz val="10"/>
        <color theme="1"/>
        <rFont val="宋体"/>
        <family val="3"/>
        <charset val="134"/>
      </rPr>
      <t>天津康美林食品有限公司</t>
    </r>
  </si>
  <si>
    <r>
      <rPr>
        <sz val="10"/>
        <color theme="1"/>
        <rFont val="宋体"/>
        <family val="3"/>
        <charset val="134"/>
      </rPr>
      <t>天津市西青经济开发区惠友道</t>
    </r>
    <r>
      <rPr>
        <sz val="10"/>
        <color theme="1"/>
        <rFont val="Times New Roman"/>
        <family val="1"/>
      </rPr>
      <t>6</t>
    </r>
    <r>
      <rPr>
        <sz val="10"/>
        <color theme="1"/>
        <rFont val="宋体"/>
        <family val="3"/>
        <charset val="134"/>
      </rPr>
      <t>号</t>
    </r>
  </si>
  <si>
    <r>
      <rPr>
        <sz val="10"/>
        <color theme="1"/>
        <rFont val="宋体"/>
        <family val="3"/>
        <charset val="134"/>
      </rPr>
      <t>提子饼干</t>
    </r>
  </si>
  <si>
    <t>SC20370000437351758</t>
  </si>
  <si>
    <r>
      <rPr>
        <sz val="10"/>
        <color theme="1"/>
        <rFont val="宋体"/>
        <family val="3"/>
        <charset val="134"/>
      </rPr>
      <t>天津凯涛奇食品有限公司</t>
    </r>
  </si>
  <si>
    <r>
      <rPr>
        <sz val="10"/>
        <color theme="1"/>
        <rFont val="宋体"/>
        <family val="3"/>
        <charset val="134"/>
      </rPr>
      <t>天津新技术产业园区武清开发区开源道</t>
    </r>
    <r>
      <rPr>
        <sz val="10"/>
        <color theme="1"/>
        <rFont val="Times New Roman"/>
        <family val="1"/>
      </rPr>
      <t>90</t>
    </r>
    <r>
      <rPr>
        <sz val="10"/>
        <color theme="1"/>
        <rFont val="宋体"/>
        <family val="3"/>
        <charset val="134"/>
      </rPr>
      <t>号</t>
    </r>
  </si>
  <si>
    <r>
      <rPr>
        <sz val="10"/>
        <color theme="1"/>
        <rFont val="宋体"/>
        <family val="3"/>
        <charset val="134"/>
      </rPr>
      <t>文登区文达食品店</t>
    </r>
  </si>
  <si>
    <r>
      <rPr>
        <sz val="10"/>
        <color theme="1"/>
        <rFont val="宋体"/>
        <family val="3"/>
        <charset val="134"/>
      </rPr>
      <t>早餐饼干（原味）</t>
    </r>
  </si>
  <si>
    <t>SC20370000411541887</t>
  </si>
  <si>
    <r>
      <rPr>
        <sz val="10"/>
        <color theme="1"/>
        <rFont val="宋体"/>
        <family val="3"/>
        <charset val="134"/>
      </rPr>
      <t>北京市美丹食品有限公司</t>
    </r>
  </si>
  <si>
    <r>
      <rPr>
        <sz val="10"/>
        <color theme="1"/>
        <rFont val="宋体"/>
        <family val="3"/>
        <charset val="134"/>
      </rPr>
      <t>日照凌云工贸有限公司昭阳北路超市</t>
    </r>
  </si>
  <si>
    <r>
      <rPr>
        <sz val="10"/>
        <color theme="1"/>
        <rFont val="宋体"/>
        <family val="3"/>
        <charset val="134"/>
      </rPr>
      <t>燕麦味白苏打饼干（发酵饼干）</t>
    </r>
  </si>
  <si>
    <t>SC20370000437351869</t>
  </si>
  <si>
    <r>
      <rPr>
        <sz val="10"/>
        <color theme="1"/>
        <rFont val="宋体"/>
        <family val="3"/>
        <charset val="134"/>
      </rPr>
      <t>临沂杰士利食品有限公司</t>
    </r>
  </si>
  <si>
    <r>
      <rPr>
        <sz val="10"/>
        <color theme="1"/>
        <rFont val="宋体"/>
        <family val="3"/>
        <charset val="134"/>
      </rPr>
      <t>沂水县锣鼓山西路以西</t>
    </r>
  </si>
  <si>
    <r>
      <rPr>
        <sz val="10"/>
        <color theme="1"/>
        <rFont val="宋体"/>
        <family val="3"/>
        <charset val="134"/>
      </rPr>
      <t>文登区真实在商店</t>
    </r>
  </si>
  <si>
    <r>
      <rPr>
        <sz val="10"/>
        <color theme="1"/>
        <rFont val="宋体"/>
        <family val="3"/>
        <charset val="134"/>
      </rPr>
      <t>中老年硒锌钙奶饼干</t>
    </r>
  </si>
  <si>
    <r>
      <t>225</t>
    </r>
    <r>
      <rPr>
        <sz val="10"/>
        <color theme="1"/>
        <rFont val="宋体"/>
        <family val="3"/>
        <charset val="134"/>
      </rPr>
      <t>克</t>
    </r>
    <r>
      <rPr>
        <sz val="10"/>
        <color theme="1"/>
        <rFont val="Times New Roman"/>
        <family val="1"/>
      </rPr>
      <t>/</t>
    </r>
    <r>
      <rPr>
        <sz val="10"/>
        <color theme="1"/>
        <rFont val="宋体"/>
        <family val="3"/>
        <charset val="134"/>
      </rPr>
      <t>包</t>
    </r>
  </si>
  <si>
    <t>SC20370000437351890</t>
  </si>
  <si>
    <r>
      <rPr>
        <sz val="10"/>
        <color theme="1"/>
        <rFont val="宋体"/>
        <family val="3"/>
        <charset val="134"/>
      </rPr>
      <t>山东婴儿乐股份有限公司</t>
    </r>
  </si>
  <si>
    <r>
      <rPr>
        <sz val="10"/>
        <color theme="1"/>
        <rFont val="宋体"/>
        <family val="3"/>
        <charset val="134"/>
      </rPr>
      <t>莱山区杰瑞路</t>
    </r>
    <r>
      <rPr>
        <sz val="10"/>
        <color theme="1"/>
        <rFont val="Times New Roman"/>
        <family val="1"/>
      </rPr>
      <t>17</t>
    </r>
    <r>
      <rPr>
        <sz val="10"/>
        <color theme="1"/>
        <rFont val="宋体"/>
        <family val="3"/>
        <charset val="134"/>
      </rPr>
      <t>号</t>
    </r>
  </si>
  <si>
    <r>
      <rPr>
        <sz val="10"/>
        <color theme="1"/>
        <rFont val="宋体"/>
        <family val="3"/>
        <charset val="134"/>
      </rPr>
      <t>文登家家悦超市有限公司龙河店</t>
    </r>
  </si>
  <si>
    <r>
      <rPr>
        <sz val="10"/>
        <color theme="1"/>
        <rFont val="宋体"/>
        <family val="3"/>
        <charset val="134"/>
      </rPr>
      <t>婴儿乐饼干</t>
    </r>
  </si>
  <si>
    <r>
      <t>518g/</t>
    </r>
    <r>
      <rPr>
        <sz val="10"/>
        <color theme="1"/>
        <rFont val="宋体"/>
        <family val="3"/>
        <charset val="134"/>
      </rPr>
      <t>袋</t>
    </r>
  </si>
  <si>
    <t>SC20370000411541996</t>
  </si>
  <si>
    <r>
      <rPr>
        <sz val="10"/>
        <color theme="1"/>
        <rFont val="宋体"/>
        <family val="3"/>
        <charset val="134"/>
      </rPr>
      <t>山东兄弟食品商贸有限公司</t>
    </r>
  </si>
  <si>
    <r>
      <rPr>
        <sz val="10"/>
        <color theme="1"/>
        <rFont val="宋体"/>
        <family val="3"/>
        <charset val="134"/>
      </rPr>
      <t>枣庄市市中区兄弟路</t>
    </r>
    <r>
      <rPr>
        <sz val="10"/>
        <color theme="1"/>
        <rFont val="Times New Roman"/>
        <family val="1"/>
      </rPr>
      <t>8</t>
    </r>
    <r>
      <rPr>
        <sz val="10"/>
        <color theme="1"/>
        <rFont val="宋体"/>
        <family val="3"/>
        <charset val="134"/>
      </rPr>
      <t>号（枣庄民营科技园）</t>
    </r>
  </si>
  <si>
    <r>
      <rPr>
        <sz val="10"/>
        <color theme="1"/>
        <rFont val="宋体"/>
        <family val="3"/>
        <charset val="134"/>
      </rPr>
      <t>日照市岚山区宏滕百货超市</t>
    </r>
  </si>
  <si>
    <r>
      <rPr>
        <sz val="10"/>
        <color theme="1"/>
        <rFont val="宋体"/>
        <family val="3"/>
        <charset val="134"/>
      </rPr>
      <t>迷你小薄饼（椰奶味）</t>
    </r>
  </si>
  <si>
    <r>
      <rPr>
        <sz val="10"/>
        <color theme="1"/>
        <rFont val="宋体"/>
        <family val="3"/>
        <charset val="134"/>
      </rPr>
      <t>称重</t>
    </r>
  </si>
  <si>
    <t>SC20370000410238258</t>
  </si>
  <si>
    <r>
      <rPr>
        <sz val="10"/>
        <color theme="1"/>
        <rFont val="宋体"/>
        <family val="3"/>
        <charset val="134"/>
      </rPr>
      <t>山东万蓉食品有限公司</t>
    </r>
  </si>
  <si>
    <r>
      <rPr>
        <sz val="10"/>
        <color theme="1"/>
        <rFont val="宋体"/>
        <family val="3"/>
        <charset val="134"/>
      </rPr>
      <t>山东省沂水沂博路</t>
    </r>
    <r>
      <rPr>
        <sz val="10"/>
        <color theme="1"/>
        <rFont val="Times New Roman"/>
        <family val="1"/>
      </rPr>
      <t>38</t>
    </r>
    <r>
      <rPr>
        <sz val="10"/>
        <color theme="1"/>
        <rFont val="宋体"/>
        <family val="3"/>
        <charset val="134"/>
      </rPr>
      <t>号</t>
    </r>
  </si>
  <si>
    <r>
      <rPr>
        <sz val="10"/>
        <color theme="1"/>
        <rFont val="宋体"/>
        <family val="3"/>
        <charset val="134"/>
      </rPr>
      <t>城阳区永嘉茗岙商店</t>
    </r>
  </si>
  <si>
    <r>
      <rPr>
        <sz val="10"/>
        <color theme="1"/>
        <rFont val="宋体"/>
        <family val="3"/>
        <charset val="134"/>
      </rPr>
      <t>钙奶饼干</t>
    </r>
  </si>
  <si>
    <t>SC20370000410238259</t>
  </si>
  <si>
    <r>
      <rPr>
        <sz val="10"/>
        <color theme="1"/>
        <rFont val="宋体"/>
        <family val="3"/>
        <charset val="134"/>
      </rPr>
      <t>山东帝盛食品有限公司</t>
    </r>
  </si>
  <si>
    <r>
      <rPr>
        <sz val="10"/>
        <color theme="1"/>
        <rFont val="宋体"/>
        <family val="3"/>
        <charset val="134"/>
      </rPr>
      <t>沂水县沂城街道田庄村</t>
    </r>
  </si>
  <si>
    <t>SC20370000411542064</t>
  </si>
  <si>
    <r>
      <rPr>
        <sz val="10"/>
        <color theme="1"/>
        <rFont val="宋体"/>
        <family val="3"/>
        <charset val="134"/>
      </rPr>
      <t>成都香贝儿食品有限公司</t>
    </r>
    <r>
      <rPr>
        <sz val="10"/>
        <color theme="1"/>
        <rFont val="Times New Roman"/>
        <family val="1"/>
      </rPr>
      <t xml:space="preserve">                       .</t>
    </r>
  </si>
  <si>
    <r>
      <rPr>
        <sz val="10"/>
        <color theme="1"/>
        <rFont val="宋体"/>
        <family val="3"/>
        <charset val="134"/>
      </rPr>
      <t>成都市新都区军屯镇食品路</t>
    </r>
    <r>
      <rPr>
        <sz val="10"/>
        <color theme="1"/>
        <rFont val="Times New Roman"/>
        <family val="1"/>
      </rPr>
      <t>388</t>
    </r>
    <r>
      <rPr>
        <sz val="10"/>
        <color theme="1"/>
        <rFont val="宋体"/>
        <family val="3"/>
        <charset val="134"/>
      </rPr>
      <t>号</t>
    </r>
  </si>
  <si>
    <r>
      <rPr>
        <sz val="10"/>
        <color theme="1"/>
        <rFont val="宋体"/>
        <family val="3"/>
        <charset val="134"/>
      </rPr>
      <t>日照凌云工贸有限公司学苑路超市</t>
    </r>
  </si>
  <si>
    <r>
      <rPr>
        <sz val="10"/>
        <color theme="1"/>
        <rFont val="宋体"/>
        <family val="3"/>
        <charset val="134"/>
      </rPr>
      <t>蛋皇煎饼（牛奶味）</t>
    </r>
  </si>
  <si>
    <t>SC20370000411542198</t>
  </si>
  <si>
    <r>
      <rPr>
        <sz val="10"/>
        <color theme="1"/>
        <rFont val="宋体"/>
        <family val="3"/>
        <charset val="134"/>
      </rPr>
      <t>日照市东港区石臼街道孝邦百货超市</t>
    </r>
  </si>
  <si>
    <r>
      <rPr>
        <sz val="10"/>
        <color theme="1"/>
        <rFont val="宋体"/>
        <family val="3"/>
        <charset val="134"/>
      </rPr>
      <t>朱古力味夹心饼干</t>
    </r>
  </si>
  <si>
    <t>附件2</t>
  </si>
  <si>
    <r>
      <rPr>
        <sz val="20"/>
        <rFont val="宋体"/>
        <family val="3"/>
        <charset val="134"/>
      </rPr>
      <t>食品抽检合格产品信息</t>
    </r>
  </si>
  <si>
    <r>
      <t>2021</t>
    </r>
    <r>
      <rPr>
        <sz val="10"/>
        <color theme="1"/>
        <rFont val="宋体"/>
        <family val="3"/>
        <charset val="134"/>
      </rPr>
      <t>年第</t>
    </r>
    <r>
      <rPr>
        <sz val="10"/>
        <color theme="1"/>
        <rFont val="Times New Roman"/>
        <family val="1"/>
      </rPr>
      <t>7</t>
    </r>
    <r>
      <rPr>
        <sz val="10"/>
        <color theme="1"/>
        <rFont val="宋体"/>
        <family val="3"/>
        <charset val="134"/>
      </rPr>
      <t>期</t>
    </r>
    <phoneticPr fontId="5" type="noConversion"/>
  </si>
  <si>
    <r>
      <t>2021</t>
    </r>
    <r>
      <rPr>
        <sz val="10"/>
        <color theme="1"/>
        <rFont val="宋体"/>
        <family val="3"/>
        <charset val="134"/>
      </rPr>
      <t>年第</t>
    </r>
    <r>
      <rPr>
        <sz val="10"/>
        <color theme="1"/>
        <rFont val="Times New Roman"/>
        <family val="1"/>
      </rPr>
      <t>7期</t>
    </r>
    <r>
      <rPr>
        <sz val="10"/>
        <color theme="1"/>
        <rFont val="宋体"/>
        <family val="3"/>
        <charset val="134"/>
      </rPr>
      <t/>
    </r>
  </si>
  <si>
    <t>2021.01.25</t>
  </si>
  <si>
    <t>2021.01.25</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</si>
</sst>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2"/>
      <color theme="1"/>
      <name val="宋体"/>
      <charset val="134"/>
      <scheme val="minor"/>
    </font>
    <font>
      <sz val="9"/>
      <name val="Times New Roman"/>
      <family val="1"/>
    </font>
    <font>
      <sz val="10"/>
      <color theme="1"/>
      <name val="Times New Roman"/>
      <family val="1"/>
    </font>
    <font>
      <sz val="12"/>
      <color theme="1"/>
      <name val="Times New Roman"/>
      <family val="1"/>
    </font>
    <font>
      <sz val="10"/>
      <color theme="1"/>
      <name val="宋体"/>
      <family val="3"/>
      <charset val="134"/>
    </font>
    <font>
      <sz val="9"/>
      <name val="宋体"/>
      <family val="3"/>
      <charset val="134"/>
      <scheme val="minor"/>
    </font>
    <font>
      <sz val="14"/>
      <name val="宋体"/>
      <family val="3"/>
      <charset val="134"/>
      <scheme val="minor"/>
    </font>
    <font>
      <sz val="20"/>
      <name val="Times New Roman"/>
      <family val="1"/>
    </font>
    <font>
      <sz val="2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14" fontId="2"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14" fontId="2" fillId="0" borderId="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cellXfs>
  <cellStyles count="1">
    <cellStyle name="常规" xfId="0" builtinId="0"/>
  </cellStyles>
  <dxfs count="49">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60"/>
  <sheetViews>
    <sheetView tabSelected="1" topLeftCell="B1" workbookViewId="0">
      <selection activeCell="N10" sqref="N10"/>
    </sheetView>
  </sheetViews>
  <sheetFormatPr defaultColWidth="9" defaultRowHeight="15.75" x14ac:dyDescent="0.15"/>
  <cols>
    <col min="1" max="1" width="0" style="3" hidden="1" customWidth="1"/>
    <col min="2" max="2" width="7.5" style="3" customWidth="1"/>
    <col min="3" max="3" width="15.875" style="3" customWidth="1"/>
    <col min="4" max="4" width="14.125" style="3" customWidth="1"/>
    <col min="5" max="5" width="14.75" style="3" customWidth="1"/>
    <col min="6" max="10" width="9" style="3"/>
    <col min="11" max="11" width="9" style="3" customWidth="1"/>
    <col min="12" max="13" width="0" style="3" hidden="1" customWidth="1"/>
    <col min="14" max="16384" width="9" style="3"/>
  </cols>
  <sheetData>
    <row r="1" spans="1:21" s="1" customFormat="1" ht="30" customHeight="1" x14ac:dyDescent="0.15">
      <c r="A1" s="13" t="s">
        <v>4869</v>
      </c>
      <c r="B1" s="13"/>
      <c r="C1" s="13"/>
      <c r="D1" s="13"/>
      <c r="E1" s="13"/>
      <c r="F1" s="13"/>
      <c r="G1" s="13"/>
      <c r="H1" s="13"/>
      <c r="I1" s="13"/>
      <c r="J1" s="13"/>
      <c r="K1" s="13"/>
      <c r="L1" s="13"/>
      <c r="M1" s="13"/>
      <c r="N1" s="13"/>
      <c r="O1" s="13"/>
    </row>
    <row r="2" spans="1:21" s="1" customFormat="1" ht="30" customHeight="1" x14ac:dyDescent="0.15">
      <c r="B2" s="14" t="s">
        <v>4870</v>
      </c>
      <c r="C2" s="14"/>
      <c r="D2" s="14"/>
      <c r="E2" s="14"/>
      <c r="F2" s="14"/>
      <c r="G2" s="14"/>
      <c r="H2" s="14"/>
      <c r="I2" s="14"/>
      <c r="J2" s="14"/>
      <c r="K2" s="14"/>
      <c r="L2" s="14"/>
      <c r="M2" s="14"/>
      <c r="N2" s="14"/>
      <c r="O2" s="14"/>
    </row>
    <row r="3" spans="1:21" s="2" customFormat="1" ht="24.75" x14ac:dyDescent="0.2">
      <c r="A3" s="4" t="s">
        <v>0</v>
      </c>
      <c r="B3" s="5" t="s">
        <v>1</v>
      </c>
      <c r="C3" s="5" t="s">
        <v>2</v>
      </c>
      <c r="D3" s="5" t="s">
        <v>3</v>
      </c>
      <c r="E3" s="5" t="s">
        <v>4</v>
      </c>
      <c r="F3" s="5" t="s">
        <v>5</v>
      </c>
      <c r="G3" s="5" t="s">
        <v>6</v>
      </c>
      <c r="H3" s="5" t="s">
        <v>7</v>
      </c>
      <c r="I3" s="8" t="s">
        <v>8</v>
      </c>
      <c r="J3" s="5" t="s">
        <v>9</v>
      </c>
      <c r="K3" s="5" t="s">
        <v>10</v>
      </c>
      <c r="L3" s="5" t="s">
        <v>11</v>
      </c>
      <c r="M3" s="5" t="s">
        <v>12</v>
      </c>
      <c r="N3" s="5" t="s">
        <v>13</v>
      </c>
      <c r="O3" s="5" t="s">
        <v>14</v>
      </c>
      <c r="P3" s="9"/>
      <c r="Q3" s="9"/>
      <c r="R3" s="9"/>
      <c r="S3" s="9"/>
      <c r="T3" s="9"/>
      <c r="U3" s="9"/>
    </row>
    <row r="4" spans="1:21" ht="48" x14ac:dyDescent="0.15">
      <c r="A4" s="6" t="s">
        <v>15</v>
      </c>
      <c r="B4" s="7">
        <v>1</v>
      </c>
      <c r="C4" s="6" t="s">
        <v>16</v>
      </c>
      <c r="D4" s="6" t="s">
        <v>17</v>
      </c>
      <c r="E4" s="6" t="s">
        <v>18</v>
      </c>
      <c r="F4" s="6" t="s">
        <v>19</v>
      </c>
      <c r="G4" s="6" t="s">
        <v>20</v>
      </c>
      <c r="H4" s="6" t="s">
        <v>21</v>
      </c>
      <c r="I4" s="10">
        <v>43975</v>
      </c>
      <c r="J4" s="6" t="s">
        <v>22</v>
      </c>
      <c r="K4" s="6" t="s">
        <v>22</v>
      </c>
      <c r="L4" s="6" t="s">
        <v>4871</v>
      </c>
      <c r="M4" s="6" t="s">
        <v>4874</v>
      </c>
      <c r="N4" s="6" t="s">
        <v>23</v>
      </c>
      <c r="O4" s="11"/>
    </row>
    <row r="5" spans="1:21" ht="48" x14ac:dyDescent="0.15">
      <c r="A5" s="6" t="s">
        <v>24</v>
      </c>
      <c r="B5" s="7">
        <v>2</v>
      </c>
      <c r="C5" s="6" t="s">
        <v>16</v>
      </c>
      <c r="D5" s="6" t="s">
        <v>17</v>
      </c>
      <c r="E5" s="6" t="s">
        <v>18</v>
      </c>
      <c r="F5" s="6" t="s">
        <v>19</v>
      </c>
      <c r="G5" s="6" t="s">
        <v>25</v>
      </c>
      <c r="H5" s="6" t="s">
        <v>26</v>
      </c>
      <c r="I5" s="10">
        <v>44129</v>
      </c>
      <c r="J5" s="6" t="s">
        <v>22</v>
      </c>
      <c r="K5" s="6" t="s">
        <v>22</v>
      </c>
      <c r="L5" s="7" t="s">
        <v>4871</v>
      </c>
      <c r="M5" s="7" t="s">
        <v>4874</v>
      </c>
      <c r="N5" s="6" t="s">
        <v>23</v>
      </c>
      <c r="O5" s="11"/>
    </row>
    <row r="6" spans="1:21" ht="48" x14ac:dyDescent="0.15">
      <c r="A6" s="6" t="s">
        <v>27</v>
      </c>
      <c r="B6" s="7">
        <v>3</v>
      </c>
      <c r="C6" s="6" t="s">
        <v>28</v>
      </c>
      <c r="D6" s="6" t="s">
        <v>29</v>
      </c>
      <c r="E6" s="6" t="s">
        <v>30</v>
      </c>
      <c r="F6" s="6" t="s">
        <v>19</v>
      </c>
      <c r="G6" s="6" t="s">
        <v>31</v>
      </c>
      <c r="H6" s="6" t="s">
        <v>32</v>
      </c>
      <c r="I6" s="10">
        <v>44152</v>
      </c>
      <c r="J6" s="6" t="s">
        <v>33</v>
      </c>
      <c r="K6" s="6" t="s">
        <v>34</v>
      </c>
      <c r="L6" s="7" t="s">
        <v>4872</v>
      </c>
      <c r="M6" s="7" t="s">
        <v>4873</v>
      </c>
      <c r="N6" s="6" t="s">
        <v>23</v>
      </c>
      <c r="O6" s="11"/>
    </row>
    <row r="7" spans="1:21" ht="48" x14ac:dyDescent="0.15">
      <c r="A7" s="6" t="s">
        <v>35</v>
      </c>
      <c r="B7" s="7">
        <v>4</v>
      </c>
      <c r="C7" s="6" t="s">
        <v>36</v>
      </c>
      <c r="D7" s="6" t="s">
        <v>37</v>
      </c>
      <c r="E7" s="6" t="s">
        <v>30</v>
      </c>
      <c r="F7" s="6" t="s">
        <v>19</v>
      </c>
      <c r="G7" s="6" t="s">
        <v>38</v>
      </c>
      <c r="H7" s="6" t="s">
        <v>39</v>
      </c>
      <c r="I7" s="10">
        <v>44088</v>
      </c>
      <c r="J7" s="6" t="s">
        <v>40</v>
      </c>
      <c r="K7" s="6" t="s">
        <v>41</v>
      </c>
      <c r="L7" s="7" t="s">
        <v>4872</v>
      </c>
      <c r="M7" s="7" t="s">
        <v>4873</v>
      </c>
      <c r="N7" s="6" t="s">
        <v>23</v>
      </c>
      <c r="O7" s="11"/>
    </row>
    <row r="8" spans="1:21" ht="49.5" x14ac:dyDescent="0.15">
      <c r="A8" s="6" t="s">
        <v>42</v>
      </c>
      <c r="B8" s="7">
        <v>5</v>
      </c>
      <c r="C8" s="6" t="s">
        <v>43</v>
      </c>
      <c r="D8" s="6" t="s">
        <v>44</v>
      </c>
      <c r="E8" s="6" t="s">
        <v>30</v>
      </c>
      <c r="F8" s="6" t="s">
        <v>19</v>
      </c>
      <c r="G8" s="6" t="s">
        <v>45</v>
      </c>
      <c r="H8" s="6" t="s">
        <v>46</v>
      </c>
      <c r="I8" s="10">
        <v>44137</v>
      </c>
      <c r="J8" s="6" t="s">
        <v>47</v>
      </c>
      <c r="K8" s="6" t="s">
        <v>48</v>
      </c>
      <c r="L8" s="7" t="s">
        <v>4872</v>
      </c>
      <c r="M8" s="7" t="s">
        <v>4873</v>
      </c>
      <c r="N8" s="6" t="s">
        <v>23</v>
      </c>
      <c r="O8" s="11"/>
    </row>
    <row r="9" spans="1:21" ht="48" x14ac:dyDescent="0.15">
      <c r="A9" s="6" t="s">
        <v>49</v>
      </c>
      <c r="B9" s="7">
        <v>6</v>
      </c>
      <c r="C9" s="6" t="s">
        <v>50</v>
      </c>
      <c r="D9" s="6" t="s">
        <v>51</v>
      </c>
      <c r="E9" s="6" t="s">
        <v>30</v>
      </c>
      <c r="F9" s="6" t="s">
        <v>19</v>
      </c>
      <c r="G9" s="6" t="s">
        <v>52</v>
      </c>
      <c r="H9" s="6" t="s">
        <v>46</v>
      </c>
      <c r="I9" s="10">
        <v>44077</v>
      </c>
      <c r="J9" s="6" t="s">
        <v>47</v>
      </c>
      <c r="K9" s="6" t="s">
        <v>48</v>
      </c>
      <c r="L9" s="7" t="s">
        <v>4872</v>
      </c>
      <c r="M9" s="7" t="s">
        <v>4873</v>
      </c>
      <c r="N9" s="6" t="s">
        <v>23</v>
      </c>
      <c r="O9" s="11"/>
    </row>
    <row r="10" spans="1:21" ht="49.5" x14ac:dyDescent="0.15">
      <c r="A10" s="6" t="s">
        <v>53</v>
      </c>
      <c r="B10" s="7">
        <v>7</v>
      </c>
      <c r="C10" s="6" t="s">
        <v>54</v>
      </c>
      <c r="D10" s="6" t="s">
        <v>44</v>
      </c>
      <c r="E10" s="6" t="s">
        <v>55</v>
      </c>
      <c r="F10" s="6" t="s">
        <v>19</v>
      </c>
      <c r="G10" s="6" t="s">
        <v>45</v>
      </c>
      <c r="H10" s="6" t="s">
        <v>56</v>
      </c>
      <c r="I10" s="10">
        <v>44094</v>
      </c>
      <c r="J10" s="6" t="s">
        <v>47</v>
      </c>
      <c r="K10" s="6" t="s">
        <v>48</v>
      </c>
      <c r="L10" s="7" t="s">
        <v>4872</v>
      </c>
      <c r="M10" s="7" t="s">
        <v>4873</v>
      </c>
      <c r="N10" s="6" t="s">
        <v>23</v>
      </c>
      <c r="O10" s="11"/>
    </row>
    <row r="11" spans="1:21" ht="48" x14ac:dyDescent="0.15">
      <c r="A11" s="6" t="s">
        <v>57</v>
      </c>
      <c r="B11" s="7">
        <v>8</v>
      </c>
      <c r="C11" s="6" t="s">
        <v>58</v>
      </c>
      <c r="D11" s="6" t="s">
        <v>59</v>
      </c>
      <c r="E11" s="6" t="s">
        <v>60</v>
      </c>
      <c r="F11" s="6" t="s">
        <v>19</v>
      </c>
      <c r="G11" s="6" t="s">
        <v>61</v>
      </c>
      <c r="H11" s="6" t="s">
        <v>62</v>
      </c>
      <c r="I11" s="10">
        <v>43929</v>
      </c>
      <c r="J11" s="6" t="s">
        <v>47</v>
      </c>
      <c r="K11" s="6" t="s">
        <v>48</v>
      </c>
      <c r="L11" s="7" t="s">
        <v>4872</v>
      </c>
      <c r="M11" s="7" t="s">
        <v>4873</v>
      </c>
      <c r="N11" s="6" t="s">
        <v>23</v>
      </c>
      <c r="O11" s="11"/>
    </row>
    <row r="12" spans="1:21" ht="48" x14ac:dyDescent="0.15">
      <c r="A12" s="6" t="s">
        <v>63</v>
      </c>
      <c r="B12" s="7">
        <v>9</v>
      </c>
      <c r="C12" s="6" t="s">
        <v>64</v>
      </c>
      <c r="D12" s="6" t="s">
        <v>65</v>
      </c>
      <c r="E12" s="6" t="s">
        <v>64</v>
      </c>
      <c r="F12" s="6" t="s">
        <v>19</v>
      </c>
      <c r="G12" s="6" t="s">
        <v>66</v>
      </c>
      <c r="H12" s="6" t="s">
        <v>67</v>
      </c>
      <c r="I12" s="10">
        <v>44160</v>
      </c>
      <c r="J12" s="6" t="s">
        <v>68</v>
      </c>
      <c r="K12" s="6" t="s">
        <v>69</v>
      </c>
      <c r="L12" s="7" t="s">
        <v>4872</v>
      </c>
      <c r="M12" s="7" t="s">
        <v>4873</v>
      </c>
      <c r="N12" s="6" t="s">
        <v>23</v>
      </c>
      <c r="O12" s="11"/>
    </row>
    <row r="13" spans="1:21" ht="48" x14ac:dyDescent="0.15">
      <c r="A13" s="6" t="s">
        <v>70</v>
      </c>
      <c r="B13" s="7">
        <v>10</v>
      </c>
      <c r="C13" s="6" t="s">
        <v>64</v>
      </c>
      <c r="D13" s="6" t="s">
        <v>65</v>
      </c>
      <c r="E13" s="6" t="s">
        <v>64</v>
      </c>
      <c r="F13" s="6" t="s">
        <v>19</v>
      </c>
      <c r="G13" s="6" t="s">
        <v>71</v>
      </c>
      <c r="H13" s="6" t="s">
        <v>67</v>
      </c>
      <c r="I13" s="10">
        <v>44157</v>
      </c>
      <c r="J13" s="6" t="s">
        <v>68</v>
      </c>
      <c r="K13" s="6" t="s">
        <v>69</v>
      </c>
      <c r="L13" s="7" t="s">
        <v>4872</v>
      </c>
      <c r="M13" s="7" t="s">
        <v>4873</v>
      </c>
      <c r="N13" s="6" t="s">
        <v>23</v>
      </c>
      <c r="O13" s="11"/>
    </row>
    <row r="14" spans="1:21" ht="48" x14ac:dyDescent="0.15">
      <c r="A14" s="6" t="s">
        <v>72</v>
      </c>
      <c r="B14" s="7">
        <v>11</v>
      </c>
      <c r="C14" s="6" t="s">
        <v>64</v>
      </c>
      <c r="D14" s="6" t="s">
        <v>65</v>
      </c>
      <c r="E14" s="6" t="s">
        <v>64</v>
      </c>
      <c r="F14" s="6" t="s">
        <v>19</v>
      </c>
      <c r="G14" s="6" t="s">
        <v>73</v>
      </c>
      <c r="H14" s="6" t="s">
        <v>67</v>
      </c>
      <c r="I14" s="10">
        <v>44160</v>
      </c>
      <c r="J14" s="6" t="s">
        <v>68</v>
      </c>
      <c r="K14" s="6" t="s">
        <v>69</v>
      </c>
      <c r="L14" s="7" t="s">
        <v>4872</v>
      </c>
      <c r="M14" s="7" t="s">
        <v>4873</v>
      </c>
      <c r="N14" s="6" t="s">
        <v>23</v>
      </c>
      <c r="O14" s="11"/>
    </row>
    <row r="15" spans="1:21" ht="36.75" x14ac:dyDescent="0.15">
      <c r="A15" s="6" t="s">
        <v>74</v>
      </c>
      <c r="B15" s="7">
        <v>12</v>
      </c>
      <c r="C15" s="6" t="s">
        <v>75</v>
      </c>
      <c r="D15" s="6" t="s">
        <v>76</v>
      </c>
      <c r="E15" s="6" t="s">
        <v>75</v>
      </c>
      <c r="F15" s="6" t="s">
        <v>19</v>
      </c>
      <c r="G15" s="6" t="s">
        <v>77</v>
      </c>
      <c r="H15" s="6" t="s">
        <v>78</v>
      </c>
      <c r="I15" s="10">
        <v>44150</v>
      </c>
      <c r="J15" s="6" t="s">
        <v>79</v>
      </c>
      <c r="K15" s="6" t="s">
        <v>80</v>
      </c>
      <c r="L15" s="7" t="s">
        <v>4872</v>
      </c>
      <c r="M15" s="7" t="s">
        <v>4873</v>
      </c>
      <c r="N15" s="6" t="s">
        <v>23</v>
      </c>
      <c r="O15" s="11"/>
    </row>
    <row r="16" spans="1:21" ht="36.75" x14ac:dyDescent="0.15">
      <c r="A16" s="6" t="s">
        <v>81</v>
      </c>
      <c r="B16" s="7">
        <v>13</v>
      </c>
      <c r="C16" s="6" t="s">
        <v>75</v>
      </c>
      <c r="D16" s="6" t="s">
        <v>76</v>
      </c>
      <c r="E16" s="6" t="s">
        <v>75</v>
      </c>
      <c r="F16" s="6" t="s">
        <v>19</v>
      </c>
      <c r="G16" s="6" t="s">
        <v>82</v>
      </c>
      <c r="H16" s="6" t="s">
        <v>83</v>
      </c>
      <c r="I16" s="10">
        <v>44159</v>
      </c>
      <c r="J16" s="6" t="s">
        <v>79</v>
      </c>
      <c r="K16" s="6" t="s">
        <v>80</v>
      </c>
      <c r="L16" s="7" t="s">
        <v>4872</v>
      </c>
      <c r="M16" s="7" t="s">
        <v>4873</v>
      </c>
      <c r="N16" s="6" t="s">
        <v>23</v>
      </c>
      <c r="O16" s="11"/>
    </row>
    <row r="17" spans="1:15" ht="36.75" x14ac:dyDescent="0.15">
      <c r="A17" s="6" t="s">
        <v>84</v>
      </c>
      <c r="B17" s="7">
        <v>14</v>
      </c>
      <c r="C17" s="6" t="s">
        <v>75</v>
      </c>
      <c r="D17" s="6" t="s">
        <v>76</v>
      </c>
      <c r="E17" s="6" t="s">
        <v>75</v>
      </c>
      <c r="F17" s="6" t="s">
        <v>19</v>
      </c>
      <c r="G17" s="6" t="s">
        <v>85</v>
      </c>
      <c r="H17" s="6" t="s">
        <v>83</v>
      </c>
      <c r="I17" s="10">
        <v>44166</v>
      </c>
      <c r="J17" s="6" t="s">
        <v>79</v>
      </c>
      <c r="K17" s="6" t="s">
        <v>80</v>
      </c>
      <c r="L17" s="7" t="s">
        <v>4872</v>
      </c>
      <c r="M17" s="7" t="s">
        <v>4873</v>
      </c>
      <c r="N17" s="6" t="s">
        <v>23</v>
      </c>
      <c r="O17" s="11"/>
    </row>
    <row r="18" spans="1:15" ht="60" x14ac:dyDescent="0.15">
      <c r="A18" s="6" t="s">
        <v>86</v>
      </c>
      <c r="B18" s="7">
        <v>15</v>
      </c>
      <c r="C18" s="6" t="s">
        <v>87</v>
      </c>
      <c r="D18" s="6" t="s">
        <v>88</v>
      </c>
      <c r="E18" s="6" t="s">
        <v>89</v>
      </c>
      <c r="F18" s="6" t="s">
        <v>19</v>
      </c>
      <c r="G18" s="6" t="s">
        <v>90</v>
      </c>
      <c r="H18" s="6" t="s">
        <v>91</v>
      </c>
      <c r="I18" s="10">
        <v>43832</v>
      </c>
      <c r="J18" s="6" t="s">
        <v>40</v>
      </c>
      <c r="K18" s="6" t="s">
        <v>92</v>
      </c>
      <c r="L18" s="7" t="s">
        <v>4872</v>
      </c>
      <c r="M18" s="7" t="s">
        <v>4873</v>
      </c>
      <c r="N18" s="6" t="s">
        <v>23</v>
      </c>
      <c r="O18" s="11"/>
    </row>
    <row r="19" spans="1:15" ht="36" x14ac:dyDescent="0.15">
      <c r="A19" s="6" t="s">
        <v>93</v>
      </c>
      <c r="B19" s="7">
        <v>16</v>
      </c>
      <c r="C19" s="6" t="s">
        <v>94</v>
      </c>
      <c r="D19" s="6" t="s">
        <v>95</v>
      </c>
      <c r="E19" s="6" t="s">
        <v>94</v>
      </c>
      <c r="F19" s="6" t="s">
        <v>19</v>
      </c>
      <c r="G19" s="6" t="s">
        <v>96</v>
      </c>
      <c r="H19" s="6" t="s">
        <v>97</v>
      </c>
      <c r="I19" s="10">
        <v>44168</v>
      </c>
      <c r="J19" s="6" t="s">
        <v>79</v>
      </c>
      <c r="K19" s="6" t="s">
        <v>98</v>
      </c>
      <c r="L19" s="7" t="s">
        <v>4872</v>
      </c>
      <c r="M19" s="7" t="s">
        <v>4873</v>
      </c>
      <c r="N19" s="6" t="s">
        <v>23</v>
      </c>
      <c r="O19" s="11"/>
    </row>
    <row r="20" spans="1:15" ht="48.75" x14ac:dyDescent="0.15">
      <c r="A20" s="6" t="s">
        <v>99</v>
      </c>
      <c r="B20" s="7">
        <v>17</v>
      </c>
      <c r="C20" s="6" t="s">
        <v>100</v>
      </c>
      <c r="D20" s="6" t="s">
        <v>101</v>
      </c>
      <c r="E20" s="6" t="s">
        <v>100</v>
      </c>
      <c r="F20" s="6" t="s">
        <v>19</v>
      </c>
      <c r="G20" s="6" t="s">
        <v>102</v>
      </c>
      <c r="H20" s="6" t="s">
        <v>103</v>
      </c>
      <c r="I20" s="10">
        <v>44166</v>
      </c>
      <c r="J20" s="6" t="s">
        <v>47</v>
      </c>
      <c r="K20" s="6" t="s">
        <v>104</v>
      </c>
      <c r="L20" s="7" t="s">
        <v>4872</v>
      </c>
      <c r="M20" s="7" t="s">
        <v>4873</v>
      </c>
      <c r="N20" s="6" t="s">
        <v>23</v>
      </c>
      <c r="O20" s="11"/>
    </row>
    <row r="21" spans="1:15" ht="48.75" x14ac:dyDescent="0.15">
      <c r="A21" s="6" t="s">
        <v>105</v>
      </c>
      <c r="B21" s="7">
        <v>18</v>
      </c>
      <c r="C21" s="6" t="s">
        <v>106</v>
      </c>
      <c r="D21" s="6" t="s">
        <v>107</v>
      </c>
      <c r="E21" s="6" t="s">
        <v>106</v>
      </c>
      <c r="F21" s="6" t="s">
        <v>19</v>
      </c>
      <c r="G21" s="6" t="s">
        <v>108</v>
      </c>
      <c r="H21" s="6" t="s">
        <v>109</v>
      </c>
      <c r="I21" s="10">
        <v>44160</v>
      </c>
      <c r="J21" s="6" t="s">
        <v>47</v>
      </c>
      <c r="K21" s="6" t="s">
        <v>104</v>
      </c>
      <c r="L21" s="7" t="s">
        <v>4872</v>
      </c>
      <c r="M21" s="7" t="s">
        <v>4873</v>
      </c>
      <c r="N21" s="6" t="s">
        <v>23</v>
      </c>
      <c r="O21" s="11"/>
    </row>
    <row r="22" spans="1:15" ht="60.75" x14ac:dyDescent="0.15">
      <c r="A22" s="6" t="s">
        <v>110</v>
      </c>
      <c r="B22" s="7">
        <v>19</v>
      </c>
      <c r="C22" s="6" t="s">
        <v>106</v>
      </c>
      <c r="D22" s="6" t="s">
        <v>111</v>
      </c>
      <c r="E22" s="6" t="s">
        <v>106</v>
      </c>
      <c r="F22" s="6" t="s">
        <v>19</v>
      </c>
      <c r="G22" s="6" t="s">
        <v>112</v>
      </c>
      <c r="H22" s="6" t="s">
        <v>113</v>
      </c>
      <c r="I22" s="10">
        <v>44166</v>
      </c>
      <c r="J22" s="6" t="s">
        <v>47</v>
      </c>
      <c r="K22" s="6" t="s">
        <v>104</v>
      </c>
      <c r="L22" s="7" t="s">
        <v>4872</v>
      </c>
      <c r="M22" s="7" t="s">
        <v>4873</v>
      </c>
      <c r="N22" s="6" t="s">
        <v>23</v>
      </c>
      <c r="O22" s="11"/>
    </row>
    <row r="23" spans="1:15" ht="36" x14ac:dyDescent="0.15">
      <c r="A23" s="6" t="s">
        <v>114</v>
      </c>
      <c r="B23" s="7">
        <v>20</v>
      </c>
      <c r="C23" s="6" t="s">
        <v>115</v>
      </c>
      <c r="D23" s="6" t="s">
        <v>116</v>
      </c>
      <c r="E23" s="6" t="s">
        <v>115</v>
      </c>
      <c r="F23" s="6" t="s">
        <v>19</v>
      </c>
      <c r="G23" s="6" t="s">
        <v>117</v>
      </c>
      <c r="H23" s="6" t="s">
        <v>56</v>
      </c>
      <c r="I23" s="10">
        <v>44171</v>
      </c>
      <c r="J23" s="6" t="s">
        <v>118</v>
      </c>
      <c r="K23" s="6" t="s">
        <v>119</v>
      </c>
      <c r="L23" s="7" t="s">
        <v>4872</v>
      </c>
      <c r="M23" s="7" t="s">
        <v>4873</v>
      </c>
      <c r="N23" s="6" t="s">
        <v>23</v>
      </c>
      <c r="O23" s="11"/>
    </row>
    <row r="24" spans="1:15" ht="36" x14ac:dyDescent="0.15">
      <c r="A24" s="6" t="s">
        <v>120</v>
      </c>
      <c r="B24" s="7">
        <v>21</v>
      </c>
      <c r="C24" s="6" t="s">
        <v>115</v>
      </c>
      <c r="D24" s="6" t="s">
        <v>116</v>
      </c>
      <c r="E24" s="6" t="s">
        <v>115</v>
      </c>
      <c r="F24" s="6" t="s">
        <v>19</v>
      </c>
      <c r="G24" s="6" t="s">
        <v>117</v>
      </c>
      <c r="H24" s="6" t="s">
        <v>121</v>
      </c>
      <c r="I24" s="10">
        <v>44173</v>
      </c>
      <c r="J24" s="6" t="s">
        <v>118</v>
      </c>
      <c r="K24" s="6" t="s">
        <v>119</v>
      </c>
      <c r="L24" s="7" t="s">
        <v>4872</v>
      </c>
      <c r="M24" s="7" t="s">
        <v>4873</v>
      </c>
      <c r="N24" s="6" t="s">
        <v>23</v>
      </c>
      <c r="O24" s="11"/>
    </row>
    <row r="25" spans="1:15" ht="97.5" x14ac:dyDescent="0.15">
      <c r="A25" s="6" t="s">
        <v>122</v>
      </c>
      <c r="B25" s="7">
        <v>22</v>
      </c>
      <c r="C25" s="6" t="s">
        <v>123</v>
      </c>
      <c r="D25" s="6" t="s">
        <v>124</v>
      </c>
      <c r="E25" s="6" t="s">
        <v>123</v>
      </c>
      <c r="F25" s="6" t="s">
        <v>19</v>
      </c>
      <c r="G25" s="6" t="s">
        <v>125</v>
      </c>
      <c r="H25" s="6" t="s">
        <v>126</v>
      </c>
      <c r="I25" s="10">
        <v>44156</v>
      </c>
      <c r="J25" s="6" t="s">
        <v>79</v>
      </c>
      <c r="K25" s="6" t="s">
        <v>80</v>
      </c>
      <c r="L25" s="7" t="s">
        <v>4872</v>
      </c>
      <c r="M25" s="7" t="s">
        <v>4873</v>
      </c>
      <c r="N25" s="6" t="s">
        <v>23</v>
      </c>
      <c r="O25" s="11"/>
    </row>
    <row r="26" spans="1:15" ht="97.5" x14ac:dyDescent="0.15">
      <c r="A26" s="6" t="s">
        <v>127</v>
      </c>
      <c r="B26" s="7">
        <v>23</v>
      </c>
      <c r="C26" s="6" t="s">
        <v>123</v>
      </c>
      <c r="D26" s="6" t="s">
        <v>124</v>
      </c>
      <c r="E26" s="6" t="s">
        <v>123</v>
      </c>
      <c r="F26" s="6" t="s">
        <v>19</v>
      </c>
      <c r="G26" s="6" t="s">
        <v>128</v>
      </c>
      <c r="H26" s="6" t="s">
        <v>129</v>
      </c>
      <c r="I26" s="10">
        <v>44151</v>
      </c>
      <c r="J26" s="6" t="s">
        <v>79</v>
      </c>
      <c r="K26" s="6" t="s">
        <v>80</v>
      </c>
      <c r="L26" s="7" t="s">
        <v>4872</v>
      </c>
      <c r="M26" s="7" t="s">
        <v>4873</v>
      </c>
      <c r="N26" s="6" t="s">
        <v>23</v>
      </c>
      <c r="O26" s="11"/>
    </row>
    <row r="27" spans="1:15" ht="36" x14ac:dyDescent="0.15">
      <c r="A27" s="6" t="s">
        <v>130</v>
      </c>
      <c r="B27" s="7">
        <v>24</v>
      </c>
      <c r="C27" s="6" t="s">
        <v>115</v>
      </c>
      <c r="D27" s="6" t="s">
        <v>116</v>
      </c>
      <c r="E27" s="6" t="s">
        <v>115</v>
      </c>
      <c r="F27" s="6" t="s">
        <v>19</v>
      </c>
      <c r="G27" s="6" t="s">
        <v>117</v>
      </c>
      <c r="H27" s="6" t="s">
        <v>32</v>
      </c>
      <c r="I27" s="10">
        <v>44174</v>
      </c>
      <c r="J27" s="6" t="s">
        <v>118</v>
      </c>
      <c r="K27" s="6" t="s">
        <v>119</v>
      </c>
      <c r="L27" s="7" t="s">
        <v>4872</v>
      </c>
      <c r="M27" s="7" t="s">
        <v>4873</v>
      </c>
      <c r="N27" s="6" t="s">
        <v>23</v>
      </c>
      <c r="O27" s="11"/>
    </row>
    <row r="28" spans="1:15" ht="36" x14ac:dyDescent="0.15">
      <c r="A28" s="6" t="s">
        <v>131</v>
      </c>
      <c r="B28" s="7">
        <v>25</v>
      </c>
      <c r="C28" s="6" t="s">
        <v>132</v>
      </c>
      <c r="D28" s="6" t="s">
        <v>95</v>
      </c>
      <c r="E28" s="6" t="s">
        <v>132</v>
      </c>
      <c r="F28" s="6" t="s">
        <v>19</v>
      </c>
      <c r="G28" s="6" t="s">
        <v>133</v>
      </c>
      <c r="H28" s="6" t="s">
        <v>134</v>
      </c>
      <c r="I28" s="10">
        <v>44173</v>
      </c>
      <c r="J28" s="6" t="s">
        <v>135</v>
      </c>
      <c r="K28" s="6" t="s">
        <v>136</v>
      </c>
      <c r="L28" s="7" t="s">
        <v>4872</v>
      </c>
      <c r="M28" s="7" t="s">
        <v>4873</v>
      </c>
      <c r="N28" s="6" t="s">
        <v>23</v>
      </c>
      <c r="O28" s="11"/>
    </row>
    <row r="29" spans="1:15" ht="36.75" x14ac:dyDescent="0.15">
      <c r="A29" s="6" t="s">
        <v>137</v>
      </c>
      <c r="B29" s="7">
        <v>26</v>
      </c>
      <c r="C29" s="6" t="s">
        <v>138</v>
      </c>
      <c r="D29" s="6" t="s">
        <v>139</v>
      </c>
      <c r="E29" s="6" t="s">
        <v>140</v>
      </c>
      <c r="F29" s="6" t="s">
        <v>19</v>
      </c>
      <c r="G29" s="6" t="s">
        <v>141</v>
      </c>
      <c r="H29" s="6" t="s">
        <v>142</v>
      </c>
      <c r="I29" s="10">
        <v>44120</v>
      </c>
      <c r="J29" s="6" t="s">
        <v>143</v>
      </c>
      <c r="K29" s="6" t="s">
        <v>144</v>
      </c>
      <c r="L29" s="7" t="s">
        <v>4872</v>
      </c>
      <c r="M29" s="7" t="s">
        <v>4873</v>
      </c>
      <c r="N29" s="6" t="s">
        <v>23</v>
      </c>
      <c r="O29" s="11"/>
    </row>
    <row r="30" spans="1:15" ht="36" x14ac:dyDescent="0.15">
      <c r="A30" s="6" t="s">
        <v>145</v>
      </c>
      <c r="B30" s="7">
        <v>27</v>
      </c>
      <c r="C30" s="6" t="s">
        <v>146</v>
      </c>
      <c r="D30" s="6" t="s">
        <v>147</v>
      </c>
      <c r="E30" s="6" t="s">
        <v>140</v>
      </c>
      <c r="F30" s="6" t="s">
        <v>19</v>
      </c>
      <c r="G30" s="6" t="s">
        <v>148</v>
      </c>
      <c r="H30" s="6" t="s">
        <v>149</v>
      </c>
      <c r="I30" s="10">
        <v>44013</v>
      </c>
      <c r="J30" s="6" t="s">
        <v>68</v>
      </c>
      <c r="K30" s="6" t="s">
        <v>69</v>
      </c>
      <c r="L30" s="7" t="s">
        <v>4872</v>
      </c>
      <c r="M30" s="7" t="s">
        <v>4873</v>
      </c>
      <c r="N30" s="6" t="s">
        <v>23</v>
      </c>
      <c r="O30" s="11"/>
    </row>
    <row r="31" spans="1:15" ht="36" x14ac:dyDescent="0.15">
      <c r="A31" s="6" t="s">
        <v>150</v>
      </c>
      <c r="B31" s="7">
        <v>28</v>
      </c>
      <c r="C31" s="6" t="s">
        <v>151</v>
      </c>
      <c r="D31" s="6" t="s">
        <v>152</v>
      </c>
      <c r="E31" s="6" t="s">
        <v>140</v>
      </c>
      <c r="F31" s="6" t="s">
        <v>19</v>
      </c>
      <c r="G31" s="6" t="s">
        <v>153</v>
      </c>
      <c r="H31" s="6" t="s">
        <v>154</v>
      </c>
      <c r="I31" s="10">
        <v>44088</v>
      </c>
      <c r="J31" s="6" t="s">
        <v>68</v>
      </c>
      <c r="K31" s="6" t="s">
        <v>69</v>
      </c>
      <c r="L31" s="7" t="s">
        <v>4872</v>
      </c>
      <c r="M31" s="7" t="s">
        <v>4873</v>
      </c>
      <c r="N31" s="6" t="s">
        <v>23</v>
      </c>
      <c r="O31" s="11"/>
    </row>
    <row r="32" spans="1:15" ht="48.75" x14ac:dyDescent="0.15">
      <c r="A32" s="6" t="s">
        <v>155</v>
      </c>
      <c r="B32" s="7">
        <v>29</v>
      </c>
      <c r="C32" s="6" t="s">
        <v>156</v>
      </c>
      <c r="D32" s="6" t="s">
        <v>157</v>
      </c>
      <c r="E32" s="6" t="s">
        <v>140</v>
      </c>
      <c r="F32" s="6" t="s">
        <v>19</v>
      </c>
      <c r="G32" s="6" t="s">
        <v>158</v>
      </c>
      <c r="H32" s="6" t="s">
        <v>159</v>
      </c>
      <c r="I32" s="10">
        <v>44086</v>
      </c>
      <c r="J32" s="6" t="s">
        <v>68</v>
      </c>
      <c r="K32" s="6" t="s">
        <v>69</v>
      </c>
      <c r="L32" s="7" t="s">
        <v>4872</v>
      </c>
      <c r="M32" s="7" t="s">
        <v>4873</v>
      </c>
      <c r="N32" s="6" t="s">
        <v>23</v>
      </c>
      <c r="O32" s="11"/>
    </row>
    <row r="33" spans="1:15" ht="36" x14ac:dyDescent="0.15">
      <c r="A33" s="6" t="s">
        <v>160</v>
      </c>
      <c r="B33" s="7">
        <v>30</v>
      </c>
      <c r="C33" s="6" t="s">
        <v>161</v>
      </c>
      <c r="D33" s="6" t="s">
        <v>162</v>
      </c>
      <c r="E33" s="6" t="s">
        <v>163</v>
      </c>
      <c r="F33" s="6" t="s">
        <v>19</v>
      </c>
      <c r="G33" s="6" t="s">
        <v>164</v>
      </c>
      <c r="H33" s="6" t="s">
        <v>165</v>
      </c>
      <c r="I33" s="10">
        <v>44100</v>
      </c>
      <c r="J33" s="6" t="s">
        <v>68</v>
      </c>
      <c r="K33" s="6" t="s">
        <v>69</v>
      </c>
      <c r="L33" s="7" t="s">
        <v>4872</v>
      </c>
      <c r="M33" s="7" t="s">
        <v>4873</v>
      </c>
      <c r="N33" s="6" t="s">
        <v>23</v>
      </c>
      <c r="O33" s="11"/>
    </row>
    <row r="34" spans="1:15" ht="84" x14ac:dyDescent="0.15">
      <c r="A34" s="6" t="s">
        <v>166</v>
      </c>
      <c r="B34" s="7">
        <v>31</v>
      </c>
      <c r="C34" s="6" t="s">
        <v>167</v>
      </c>
      <c r="D34" s="6" t="s">
        <v>168</v>
      </c>
      <c r="E34" s="6" t="s">
        <v>167</v>
      </c>
      <c r="F34" s="6" t="s">
        <v>19</v>
      </c>
      <c r="G34" s="6" t="s">
        <v>169</v>
      </c>
      <c r="H34" s="6" t="s">
        <v>62</v>
      </c>
      <c r="I34" s="10">
        <v>44176</v>
      </c>
      <c r="J34" s="6" t="s">
        <v>68</v>
      </c>
      <c r="K34" s="6" t="s">
        <v>170</v>
      </c>
      <c r="L34" s="7" t="s">
        <v>4872</v>
      </c>
      <c r="M34" s="7" t="s">
        <v>4873</v>
      </c>
      <c r="N34" s="6" t="s">
        <v>23</v>
      </c>
      <c r="O34" s="11"/>
    </row>
    <row r="35" spans="1:15" ht="84" x14ac:dyDescent="0.15">
      <c r="A35" s="6" t="s">
        <v>171</v>
      </c>
      <c r="B35" s="7">
        <v>32</v>
      </c>
      <c r="C35" s="6" t="s">
        <v>167</v>
      </c>
      <c r="D35" s="6" t="s">
        <v>168</v>
      </c>
      <c r="E35" s="6" t="s">
        <v>167</v>
      </c>
      <c r="F35" s="6" t="s">
        <v>19</v>
      </c>
      <c r="G35" s="6" t="s">
        <v>172</v>
      </c>
      <c r="H35" s="6" t="s">
        <v>62</v>
      </c>
      <c r="I35" s="10">
        <v>44176</v>
      </c>
      <c r="J35" s="6" t="s">
        <v>68</v>
      </c>
      <c r="K35" s="6" t="s">
        <v>170</v>
      </c>
      <c r="L35" s="7" t="s">
        <v>4872</v>
      </c>
      <c r="M35" s="7" t="s">
        <v>4873</v>
      </c>
      <c r="N35" s="6" t="s">
        <v>23</v>
      </c>
      <c r="O35" s="11"/>
    </row>
    <row r="36" spans="1:15" ht="48" x14ac:dyDescent="0.15">
      <c r="A36" s="6" t="s">
        <v>173</v>
      </c>
      <c r="B36" s="7">
        <v>33</v>
      </c>
      <c r="C36" s="6" t="s">
        <v>174</v>
      </c>
      <c r="D36" s="6" t="s">
        <v>175</v>
      </c>
      <c r="E36" s="6" t="s">
        <v>176</v>
      </c>
      <c r="F36" s="6" t="s">
        <v>19</v>
      </c>
      <c r="G36" s="6" t="s">
        <v>177</v>
      </c>
      <c r="H36" s="6" t="s">
        <v>178</v>
      </c>
      <c r="I36" s="10">
        <v>43837</v>
      </c>
      <c r="J36" s="6" t="s">
        <v>40</v>
      </c>
      <c r="K36" s="6" t="s">
        <v>179</v>
      </c>
      <c r="L36" s="7" t="s">
        <v>4872</v>
      </c>
      <c r="M36" s="7" t="s">
        <v>4873</v>
      </c>
      <c r="N36" s="6" t="s">
        <v>23</v>
      </c>
      <c r="O36" s="11"/>
    </row>
    <row r="37" spans="1:15" ht="36.75" x14ac:dyDescent="0.15">
      <c r="A37" s="6" t="s">
        <v>180</v>
      </c>
      <c r="B37" s="7">
        <v>34</v>
      </c>
      <c r="C37" s="6" t="s">
        <v>181</v>
      </c>
      <c r="D37" s="6" t="s">
        <v>182</v>
      </c>
      <c r="E37" s="6" t="s">
        <v>183</v>
      </c>
      <c r="F37" s="6" t="s">
        <v>19</v>
      </c>
      <c r="G37" s="6" t="s">
        <v>184</v>
      </c>
      <c r="H37" s="6" t="s">
        <v>185</v>
      </c>
      <c r="I37" s="10">
        <v>43982</v>
      </c>
      <c r="J37" s="6" t="s">
        <v>40</v>
      </c>
      <c r="K37" s="6" t="s">
        <v>41</v>
      </c>
      <c r="L37" s="7" t="s">
        <v>4872</v>
      </c>
      <c r="M37" s="7" t="s">
        <v>4873</v>
      </c>
      <c r="N37" s="6" t="s">
        <v>23</v>
      </c>
      <c r="O37" s="11"/>
    </row>
    <row r="38" spans="1:15" ht="36" x14ac:dyDescent="0.15">
      <c r="A38" s="6" t="s">
        <v>186</v>
      </c>
      <c r="B38" s="7">
        <v>35</v>
      </c>
      <c r="C38" s="6" t="s">
        <v>187</v>
      </c>
      <c r="D38" s="6" t="s">
        <v>188</v>
      </c>
      <c r="E38" s="6" t="s">
        <v>189</v>
      </c>
      <c r="F38" s="6" t="s">
        <v>19</v>
      </c>
      <c r="G38" s="6" t="s">
        <v>190</v>
      </c>
      <c r="H38" s="6" t="s">
        <v>21</v>
      </c>
      <c r="I38" s="10">
        <v>44127</v>
      </c>
      <c r="J38" s="6" t="s">
        <v>143</v>
      </c>
      <c r="K38" s="6" t="s">
        <v>144</v>
      </c>
      <c r="L38" s="7" t="s">
        <v>4872</v>
      </c>
      <c r="M38" s="7" t="s">
        <v>4873</v>
      </c>
      <c r="N38" s="6" t="s">
        <v>23</v>
      </c>
      <c r="O38" s="11"/>
    </row>
    <row r="39" spans="1:15" ht="36" x14ac:dyDescent="0.15">
      <c r="A39" s="6" t="s">
        <v>191</v>
      </c>
      <c r="B39" s="7">
        <v>36</v>
      </c>
      <c r="C39" s="6" t="s">
        <v>192</v>
      </c>
      <c r="D39" s="6" t="s">
        <v>193</v>
      </c>
      <c r="E39" s="6" t="s">
        <v>189</v>
      </c>
      <c r="F39" s="6" t="s">
        <v>19</v>
      </c>
      <c r="G39" s="6" t="s">
        <v>194</v>
      </c>
      <c r="H39" s="6" t="s">
        <v>195</v>
      </c>
      <c r="I39" s="10">
        <v>43900</v>
      </c>
      <c r="J39" s="6" t="s">
        <v>40</v>
      </c>
      <c r="K39" s="6" t="s">
        <v>179</v>
      </c>
      <c r="L39" s="7" t="s">
        <v>4872</v>
      </c>
      <c r="M39" s="7" t="s">
        <v>4873</v>
      </c>
      <c r="N39" s="6" t="s">
        <v>23</v>
      </c>
      <c r="O39" s="11"/>
    </row>
    <row r="40" spans="1:15" ht="36" x14ac:dyDescent="0.15">
      <c r="A40" s="6" t="s">
        <v>196</v>
      </c>
      <c r="B40" s="7">
        <v>37</v>
      </c>
      <c r="C40" s="6" t="s">
        <v>197</v>
      </c>
      <c r="D40" s="6" t="s">
        <v>198</v>
      </c>
      <c r="E40" s="6" t="s">
        <v>199</v>
      </c>
      <c r="F40" s="6" t="s">
        <v>19</v>
      </c>
      <c r="G40" s="6" t="s">
        <v>200</v>
      </c>
      <c r="H40" s="6" t="s">
        <v>201</v>
      </c>
      <c r="I40" s="10">
        <v>44039</v>
      </c>
      <c r="J40" s="6" t="s">
        <v>40</v>
      </c>
      <c r="K40" s="6" t="s">
        <v>92</v>
      </c>
      <c r="L40" s="7" t="s">
        <v>4872</v>
      </c>
      <c r="M40" s="7" t="s">
        <v>4873</v>
      </c>
      <c r="N40" s="6" t="s">
        <v>23</v>
      </c>
      <c r="O40" s="11"/>
    </row>
    <row r="41" spans="1:15" ht="36" x14ac:dyDescent="0.15">
      <c r="A41" s="6" t="s">
        <v>202</v>
      </c>
      <c r="B41" s="7">
        <v>38</v>
      </c>
      <c r="C41" s="6" t="s">
        <v>203</v>
      </c>
      <c r="D41" s="6" t="s">
        <v>204</v>
      </c>
      <c r="E41" s="6" t="s">
        <v>199</v>
      </c>
      <c r="F41" s="6" t="s">
        <v>19</v>
      </c>
      <c r="G41" s="6" t="s">
        <v>205</v>
      </c>
      <c r="H41" s="6" t="s">
        <v>206</v>
      </c>
      <c r="I41" s="10">
        <v>43983</v>
      </c>
      <c r="J41" s="6" t="s">
        <v>40</v>
      </c>
      <c r="K41" s="6" t="s">
        <v>41</v>
      </c>
      <c r="L41" s="7" t="s">
        <v>4872</v>
      </c>
      <c r="M41" s="7" t="s">
        <v>4873</v>
      </c>
      <c r="N41" s="6" t="s">
        <v>23</v>
      </c>
      <c r="O41" s="11"/>
    </row>
    <row r="42" spans="1:15" ht="36" x14ac:dyDescent="0.15">
      <c r="A42" s="6" t="s">
        <v>207</v>
      </c>
      <c r="B42" s="7">
        <v>39</v>
      </c>
      <c r="C42" s="6" t="s">
        <v>208</v>
      </c>
      <c r="D42" s="6" t="s">
        <v>209</v>
      </c>
      <c r="E42" s="6" t="s">
        <v>210</v>
      </c>
      <c r="F42" s="6" t="s">
        <v>19</v>
      </c>
      <c r="G42" s="6" t="s">
        <v>211</v>
      </c>
      <c r="H42" s="6" t="s">
        <v>212</v>
      </c>
      <c r="I42" s="10">
        <v>43954</v>
      </c>
      <c r="J42" s="6" t="s">
        <v>40</v>
      </c>
      <c r="K42" s="6" t="s">
        <v>92</v>
      </c>
      <c r="L42" s="7" t="s">
        <v>4872</v>
      </c>
      <c r="M42" s="7" t="s">
        <v>4873</v>
      </c>
      <c r="N42" s="6" t="s">
        <v>23</v>
      </c>
      <c r="O42" s="11"/>
    </row>
    <row r="43" spans="1:15" ht="48" x14ac:dyDescent="0.15">
      <c r="A43" s="4" t="s">
        <v>213</v>
      </c>
      <c r="B43" s="7">
        <v>40</v>
      </c>
      <c r="C43" s="4" t="s">
        <v>214</v>
      </c>
      <c r="D43" s="4" t="s">
        <v>214</v>
      </c>
      <c r="E43" s="4" t="s">
        <v>215</v>
      </c>
      <c r="F43" s="4" t="s">
        <v>19</v>
      </c>
      <c r="G43" s="4" t="s">
        <v>216</v>
      </c>
      <c r="H43" s="4" t="s">
        <v>217</v>
      </c>
      <c r="I43" s="12">
        <v>44089</v>
      </c>
      <c r="J43" s="4" t="s">
        <v>218</v>
      </c>
      <c r="K43" s="4" t="s">
        <v>219</v>
      </c>
      <c r="L43" s="7" t="s">
        <v>4872</v>
      </c>
      <c r="M43" s="7" t="s">
        <v>4873</v>
      </c>
      <c r="N43" s="4" t="s">
        <v>220</v>
      </c>
      <c r="O43" s="4"/>
    </row>
    <row r="44" spans="1:15" ht="48" x14ac:dyDescent="0.15">
      <c r="A44" s="4" t="s">
        <v>221</v>
      </c>
      <c r="B44" s="7">
        <v>41</v>
      </c>
      <c r="C44" s="4" t="s">
        <v>214</v>
      </c>
      <c r="D44" s="4" t="s">
        <v>214</v>
      </c>
      <c r="E44" s="4" t="s">
        <v>215</v>
      </c>
      <c r="F44" s="4" t="s">
        <v>19</v>
      </c>
      <c r="G44" s="4" t="s">
        <v>222</v>
      </c>
      <c r="H44" s="4" t="s">
        <v>217</v>
      </c>
      <c r="I44" s="12">
        <v>44089</v>
      </c>
      <c r="J44" s="4" t="s">
        <v>218</v>
      </c>
      <c r="K44" s="4" t="s">
        <v>222</v>
      </c>
      <c r="L44" s="7" t="s">
        <v>4872</v>
      </c>
      <c r="M44" s="7" t="s">
        <v>4873</v>
      </c>
      <c r="N44" s="4" t="s">
        <v>220</v>
      </c>
      <c r="O44" s="4"/>
    </row>
    <row r="45" spans="1:15" ht="36" x14ac:dyDescent="0.15">
      <c r="A45" s="4" t="s">
        <v>223</v>
      </c>
      <c r="B45" s="7">
        <v>42</v>
      </c>
      <c r="C45" s="4" t="s">
        <v>214</v>
      </c>
      <c r="D45" s="4" t="s">
        <v>214</v>
      </c>
      <c r="E45" s="4" t="s">
        <v>224</v>
      </c>
      <c r="F45" s="4" t="s">
        <v>19</v>
      </c>
      <c r="G45" s="4" t="s">
        <v>225</v>
      </c>
      <c r="H45" s="4" t="s">
        <v>214</v>
      </c>
      <c r="I45" s="12">
        <v>44090</v>
      </c>
      <c r="J45" s="4" t="s">
        <v>218</v>
      </c>
      <c r="K45" s="4" t="s">
        <v>226</v>
      </c>
      <c r="L45" s="7" t="s">
        <v>4872</v>
      </c>
      <c r="M45" s="7" t="s">
        <v>4873</v>
      </c>
      <c r="N45" s="4" t="s">
        <v>220</v>
      </c>
      <c r="O45" s="4"/>
    </row>
    <row r="46" spans="1:15" ht="36" x14ac:dyDescent="0.15">
      <c r="A46" s="4" t="s">
        <v>227</v>
      </c>
      <c r="B46" s="7">
        <v>43</v>
      </c>
      <c r="C46" s="4" t="s">
        <v>214</v>
      </c>
      <c r="D46" s="4" t="s">
        <v>214</v>
      </c>
      <c r="E46" s="4" t="s">
        <v>224</v>
      </c>
      <c r="F46" s="4" t="s">
        <v>19</v>
      </c>
      <c r="G46" s="4" t="s">
        <v>222</v>
      </c>
      <c r="H46" s="4" t="s">
        <v>214</v>
      </c>
      <c r="I46" s="12">
        <v>44090</v>
      </c>
      <c r="J46" s="4" t="s">
        <v>218</v>
      </c>
      <c r="K46" s="4" t="s">
        <v>222</v>
      </c>
      <c r="L46" s="7" t="s">
        <v>4872</v>
      </c>
      <c r="M46" s="7" t="s">
        <v>4873</v>
      </c>
      <c r="N46" s="4" t="s">
        <v>220</v>
      </c>
      <c r="O46" s="4"/>
    </row>
    <row r="47" spans="1:15" ht="36" x14ac:dyDescent="0.15">
      <c r="A47" s="4" t="s">
        <v>228</v>
      </c>
      <c r="B47" s="7">
        <v>44</v>
      </c>
      <c r="C47" s="4" t="s">
        <v>214</v>
      </c>
      <c r="D47" s="4" t="s">
        <v>214</v>
      </c>
      <c r="E47" s="4" t="s">
        <v>229</v>
      </c>
      <c r="F47" s="4" t="s">
        <v>19</v>
      </c>
      <c r="G47" s="4" t="s">
        <v>230</v>
      </c>
      <c r="H47" s="4" t="s">
        <v>231</v>
      </c>
      <c r="I47" s="12">
        <v>44089</v>
      </c>
      <c r="J47" s="4" t="s">
        <v>218</v>
      </c>
      <c r="K47" s="4" t="s">
        <v>232</v>
      </c>
      <c r="L47" s="7" t="s">
        <v>4872</v>
      </c>
      <c r="M47" s="7" t="s">
        <v>4873</v>
      </c>
      <c r="N47" s="4" t="s">
        <v>220</v>
      </c>
      <c r="O47" s="4"/>
    </row>
    <row r="48" spans="1:15" ht="36" x14ac:dyDescent="0.15">
      <c r="A48" s="4" t="s">
        <v>233</v>
      </c>
      <c r="B48" s="7">
        <v>45</v>
      </c>
      <c r="C48" s="4" t="s">
        <v>214</v>
      </c>
      <c r="D48" s="4" t="s">
        <v>214</v>
      </c>
      <c r="E48" s="4" t="s">
        <v>224</v>
      </c>
      <c r="F48" s="4" t="s">
        <v>19</v>
      </c>
      <c r="G48" s="4" t="s">
        <v>234</v>
      </c>
      <c r="H48" s="4" t="s">
        <v>214</v>
      </c>
      <c r="I48" s="12">
        <v>44090</v>
      </c>
      <c r="J48" s="4" t="s">
        <v>218</v>
      </c>
      <c r="K48" s="4" t="s">
        <v>234</v>
      </c>
      <c r="L48" s="7" t="s">
        <v>4872</v>
      </c>
      <c r="M48" s="7" t="s">
        <v>4873</v>
      </c>
      <c r="N48" s="4" t="s">
        <v>220</v>
      </c>
      <c r="O48" s="4"/>
    </row>
    <row r="49" spans="1:15" ht="36" x14ac:dyDescent="0.15">
      <c r="A49" s="4" t="s">
        <v>235</v>
      </c>
      <c r="B49" s="7">
        <v>46</v>
      </c>
      <c r="C49" s="4" t="s">
        <v>214</v>
      </c>
      <c r="D49" s="4" t="s">
        <v>214</v>
      </c>
      <c r="E49" s="4" t="s">
        <v>229</v>
      </c>
      <c r="F49" s="4" t="s">
        <v>19</v>
      </c>
      <c r="G49" s="4" t="s">
        <v>236</v>
      </c>
      <c r="H49" s="4" t="s">
        <v>231</v>
      </c>
      <c r="I49" s="12">
        <v>44088</v>
      </c>
      <c r="J49" s="4" t="s">
        <v>218</v>
      </c>
      <c r="K49" s="4" t="s">
        <v>219</v>
      </c>
      <c r="L49" s="7" t="s">
        <v>4872</v>
      </c>
      <c r="M49" s="7" t="s">
        <v>4873</v>
      </c>
      <c r="N49" s="4" t="s">
        <v>220</v>
      </c>
      <c r="O49" s="4"/>
    </row>
    <row r="50" spans="1:15" ht="36" x14ac:dyDescent="0.15">
      <c r="A50" s="4" t="s">
        <v>237</v>
      </c>
      <c r="B50" s="7">
        <v>47</v>
      </c>
      <c r="C50" s="4" t="s">
        <v>238</v>
      </c>
      <c r="D50" s="4" t="s">
        <v>239</v>
      </c>
      <c r="E50" s="4" t="s">
        <v>224</v>
      </c>
      <c r="F50" s="4" t="s">
        <v>19</v>
      </c>
      <c r="G50" s="4" t="s">
        <v>230</v>
      </c>
      <c r="H50" s="4" t="s">
        <v>214</v>
      </c>
      <c r="I50" s="12">
        <v>44088</v>
      </c>
      <c r="J50" s="4" t="s">
        <v>218</v>
      </c>
      <c r="K50" s="4" t="s">
        <v>232</v>
      </c>
      <c r="L50" s="7" t="s">
        <v>4872</v>
      </c>
      <c r="M50" s="7" t="s">
        <v>4873</v>
      </c>
      <c r="N50" s="4" t="s">
        <v>220</v>
      </c>
      <c r="O50" s="4"/>
    </row>
    <row r="51" spans="1:15" ht="36" x14ac:dyDescent="0.15">
      <c r="A51" s="4" t="s">
        <v>240</v>
      </c>
      <c r="B51" s="7">
        <v>48</v>
      </c>
      <c r="C51" s="4" t="s">
        <v>214</v>
      </c>
      <c r="D51" s="4" t="s">
        <v>214</v>
      </c>
      <c r="E51" s="4" t="s">
        <v>229</v>
      </c>
      <c r="F51" s="4" t="s">
        <v>19</v>
      </c>
      <c r="G51" s="4" t="s">
        <v>219</v>
      </c>
      <c r="H51" s="4" t="s">
        <v>231</v>
      </c>
      <c r="I51" s="12">
        <v>44087</v>
      </c>
      <c r="J51" s="4" t="s">
        <v>218</v>
      </c>
      <c r="K51" s="4" t="s">
        <v>219</v>
      </c>
      <c r="L51" s="7" t="s">
        <v>4872</v>
      </c>
      <c r="M51" s="7" t="s">
        <v>4873</v>
      </c>
      <c r="N51" s="4" t="s">
        <v>220</v>
      </c>
      <c r="O51" s="4"/>
    </row>
    <row r="52" spans="1:15" ht="36" x14ac:dyDescent="0.15">
      <c r="A52" s="4" t="s">
        <v>241</v>
      </c>
      <c r="B52" s="7">
        <v>49</v>
      </c>
      <c r="C52" s="4" t="s">
        <v>214</v>
      </c>
      <c r="D52" s="4" t="s">
        <v>214</v>
      </c>
      <c r="E52" s="4" t="s">
        <v>229</v>
      </c>
      <c r="F52" s="4" t="s">
        <v>19</v>
      </c>
      <c r="G52" s="4" t="s">
        <v>242</v>
      </c>
      <c r="H52" s="4" t="s">
        <v>231</v>
      </c>
      <c r="I52" s="12">
        <v>44089</v>
      </c>
      <c r="J52" s="4" t="s">
        <v>218</v>
      </c>
      <c r="K52" s="4" t="s">
        <v>243</v>
      </c>
      <c r="L52" s="7" t="s">
        <v>4872</v>
      </c>
      <c r="M52" s="7" t="s">
        <v>4873</v>
      </c>
      <c r="N52" s="4" t="s">
        <v>220</v>
      </c>
      <c r="O52" s="4"/>
    </row>
    <row r="53" spans="1:15" ht="36" x14ac:dyDescent="0.15">
      <c r="A53" s="4" t="s">
        <v>244</v>
      </c>
      <c r="B53" s="7">
        <v>50</v>
      </c>
      <c r="C53" s="4" t="s">
        <v>214</v>
      </c>
      <c r="D53" s="4" t="s">
        <v>214</v>
      </c>
      <c r="E53" s="4" t="s">
        <v>229</v>
      </c>
      <c r="F53" s="4" t="s">
        <v>19</v>
      </c>
      <c r="G53" s="4" t="s">
        <v>245</v>
      </c>
      <c r="H53" s="4" t="s">
        <v>231</v>
      </c>
      <c r="I53" s="12">
        <v>44086</v>
      </c>
      <c r="J53" s="4" t="s">
        <v>218</v>
      </c>
      <c r="K53" s="4" t="s">
        <v>243</v>
      </c>
      <c r="L53" s="7" t="s">
        <v>4872</v>
      </c>
      <c r="M53" s="7" t="s">
        <v>4873</v>
      </c>
      <c r="N53" s="4" t="s">
        <v>220</v>
      </c>
      <c r="O53" s="4"/>
    </row>
    <row r="54" spans="1:15" ht="36" x14ac:dyDescent="0.15">
      <c r="A54" s="4" t="s">
        <v>246</v>
      </c>
      <c r="B54" s="7">
        <v>51</v>
      </c>
      <c r="C54" s="4" t="s">
        <v>214</v>
      </c>
      <c r="D54" s="4" t="s">
        <v>214</v>
      </c>
      <c r="E54" s="4" t="s">
        <v>247</v>
      </c>
      <c r="F54" s="4" t="s">
        <v>19</v>
      </c>
      <c r="G54" s="4" t="s">
        <v>248</v>
      </c>
      <c r="H54" s="4" t="s">
        <v>231</v>
      </c>
      <c r="I54" s="12">
        <v>44090</v>
      </c>
      <c r="J54" s="4" t="s">
        <v>218</v>
      </c>
      <c r="K54" s="4" t="s">
        <v>222</v>
      </c>
      <c r="L54" s="7" t="s">
        <v>4872</v>
      </c>
      <c r="M54" s="7" t="s">
        <v>4873</v>
      </c>
      <c r="N54" s="4" t="s">
        <v>220</v>
      </c>
      <c r="O54" s="4"/>
    </row>
    <row r="55" spans="1:15" ht="36" x14ac:dyDescent="0.15">
      <c r="A55" s="4" t="s">
        <v>249</v>
      </c>
      <c r="B55" s="7">
        <v>52</v>
      </c>
      <c r="C55" s="4" t="s">
        <v>214</v>
      </c>
      <c r="D55" s="4" t="s">
        <v>214</v>
      </c>
      <c r="E55" s="4" t="s">
        <v>229</v>
      </c>
      <c r="F55" s="4" t="s">
        <v>19</v>
      </c>
      <c r="G55" s="4" t="s">
        <v>248</v>
      </c>
      <c r="H55" s="4" t="s">
        <v>231</v>
      </c>
      <c r="I55" s="12">
        <v>44089</v>
      </c>
      <c r="J55" s="4" t="s">
        <v>218</v>
      </c>
      <c r="K55" s="4" t="s">
        <v>222</v>
      </c>
      <c r="L55" s="7" t="s">
        <v>4872</v>
      </c>
      <c r="M55" s="7" t="s">
        <v>4873</v>
      </c>
      <c r="N55" s="4" t="s">
        <v>220</v>
      </c>
      <c r="O55" s="4"/>
    </row>
    <row r="56" spans="1:15" ht="36" x14ac:dyDescent="0.15">
      <c r="A56" s="4" t="s">
        <v>250</v>
      </c>
      <c r="B56" s="7">
        <v>53</v>
      </c>
      <c r="C56" s="4" t="s">
        <v>214</v>
      </c>
      <c r="D56" s="4" t="s">
        <v>214</v>
      </c>
      <c r="E56" s="4" t="s">
        <v>229</v>
      </c>
      <c r="F56" s="4" t="s">
        <v>19</v>
      </c>
      <c r="G56" s="4" t="s">
        <v>251</v>
      </c>
      <c r="H56" s="4" t="s">
        <v>231</v>
      </c>
      <c r="I56" s="12">
        <v>44089</v>
      </c>
      <c r="J56" s="4" t="s">
        <v>218</v>
      </c>
      <c r="K56" s="4" t="s">
        <v>234</v>
      </c>
      <c r="L56" s="7" t="s">
        <v>4872</v>
      </c>
      <c r="M56" s="7" t="s">
        <v>4873</v>
      </c>
      <c r="N56" s="4" t="s">
        <v>220</v>
      </c>
      <c r="O56" s="4"/>
    </row>
    <row r="57" spans="1:15" ht="36" x14ac:dyDescent="0.15">
      <c r="A57" s="4" t="s">
        <v>252</v>
      </c>
      <c r="B57" s="7">
        <v>54</v>
      </c>
      <c r="C57" s="4" t="s">
        <v>214</v>
      </c>
      <c r="D57" s="4" t="s">
        <v>214</v>
      </c>
      <c r="E57" s="4" t="s">
        <v>229</v>
      </c>
      <c r="F57" s="4" t="s">
        <v>19</v>
      </c>
      <c r="G57" s="4" t="s">
        <v>253</v>
      </c>
      <c r="H57" s="4" t="s">
        <v>231</v>
      </c>
      <c r="I57" s="12">
        <v>44090</v>
      </c>
      <c r="J57" s="4" t="s">
        <v>218</v>
      </c>
      <c r="K57" s="4" t="s">
        <v>254</v>
      </c>
      <c r="L57" s="7" t="s">
        <v>4872</v>
      </c>
      <c r="M57" s="7" t="s">
        <v>4873</v>
      </c>
      <c r="N57" s="4" t="s">
        <v>220</v>
      </c>
      <c r="O57" s="4"/>
    </row>
    <row r="58" spans="1:15" ht="36" x14ac:dyDescent="0.15">
      <c r="A58" s="4" t="s">
        <v>255</v>
      </c>
      <c r="B58" s="7">
        <v>55</v>
      </c>
      <c r="C58" s="4" t="s">
        <v>256</v>
      </c>
      <c r="D58" s="4" t="s">
        <v>257</v>
      </c>
      <c r="E58" s="4" t="s">
        <v>258</v>
      </c>
      <c r="F58" s="4" t="s">
        <v>19</v>
      </c>
      <c r="G58" s="4" t="s">
        <v>230</v>
      </c>
      <c r="H58" s="4" t="s">
        <v>217</v>
      </c>
      <c r="I58" s="12">
        <v>44089</v>
      </c>
      <c r="J58" s="4" t="s">
        <v>218</v>
      </c>
      <c r="K58" s="4" t="s">
        <v>232</v>
      </c>
      <c r="L58" s="7" t="s">
        <v>4872</v>
      </c>
      <c r="M58" s="7" t="s">
        <v>4873</v>
      </c>
      <c r="N58" s="4" t="s">
        <v>220</v>
      </c>
      <c r="O58" s="4"/>
    </row>
    <row r="59" spans="1:15" ht="36" x14ac:dyDescent="0.15">
      <c r="A59" s="4" t="s">
        <v>259</v>
      </c>
      <c r="B59" s="7">
        <v>56</v>
      </c>
      <c r="C59" s="4" t="s">
        <v>214</v>
      </c>
      <c r="D59" s="4" t="s">
        <v>214</v>
      </c>
      <c r="E59" s="4" t="s">
        <v>258</v>
      </c>
      <c r="F59" s="4" t="s">
        <v>19</v>
      </c>
      <c r="G59" s="4" t="s">
        <v>260</v>
      </c>
      <c r="H59" s="4" t="s">
        <v>217</v>
      </c>
      <c r="I59" s="12">
        <v>44090</v>
      </c>
      <c r="J59" s="4" t="s">
        <v>218</v>
      </c>
      <c r="K59" s="4" t="s">
        <v>261</v>
      </c>
      <c r="L59" s="7" t="s">
        <v>4872</v>
      </c>
      <c r="M59" s="7" t="s">
        <v>4873</v>
      </c>
      <c r="N59" s="4" t="s">
        <v>220</v>
      </c>
      <c r="O59" s="4"/>
    </row>
    <row r="60" spans="1:15" ht="36" x14ac:dyDescent="0.15">
      <c r="A60" s="4" t="s">
        <v>262</v>
      </c>
      <c r="B60" s="7">
        <v>57</v>
      </c>
      <c r="C60" s="4" t="s">
        <v>214</v>
      </c>
      <c r="D60" s="4" t="s">
        <v>214</v>
      </c>
      <c r="E60" s="4" t="s">
        <v>263</v>
      </c>
      <c r="F60" s="4" t="s">
        <v>19</v>
      </c>
      <c r="G60" s="4" t="s">
        <v>264</v>
      </c>
      <c r="H60" s="4" t="s">
        <v>217</v>
      </c>
      <c r="I60" s="12">
        <v>44084</v>
      </c>
      <c r="J60" s="4" t="s">
        <v>218</v>
      </c>
      <c r="K60" s="4" t="s">
        <v>219</v>
      </c>
      <c r="L60" s="7" t="s">
        <v>4872</v>
      </c>
      <c r="M60" s="7" t="s">
        <v>4873</v>
      </c>
      <c r="N60" s="4" t="s">
        <v>220</v>
      </c>
      <c r="O60" s="4"/>
    </row>
    <row r="61" spans="1:15" ht="36" x14ac:dyDescent="0.15">
      <c r="A61" s="4" t="s">
        <v>265</v>
      </c>
      <c r="B61" s="7">
        <v>58</v>
      </c>
      <c r="C61" s="4" t="s">
        <v>214</v>
      </c>
      <c r="D61" s="4" t="s">
        <v>214</v>
      </c>
      <c r="E61" s="4" t="s">
        <v>263</v>
      </c>
      <c r="F61" s="4" t="s">
        <v>19</v>
      </c>
      <c r="G61" s="4" t="s">
        <v>266</v>
      </c>
      <c r="H61" s="4" t="s">
        <v>217</v>
      </c>
      <c r="I61" s="12">
        <v>44085</v>
      </c>
      <c r="J61" s="4" t="s">
        <v>218</v>
      </c>
      <c r="K61" s="4" t="s">
        <v>219</v>
      </c>
      <c r="L61" s="7" t="s">
        <v>4872</v>
      </c>
      <c r="M61" s="7" t="s">
        <v>4873</v>
      </c>
      <c r="N61" s="4" t="s">
        <v>220</v>
      </c>
      <c r="O61" s="4"/>
    </row>
    <row r="62" spans="1:15" ht="36" x14ac:dyDescent="0.15">
      <c r="A62" s="4" t="s">
        <v>267</v>
      </c>
      <c r="B62" s="7">
        <v>59</v>
      </c>
      <c r="C62" s="4" t="s">
        <v>214</v>
      </c>
      <c r="D62" s="4" t="s">
        <v>214</v>
      </c>
      <c r="E62" s="4" t="s">
        <v>263</v>
      </c>
      <c r="F62" s="4" t="s">
        <v>19</v>
      </c>
      <c r="G62" s="4" t="s">
        <v>245</v>
      </c>
      <c r="H62" s="4" t="s">
        <v>217</v>
      </c>
      <c r="I62" s="12">
        <v>44089</v>
      </c>
      <c r="J62" s="4" t="s">
        <v>218</v>
      </c>
      <c r="K62" s="4" t="s">
        <v>243</v>
      </c>
      <c r="L62" s="7" t="s">
        <v>4872</v>
      </c>
      <c r="M62" s="7" t="s">
        <v>4873</v>
      </c>
      <c r="N62" s="4" t="s">
        <v>220</v>
      </c>
      <c r="O62" s="4"/>
    </row>
    <row r="63" spans="1:15" ht="36" x14ac:dyDescent="0.15">
      <c r="A63" s="4" t="s">
        <v>268</v>
      </c>
      <c r="B63" s="7">
        <v>60</v>
      </c>
      <c r="C63" s="4" t="s">
        <v>214</v>
      </c>
      <c r="D63" s="4" t="s">
        <v>214</v>
      </c>
      <c r="E63" s="4" t="s">
        <v>263</v>
      </c>
      <c r="F63" s="4" t="s">
        <v>19</v>
      </c>
      <c r="G63" s="4" t="s">
        <v>269</v>
      </c>
      <c r="H63" s="4" t="s">
        <v>217</v>
      </c>
      <c r="I63" s="12">
        <v>44089</v>
      </c>
      <c r="J63" s="4" t="s">
        <v>218</v>
      </c>
      <c r="K63" s="4" t="s">
        <v>270</v>
      </c>
      <c r="L63" s="7" t="s">
        <v>4872</v>
      </c>
      <c r="M63" s="7" t="s">
        <v>4873</v>
      </c>
      <c r="N63" s="4" t="s">
        <v>220</v>
      </c>
      <c r="O63" s="4"/>
    </row>
    <row r="64" spans="1:15" ht="48" x14ac:dyDescent="0.15">
      <c r="A64" s="4" t="s">
        <v>271</v>
      </c>
      <c r="B64" s="7">
        <v>61</v>
      </c>
      <c r="C64" s="4" t="s">
        <v>214</v>
      </c>
      <c r="D64" s="4" t="s">
        <v>214</v>
      </c>
      <c r="E64" s="4" t="s">
        <v>272</v>
      </c>
      <c r="F64" s="4" t="s">
        <v>19</v>
      </c>
      <c r="G64" s="4" t="s">
        <v>243</v>
      </c>
      <c r="H64" s="4" t="s">
        <v>217</v>
      </c>
      <c r="I64" s="12">
        <v>44088</v>
      </c>
      <c r="J64" s="4" t="s">
        <v>218</v>
      </c>
      <c r="K64" s="4" t="s">
        <v>243</v>
      </c>
      <c r="L64" s="7" t="s">
        <v>4872</v>
      </c>
      <c r="M64" s="7" t="s">
        <v>4873</v>
      </c>
      <c r="N64" s="4" t="s">
        <v>220</v>
      </c>
      <c r="O64" s="4"/>
    </row>
    <row r="65" spans="1:15" ht="36" x14ac:dyDescent="0.15">
      <c r="A65" s="4" t="s">
        <v>273</v>
      </c>
      <c r="B65" s="7">
        <v>62</v>
      </c>
      <c r="C65" s="4" t="s">
        <v>214</v>
      </c>
      <c r="D65" s="4" t="s">
        <v>214</v>
      </c>
      <c r="E65" s="4" t="s">
        <v>263</v>
      </c>
      <c r="F65" s="4" t="s">
        <v>19</v>
      </c>
      <c r="G65" s="4" t="s">
        <v>274</v>
      </c>
      <c r="H65" s="4" t="s">
        <v>217</v>
      </c>
      <c r="I65" s="12">
        <v>44090</v>
      </c>
      <c r="J65" s="4" t="s">
        <v>218</v>
      </c>
      <c r="K65" s="4" t="s">
        <v>270</v>
      </c>
      <c r="L65" s="7" t="s">
        <v>4872</v>
      </c>
      <c r="M65" s="7" t="s">
        <v>4873</v>
      </c>
      <c r="N65" s="4" t="s">
        <v>220</v>
      </c>
      <c r="O65" s="4"/>
    </row>
    <row r="66" spans="1:15" ht="48" x14ac:dyDescent="0.15">
      <c r="A66" s="4" t="s">
        <v>275</v>
      </c>
      <c r="B66" s="7">
        <v>63</v>
      </c>
      <c r="C66" s="4" t="s">
        <v>214</v>
      </c>
      <c r="D66" s="4" t="s">
        <v>214</v>
      </c>
      <c r="E66" s="4" t="s">
        <v>272</v>
      </c>
      <c r="F66" s="4" t="s">
        <v>19</v>
      </c>
      <c r="G66" s="4" t="s">
        <v>219</v>
      </c>
      <c r="H66" s="4" t="s">
        <v>217</v>
      </c>
      <c r="I66" s="12">
        <v>44088</v>
      </c>
      <c r="J66" s="4" t="s">
        <v>218</v>
      </c>
      <c r="K66" s="4" t="s">
        <v>219</v>
      </c>
      <c r="L66" s="7" t="s">
        <v>4872</v>
      </c>
      <c r="M66" s="7" t="s">
        <v>4873</v>
      </c>
      <c r="N66" s="4" t="s">
        <v>220</v>
      </c>
      <c r="O66" s="4"/>
    </row>
    <row r="67" spans="1:15" ht="36" x14ac:dyDescent="0.15">
      <c r="A67" s="4" t="s">
        <v>276</v>
      </c>
      <c r="B67" s="7">
        <v>64</v>
      </c>
      <c r="C67" s="4" t="s">
        <v>214</v>
      </c>
      <c r="D67" s="4" t="s">
        <v>214</v>
      </c>
      <c r="E67" s="4" t="s">
        <v>258</v>
      </c>
      <c r="F67" s="4" t="s">
        <v>19</v>
      </c>
      <c r="G67" s="4" t="s">
        <v>277</v>
      </c>
      <c r="H67" s="4" t="s">
        <v>217</v>
      </c>
      <c r="I67" s="12">
        <v>44090</v>
      </c>
      <c r="J67" s="4" t="s">
        <v>218</v>
      </c>
      <c r="K67" s="4" t="s">
        <v>278</v>
      </c>
      <c r="L67" s="7" t="s">
        <v>4872</v>
      </c>
      <c r="M67" s="7" t="s">
        <v>4873</v>
      </c>
      <c r="N67" s="4" t="s">
        <v>220</v>
      </c>
      <c r="O67" s="4"/>
    </row>
    <row r="68" spans="1:15" ht="36" x14ac:dyDescent="0.15">
      <c r="A68" s="4" t="s">
        <v>279</v>
      </c>
      <c r="B68" s="7">
        <v>65</v>
      </c>
      <c r="C68" s="4" t="s">
        <v>214</v>
      </c>
      <c r="D68" s="4" t="s">
        <v>214</v>
      </c>
      <c r="E68" s="4" t="s">
        <v>258</v>
      </c>
      <c r="F68" s="4" t="s">
        <v>19</v>
      </c>
      <c r="G68" s="4" t="s">
        <v>243</v>
      </c>
      <c r="H68" s="4" t="s">
        <v>217</v>
      </c>
      <c r="I68" s="12">
        <v>44089</v>
      </c>
      <c r="J68" s="4" t="s">
        <v>218</v>
      </c>
      <c r="K68" s="4" t="s">
        <v>243</v>
      </c>
      <c r="L68" s="7" t="s">
        <v>4872</v>
      </c>
      <c r="M68" s="7" t="s">
        <v>4873</v>
      </c>
      <c r="N68" s="4" t="s">
        <v>220</v>
      </c>
      <c r="O68" s="4"/>
    </row>
    <row r="69" spans="1:15" ht="36" x14ac:dyDescent="0.15">
      <c r="A69" s="4" t="s">
        <v>280</v>
      </c>
      <c r="B69" s="7">
        <v>66</v>
      </c>
      <c r="C69" s="4" t="s">
        <v>214</v>
      </c>
      <c r="D69" s="4" t="s">
        <v>214</v>
      </c>
      <c r="E69" s="4" t="s">
        <v>258</v>
      </c>
      <c r="F69" s="4" t="s">
        <v>19</v>
      </c>
      <c r="G69" s="4" t="s">
        <v>219</v>
      </c>
      <c r="H69" s="4" t="s">
        <v>217</v>
      </c>
      <c r="I69" s="12">
        <v>44087</v>
      </c>
      <c r="J69" s="4" t="s">
        <v>218</v>
      </c>
      <c r="K69" s="4" t="s">
        <v>219</v>
      </c>
      <c r="L69" s="7" t="s">
        <v>4872</v>
      </c>
      <c r="M69" s="7" t="s">
        <v>4873</v>
      </c>
      <c r="N69" s="4" t="s">
        <v>220</v>
      </c>
      <c r="O69" s="4"/>
    </row>
    <row r="70" spans="1:15" ht="36" x14ac:dyDescent="0.15">
      <c r="A70" s="4" t="s">
        <v>281</v>
      </c>
      <c r="B70" s="7">
        <v>67</v>
      </c>
      <c r="C70" s="4" t="s">
        <v>214</v>
      </c>
      <c r="D70" s="4" t="s">
        <v>214</v>
      </c>
      <c r="E70" s="4" t="s">
        <v>282</v>
      </c>
      <c r="F70" s="4" t="s">
        <v>19</v>
      </c>
      <c r="G70" s="4" t="s">
        <v>222</v>
      </c>
      <c r="H70" s="4" t="s">
        <v>231</v>
      </c>
      <c r="I70" s="12">
        <v>44090</v>
      </c>
      <c r="J70" s="4" t="s">
        <v>218</v>
      </c>
      <c r="K70" s="4" t="s">
        <v>222</v>
      </c>
      <c r="L70" s="7" t="s">
        <v>4872</v>
      </c>
      <c r="M70" s="7" t="s">
        <v>4873</v>
      </c>
      <c r="N70" s="4" t="s">
        <v>220</v>
      </c>
      <c r="O70" s="4"/>
    </row>
    <row r="71" spans="1:15" ht="36" x14ac:dyDescent="0.15">
      <c r="A71" s="4" t="s">
        <v>283</v>
      </c>
      <c r="B71" s="7">
        <v>68</v>
      </c>
      <c r="C71" s="4" t="s">
        <v>214</v>
      </c>
      <c r="D71" s="4" t="s">
        <v>214</v>
      </c>
      <c r="E71" s="4" t="s">
        <v>282</v>
      </c>
      <c r="F71" s="4" t="s">
        <v>19</v>
      </c>
      <c r="G71" s="4" t="s">
        <v>254</v>
      </c>
      <c r="H71" s="4" t="s">
        <v>231</v>
      </c>
      <c r="I71" s="12">
        <v>44090</v>
      </c>
      <c r="J71" s="4" t="s">
        <v>218</v>
      </c>
      <c r="K71" s="4" t="s">
        <v>254</v>
      </c>
      <c r="L71" s="7" t="s">
        <v>4872</v>
      </c>
      <c r="M71" s="7" t="s">
        <v>4873</v>
      </c>
      <c r="N71" s="4" t="s">
        <v>220</v>
      </c>
      <c r="O71" s="4"/>
    </row>
    <row r="72" spans="1:15" ht="36" x14ac:dyDescent="0.15">
      <c r="A72" s="4" t="s">
        <v>284</v>
      </c>
      <c r="B72" s="7">
        <v>69</v>
      </c>
      <c r="C72" s="4" t="s">
        <v>214</v>
      </c>
      <c r="D72" s="4" t="s">
        <v>214</v>
      </c>
      <c r="E72" s="4" t="s">
        <v>282</v>
      </c>
      <c r="F72" s="4" t="s">
        <v>19</v>
      </c>
      <c r="G72" s="4" t="s">
        <v>285</v>
      </c>
      <c r="H72" s="4" t="s">
        <v>231</v>
      </c>
      <c r="I72" s="12">
        <v>44091</v>
      </c>
      <c r="J72" s="4" t="s">
        <v>218</v>
      </c>
      <c r="K72" s="4" t="s">
        <v>285</v>
      </c>
      <c r="L72" s="7" t="s">
        <v>4872</v>
      </c>
      <c r="M72" s="7" t="s">
        <v>4873</v>
      </c>
      <c r="N72" s="4" t="s">
        <v>220</v>
      </c>
      <c r="O72" s="4"/>
    </row>
    <row r="73" spans="1:15" ht="36" x14ac:dyDescent="0.15">
      <c r="A73" s="4" t="s">
        <v>286</v>
      </c>
      <c r="B73" s="7">
        <v>70</v>
      </c>
      <c r="C73" s="4" t="s">
        <v>214</v>
      </c>
      <c r="D73" s="4" t="s">
        <v>214</v>
      </c>
      <c r="E73" s="4" t="s">
        <v>282</v>
      </c>
      <c r="F73" s="4" t="s">
        <v>19</v>
      </c>
      <c r="G73" s="4" t="s">
        <v>234</v>
      </c>
      <c r="H73" s="4" t="s">
        <v>231</v>
      </c>
      <c r="I73" s="12">
        <v>44090</v>
      </c>
      <c r="J73" s="4" t="s">
        <v>218</v>
      </c>
      <c r="K73" s="4" t="s">
        <v>234</v>
      </c>
      <c r="L73" s="7" t="s">
        <v>4872</v>
      </c>
      <c r="M73" s="7" t="s">
        <v>4873</v>
      </c>
      <c r="N73" s="4" t="s">
        <v>220</v>
      </c>
      <c r="O73" s="4"/>
    </row>
    <row r="74" spans="1:15" ht="36" x14ac:dyDescent="0.15">
      <c r="A74" s="4" t="s">
        <v>287</v>
      </c>
      <c r="B74" s="7">
        <v>71</v>
      </c>
      <c r="C74" s="4" t="s">
        <v>214</v>
      </c>
      <c r="D74" s="4" t="s">
        <v>214</v>
      </c>
      <c r="E74" s="4" t="s">
        <v>247</v>
      </c>
      <c r="F74" s="4" t="s">
        <v>19</v>
      </c>
      <c r="G74" s="4" t="s">
        <v>242</v>
      </c>
      <c r="H74" s="4" t="s">
        <v>231</v>
      </c>
      <c r="I74" s="12">
        <v>44087</v>
      </c>
      <c r="J74" s="4" t="s">
        <v>218</v>
      </c>
      <c r="K74" s="4" t="s">
        <v>243</v>
      </c>
      <c r="L74" s="7" t="s">
        <v>4872</v>
      </c>
      <c r="M74" s="7" t="s">
        <v>4873</v>
      </c>
      <c r="N74" s="4" t="s">
        <v>220</v>
      </c>
      <c r="O74" s="4"/>
    </row>
    <row r="75" spans="1:15" ht="36" x14ac:dyDescent="0.15">
      <c r="A75" s="4" t="s">
        <v>288</v>
      </c>
      <c r="B75" s="7">
        <v>72</v>
      </c>
      <c r="C75" s="4" t="s">
        <v>214</v>
      </c>
      <c r="D75" s="4" t="s">
        <v>214</v>
      </c>
      <c r="E75" s="4" t="s">
        <v>247</v>
      </c>
      <c r="F75" s="4" t="s">
        <v>19</v>
      </c>
      <c r="G75" s="4" t="s">
        <v>289</v>
      </c>
      <c r="H75" s="4" t="s">
        <v>231</v>
      </c>
      <c r="I75" s="12">
        <v>44090</v>
      </c>
      <c r="J75" s="4" t="s">
        <v>218</v>
      </c>
      <c r="K75" s="4" t="s">
        <v>243</v>
      </c>
      <c r="L75" s="7" t="s">
        <v>4872</v>
      </c>
      <c r="M75" s="7" t="s">
        <v>4873</v>
      </c>
      <c r="N75" s="4" t="s">
        <v>220</v>
      </c>
      <c r="O75" s="4"/>
    </row>
    <row r="76" spans="1:15" ht="36" x14ac:dyDescent="0.15">
      <c r="A76" s="4" t="s">
        <v>290</v>
      </c>
      <c r="B76" s="7">
        <v>73</v>
      </c>
      <c r="C76" s="4" t="s">
        <v>214</v>
      </c>
      <c r="D76" s="4" t="s">
        <v>214</v>
      </c>
      <c r="E76" s="4" t="s">
        <v>247</v>
      </c>
      <c r="F76" s="4" t="s">
        <v>19</v>
      </c>
      <c r="G76" s="4" t="s">
        <v>291</v>
      </c>
      <c r="H76" s="4" t="s">
        <v>231</v>
      </c>
      <c r="I76" s="12">
        <v>44090</v>
      </c>
      <c r="J76" s="4" t="s">
        <v>218</v>
      </c>
      <c r="K76" s="4" t="s">
        <v>219</v>
      </c>
      <c r="L76" s="7" t="s">
        <v>4872</v>
      </c>
      <c r="M76" s="7" t="s">
        <v>4873</v>
      </c>
      <c r="N76" s="4" t="s">
        <v>220</v>
      </c>
      <c r="O76" s="4"/>
    </row>
    <row r="77" spans="1:15" ht="36" x14ac:dyDescent="0.15">
      <c r="A77" s="4" t="s">
        <v>292</v>
      </c>
      <c r="B77" s="7">
        <v>74</v>
      </c>
      <c r="C77" s="4" t="s">
        <v>214</v>
      </c>
      <c r="D77" s="4" t="s">
        <v>214</v>
      </c>
      <c r="E77" s="4" t="s">
        <v>247</v>
      </c>
      <c r="F77" s="4" t="s">
        <v>19</v>
      </c>
      <c r="G77" s="4" t="s">
        <v>266</v>
      </c>
      <c r="H77" s="4" t="s">
        <v>231</v>
      </c>
      <c r="I77" s="12">
        <v>44090</v>
      </c>
      <c r="J77" s="4" t="s">
        <v>218</v>
      </c>
      <c r="K77" s="4" t="s">
        <v>219</v>
      </c>
      <c r="L77" s="7" t="s">
        <v>4872</v>
      </c>
      <c r="M77" s="7" t="s">
        <v>4873</v>
      </c>
      <c r="N77" s="4" t="s">
        <v>220</v>
      </c>
      <c r="O77" s="4"/>
    </row>
    <row r="78" spans="1:15" ht="36" x14ac:dyDescent="0.15">
      <c r="A78" s="4" t="s">
        <v>293</v>
      </c>
      <c r="B78" s="7">
        <v>75</v>
      </c>
      <c r="C78" s="4" t="s">
        <v>214</v>
      </c>
      <c r="D78" s="4" t="s">
        <v>214</v>
      </c>
      <c r="E78" s="4" t="s">
        <v>247</v>
      </c>
      <c r="F78" s="4" t="s">
        <v>19</v>
      </c>
      <c r="G78" s="4" t="s">
        <v>294</v>
      </c>
      <c r="H78" s="4" t="s">
        <v>231</v>
      </c>
      <c r="I78" s="12">
        <v>44088</v>
      </c>
      <c r="J78" s="4" t="s">
        <v>218</v>
      </c>
      <c r="K78" s="4" t="s">
        <v>232</v>
      </c>
      <c r="L78" s="7" t="s">
        <v>4872</v>
      </c>
      <c r="M78" s="7" t="s">
        <v>4873</v>
      </c>
      <c r="N78" s="4" t="s">
        <v>220</v>
      </c>
      <c r="O78" s="4"/>
    </row>
    <row r="79" spans="1:15" ht="48" x14ac:dyDescent="0.15">
      <c r="A79" s="4" t="s">
        <v>295</v>
      </c>
      <c r="B79" s="7">
        <v>76</v>
      </c>
      <c r="C79" s="4" t="s">
        <v>214</v>
      </c>
      <c r="D79" s="4" t="s">
        <v>214</v>
      </c>
      <c r="E79" s="4" t="s">
        <v>296</v>
      </c>
      <c r="F79" s="4" t="s">
        <v>19</v>
      </c>
      <c r="G79" s="4" t="s">
        <v>297</v>
      </c>
      <c r="H79" s="4" t="s">
        <v>217</v>
      </c>
      <c r="I79" s="12">
        <v>44091</v>
      </c>
      <c r="J79" s="4" t="s">
        <v>218</v>
      </c>
      <c r="K79" s="4" t="s">
        <v>298</v>
      </c>
      <c r="L79" s="7" t="s">
        <v>4872</v>
      </c>
      <c r="M79" s="7" t="s">
        <v>4873</v>
      </c>
      <c r="N79" s="4" t="s">
        <v>220</v>
      </c>
      <c r="O79" s="4"/>
    </row>
    <row r="80" spans="1:15" ht="36" x14ac:dyDescent="0.15">
      <c r="A80" s="4" t="s">
        <v>299</v>
      </c>
      <c r="B80" s="7">
        <v>77</v>
      </c>
      <c r="C80" s="4" t="s">
        <v>300</v>
      </c>
      <c r="D80" s="4" t="s">
        <v>301</v>
      </c>
      <c r="E80" s="4" t="s">
        <v>247</v>
      </c>
      <c r="F80" s="4" t="s">
        <v>19</v>
      </c>
      <c r="G80" s="4" t="s">
        <v>230</v>
      </c>
      <c r="H80" s="4" t="s">
        <v>302</v>
      </c>
      <c r="I80" s="12">
        <v>44085</v>
      </c>
      <c r="J80" s="4" t="s">
        <v>218</v>
      </c>
      <c r="K80" s="4" t="s">
        <v>232</v>
      </c>
      <c r="L80" s="7" t="s">
        <v>4872</v>
      </c>
      <c r="M80" s="7" t="s">
        <v>4873</v>
      </c>
      <c r="N80" s="4" t="s">
        <v>220</v>
      </c>
      <c r="O80" s="4"/>
    </row>
    <row r="81" spans="1:15" ht="48" x14ac:dyDescent="0.15">
      <c r="A81" s="4" t="s">
        <v>303</v>
      </c>
      <c r="B81" s="7">
        <v>78</v>
      </c>
      <c r="C81" s="4" t="s">
        <v>214</v>
      </c>
      <c r="D81" s="4" t="s">
        <v>214</v>
      </c>
      <c r="E81" s="4" t="s">
        <v>296</v>
      </c>
      <c r="F81" s="4" t="s">
        <v>19</v>
      </c>
      <c r="G81" s="4" t="s">
        <v>277</v>
      </c>
      <c r="H81" s="4" t="s">
        <v>217</v>
      </c>
      <c r="I81" s="12">
        <v>44090</v>
      </c>
      <c r="J81" s="4" t="s">
        <v>218</v>
      </c>
      <c r="K81" s="4" t="s">
        <v>278</v>
      </c>
      <c r="L81" s="7" t="s">
        <v>4872</v>
      </c>
      <c r="M81" s="7" t="s">
        <v>4873</v>
      </c>
      <c r="N81" s="4" t="s">
        <v>220</v>
      </c>
      <c r="O81" s="4"/>
    </row>
    <row r="82" spans="1:15" ht="48" x14ac:dyDescent="0.15">
      <c r="A82" s="4" t="s">
        <v>304</v>
      </c>
      <c r="B82" s="7">
        <v>79</v>
      </c>
      <c r="C82" s="4" t="s">
        <v>305</v>
      </c>
      <c r="D82" s="4" t="s">
        <v>306</v>
      </c>
      <c r="E82" s="4" t="s">
        <v>296</v>
      </c>
      <c r="F82" s="4" t="s">
        <v>19</v>
      </c>
      <c r="G82" s="4" t="s">
        <v>230</v>
      </c>
      <c r="H82" s="4" t="s">
        <v>217</v>
      </c>
      <c r="I82" s="12">
        <v>44089</v>
      </c>
      <c r="J82" s="4" t="s">
        <v>218</v>
      </c>
      <c r="K82" s="4" t="s">
        <v>232</v>
      </c>
      <c r="L82" s="7" t="s">
        <v>4872</v>
      </c>
      <c r="M82" s="7" t="s">
        <v>4873</v>
      </c>
      <c r="N82" s="4" t="s">
        <v>220</v>
      </c>
      <c r="O82" s="4"/>
    </row>
    <row r="83" spans="1:15" ht="48" x14ac:dyDescent="0.15">
      <c r="A83" s="4" t="s">
        <v>307</v>
      </c>
      <c r="B83" s="7">
        <v>80</v>
      </c>
      <c r="C83" s="4" t="s">
        <v>214</v>
      </c>
      <c r="D83" s="4" t="s">
        <v>214</v>
      </c>
      <c r="E83" s="4" t="s">
        <v>296</v>
      </c>
      <c r="F83" s="4" t="s">
        <v>19</v>
      </c>
      <c r="G83" s="4" t="s">
        <v>222</v>
      </c>
      <c r="H83" s="4" t="s">
        <v>217</v>
      </c>
      <c r="I83" s="12">
        <v>44091</v>
      </c>
      <c r="J83" s="4" t="s">
        <v>218</v>
      </c>
      <c r="K83" s="4" t="s">
        <v>222</v>
      </c>
      <c r="L83" s="7" t="s">
        <v>4872</v>
      </c>
      <c r="M83" s="7" t="s">
        <v>4873</v>
      </c>
      <c r="N83" s="4" t="s">
        <v>220</v>
      </c>
      <c r="O83" s="4"/>
    </row>
    <row r="84" spans="1:15" ht="48" x14ac:dyDescent="0.15">
      <c r="A84" s="4" t="s">
        <v>308</v>
      </c>
      <c r="B84" s="7">
        <v>81</v>
      </c>
      <c r="C84" s="4" t="s">
        <v>214</v>
      </c>
      <c r="D84" s="4" t="s">
        <v>214</v>
      </c>
      <c r="E84" s="4" t="s">
        <v>296</v>
      </c>
      <c r="F84" s="4" t="s">
        <v>19</v>
      </c>
      <c r="G84" s="4" t="s">
        <v>219</v>
      </c>
      <c r="H84" s="4" t="s">
        <v>217</v>
      </c>
      <c r="I84" s="12">
        <v>44091</v>
      </c>
      <c r="J84" s="4" t="s">
        <v>218</v>
      </c>
      <c r="K84" s="4" t="s">
        <v>219</v>
      </c>
      <c r="L84" s="7" t="s">
        <v>4872</v>
      </c>
      <c r="M84" s="7" t="s">
        <v>4873</v>
      </c>
      <c r="N84" s="4" t="s">
        <v>220</v>
      </c>
      <c r="O84" s="4"/>
    </row>
    <row r="85" spans="1:15" ht="48" x14ac:dyDescent="0.15">
      <c r="A85" s="4" t="s">
        <v>309</v>
      </c>
      <c r="B85" s="7">
        <v>82</v>
      </c>
      <c r="C85" s="4" t="s">
        <v>214</v>
      </c>
      <c r="D85" s="4" t="s">
        <v>214</v>
      </c>
      <c r="E85" s="4" t="s">
        <v>296</v>
      </c>
      <c r="F85" s="4" t="s">
        <v>19</v>
      </c>
      <c r="G85" s="4" t="s">
        <v>243</v>
      </c>
      <c r="H85" s="4" t="s">
        <v>217</v>
      </c>
      <c r="I85" s="12">
        <v>44091</v>
      </c>
      <c r="J85" s="4" t="s">
        <v>218</v>
      </c>
      <c r="K85" s="4" t="s">
        <v>243</v>
      </c>
      <c r="L85" s="7" t="s">
        <v>4872</v>
      </c>
      <c r="M85" s="7" t="s">
        <v>4873</v>
      </c>
      <c r="N85" s="4" t="s">
        <v>220</v>
      </c>
      <c r="O85" s="4"/>
    </row>
    <row r="86" spans="1:15" ht="60.75" x14ac:dyDescent="0.15">
      <c r="A86" s="6" t="s">
        <v>310</v>
      </c>
      <c r="B86" s="7">
        <v>83</v>
      </c>
      <c r="C86" s="6" t="s">
        <v>311</v>
      </c>
      <c r="D86" s="6" t="s">
        <v>312</v>
      </c>
      <c r="E86" s="6" t="s">
        <v>18</v>
      </c>
      <c r="F86" s="6" t="s">
        <v>19</v>
      </c>
      <c r="G86" s="6" t="s">
        <v>313</v>
      </c>
      <c r="H86" s="6" t="s">
        <v>314</v>
      </c>
      <c r="I86" s="10">
        <v>44038</v>
      </c>
      <c r="J86" s="6" t="s">
        <v>315</v>
      </c>
      <c r="K86" s="6" t="s">
        <v>316</v>
      </c>
      <c r="L86" s="7" t="s">
        <v>4872</v>
      </c>
      <c r="M86" s="7" t="s">
        <v>4873</v>
      </c>
      <c r="N86" s="6" t="s">
        <v>23</v>
      </c>
      <c r="O86" s="6"/>
    </row>
    <row r="87" spans="1:15" ht="36.75" x14ac:dyDescent="0.15">
      <c r="A87" s="6" t="s">
        <v>317</v>
      </c>
      <c r="B87" s="7">
        <v>84</v>
      </c>
      <c r="C87" s="6" t="s">
        <v>318</v>
      </c>
      <c r="D87" s="6" t="s">
        <v>319</v>
      </c>
      <c r="E87" s="6" t="s">
        <v>140</v>
      </c>
      <c r="F87" s="6" t="s">
        <v>19</v>
      </c>
      <c r="G87" s="6" t="s">
        <v>320</v>
      </c>
      <c r="H87" s="6" t="s">
        <v>321</v>
      </c>
      <c r="I87" s="10">
        <v>44131</v>
      </c>
      <c r="J87" s="6" t="s">
        <v>315</v>
      </c>
      <c r="K87" s="6" t="s">
        <v>316</v>
      </c>
      <c r="L87" s="7" t="s">
        <v>4872</v>
      </c>
      <c r="M87" s="7" t="s">
        <v>4873</v>
      </c>
      <c r="N87" s="6" t="s">
        <v>23</v>
      </c>
      <c r="O87" s="6"/>
    </row>
    <row r="88" spans="1:15" ht="36.75" x14ac:dyDescent="0.15">
      <c r="A88" s="4" t="s">
        <v>322</v>
      </c>
      <c r="B88" s="7">
        <v>85</v>
      </c>
      <c r="C88" s="4" t="s">
        <v>323</v>
      </c>
      <c r="D88" s="4" t="s">
        <v>319</v>
      </c>
      <c r="E88" s="4" t="s">
        <v>324</v>
      </c>
      <c r="F88" s="4" t="s">
        <v>19</v>
      </c>
      <c r="G88" s="4" t="s">
        <v>320</v>
      </c>
      <c r="H88" s="4" t="s">
        <v>325</v>
      </c>
      <c r="I88" s="12">
        <v>44029</v>
      </c>
      <c r="J88" s="4" t="s">
        <v>315</v>
      </c>
      <c r="K88" s="4" t="s">
        <v>316</v>
      </c>
      <c r="L88" s="7" t="s">
        <v>4872</v>
      </c>
      <c r="M88" s="7" t="s">
        <v>4873</v>
      </c>
      <c r="N88" s="4" t="s">
        <v>220</v>
      </c>
      <c r="O88" s="12"/>
    </row>
    <row r="89" spans="1:15" ht="73.5" x14ac:dyDescent="0.15">
      <c r="A89" s="4" t="s">
        <v>326</v>
      </c>
      <c r="B89" s="7">
        <v>86</v>
      </c>
      <c r="C89" s="4" t="s">
        <v>327</v>
      </c>
      <c r="D89" s="4" t="s">
        <v>328</v>
      </c>
      <c r="E89" s="4" t="s">
        <v>329</v>
      </c>
      <c r="F89" s="4" t="s">
        <v>19</v>
      </c>
      <c r="G89" s="4" t="s">
        <v>330</v>
      </c>
      <c r="H89" s="4" t="s">
        <v>331</v>
      </c>
      <c r="I89" s="12">
        <v>43891</v>
      </c>
      <c r="J89" s="4" t="s">
        <v>315</v>
      </c>
      <c r="K89" s="4" t="s">
        <v>316</v>
      </c>
      <c r="L89" s="7" t="s">
        <v>4872</v>
      </c>
      <c r="M89" s="7" t="s">
        <v>4873</v>
      </c>
      <c r="N89" s="4" t="s">
        <v>220</v>
      </c>
      <c r="O89" s="12"/>
    </row>
    <row r="90" spans="1:15" ht="36" x14ac:dyDescent="0.15">
      <c r="A90" s="4" t="s">
        <v>332</v>
      </c>
      <c r="B90" s="7">
        <v>87</v>
      </c>
      <c r="C90" s="4" t="s">
        <v>333</v>
      </c>
      <c r="D90" s="4" t="s">
        <v>334</v>
      </c>
      <c r="E90" s="4" t="s">
        <v>335</v>
      </c>
      <c r="F90" s="4" t="s">
        <v>19</v>
      </c>
      <c r="G90" s="4" t="s">
        <v>336</v>
      </c>
      <c r="H90" s="4" t="s">
        <v>337</v>
      </c>
      <c r="I90" s="12">
        <v>44024</v>
      </c>
      <c r="J90" s="4" t="s">
        <v>315</v>
      </c>
      <c r="K90" s="4" t="s">
        <v>316</v>
      </c>
      <c r="L90" s="7" t="s">
        <v>4872</v>
      </c>
      <c r="M90" s="7" t="s">
        <v>4873</v>
      </c>
      <c r="N90" s="4" t="s">
        <v>220</v>
      </c>
      <c r="O90" s="12"/>
    </row>
    <row r="91" spans="1:15" ht="36" x14ac:dyDescent="0.15">
      <c r="A91" s="4" t="s">
        <v>338</v>
      </c>
      <c r="B91" s="7">
        <v>88</v>
      </c>
      <c r="C91" s="4" t="s">
        <v>339</v>
      </c>
      <c r="D91" s="4" t="s">
        <v>340</v>
      </c>
      <c r="E91" s="4" t="s">
        <v>341</v>
      </c>
      <c r="F91" s="4" t="s">
        <v>19</v>
      </c>
      <c r="G91" s="4" t="s">
        <v>342</v>
      </c>
      <c r="H91" s="4" t="s">
        <v>343</v>
      </c>
      <c r="I91" s="12">
        <v>44050</v>
      </c>
      <c r="J91" s="4" t="s">
        <v>315</v>
      </c>
      <c r="K91" s="4" t="s">
        <v>316</v>
      </c>
      <c r="L91" s="7" t="s">
        <v>4872</v>
      </c>
      <c r="M91" s="7" t="s">
        <v>4873</v>
      </c>
      <c r="N91" s="4" t="s">
        <v>220</v>
      </c>
      <c r="O91" s="12"/>
    </row>
    <row r="92" spans="1:15" ht="36" x14ac:dyDescent="0.15">
      <c r="A92" s="4" t="s">
        <v>344</v>
      </c>
      <c r="B92" s="7">
        <v>89</v>
      </c>
      <c r="C92" s="4" t="s">
        <v>345</v>
      </c>
      <c r="D92" s="4" t="s">
        <v>346</v>
      </c>
      <c r="E92" s="4" t="s">
        <v>347</v>
      </c>
      <c r="F92" s="4" t="s">
        <v>19</v>
      </c>
      <c r="G92" s="4" t="s">
        <v>348</v>
      </c>
      <c r="H92" s="4" t="s">
        <v>349</v>
      </c>
      <c r="I92" s="12">
        <v>44049</v>
      </c>
      <c r="J92" s="4" t="s">
        <v>315</v>
      </c>
      <c r="K92" s="4" t="s">
        <v>350</v>
      </c>
      <c r="L92" s="7" t="s">
        <v>4872</v>
      </c>
      <c r="M92" s="7" t="s">
        <v>4873</v>
      </c>
      <c r="N92" s="4" t="s">
        <v>220</v>
      </c>
      <c r="O92" s="12"/>
    </row>
    <row r="93" spans="1:15" ht="48.75" x14ac:dyDescent="0.15">
      <c r="A93" s="4" t="s">
        <v>351</v>
      </c>
      <c r="B93" s="7">
        <v>90</v>
      </c>
      <c r="C93" s="4" t="s">
        <v>352</v>
      </c>
      <c r="D93" s="4" t="s">
        <v>353</v>
      </c>
      <c r="E93" s="4" t="s">
        <v>354</v>
      </c>
      <c r="F93" s="4" t="s">
        <v>19</v>
      </c>
      <c r="G93" s="4" t="s">
        <v>355</v>
      </c>
      <c r="H93" s="4" t="s">
        <v>356</v>
      </c>
      <c r="I93" s="12">
        <v>44002</v>
      </c>
      <c r="J93" s="4" t="s">
        <v>315</v>
      </c>
      <c r="K93" s="4" t="s">
        <v>316</v>
      </c>
      <c r="L93" s="7" t="s">
        <v>4872</v>
      </c>
      <c r="M93" s="7" t="s">
        <v>4873</v>
      </c>
      <c r="N93" s="4" t="s">
        <v>220</v>
      </c>
      <c r="O93" s="12"/>
    </row>
    <row r="94" spans="1:15" ht="36" x14ac:dyDescent="0.15">
      <c r="A94" s="4" t="s">
        <v>357</v>
      </c>
      <c r="B94" s="7">
        <v>91</v>
      </c>
      <c r="C94" s="4" t="s">
        <v>358</v>
      </c>
      <c r="D94" s="4" t="s">
        <v>359</v>
      </c>
      <c r="E94" s="4" t="s">
        <v>360</v>
      </c>
      <c r="F94" s="4" t="s">
        <v>19</v>
      </c>
      <c r="G94" s="4" t="s">
        <v>361</v>
      </c>
      <c r="H94" s="4" t="s">
        <v>362</v>
      </c>
      <c r="I94" s="12">
        <v>44071</v>
      </c>
      <c r="J94" s="4" t="s">
        <v>315</v>
      </c>
      <c r="K94" s="4" t="s">
        <v>316</v>
      </c>
      <c r="L94" s="7" t="s">
        <v>4872</v>
      </c>
      <c r="M94" s="7" t="s">
        <v>4873</v>
      </c>
      <c r="N94" s="4" t="s">
        <v>220</v>
      </c>
      <c r="O94" s="12"/>
    </row>
    <row r="95" spans="1:15" ht="36" x14ac:dyDescent="0.15">
      <c r="A95" s="4" t="s">
        <v>363</v>
      </c>
      <c r="B95" s="7">
        <v>92</v>
      </c>
      <c r="C95" s="4" t="s">
        <v>364</v>
      </c>
      <c r="D95" s="4" t="s">
        <v>365</v>
      </c>
      <c r="E95" s="4" t="s">
        <v>366</v>
      </c>
      <c r="F95" s="4" t="s">
        <v>19</v>
      </c>
      <c r="G95" s="4" t="s">
        <v>330</v>
      </c>
      <c r="H95" s="4" t="s">
        <v>367</v>
      </c>
      <c r="I95" s="12">
        <v>44068</v>
      </c>
      <c r="J95" s="4" t="s">
        <v>315</v>
      </c>
      <c r="K95" s="4" t="s">
        <v>316</v>
      </c>
      <c r="L95" s="7" t="s">
        <v>4872</v>
      </c>
      <c r="M95" s="7" t="s">
        <v>4873</v>
      </c>
      <c r="N95" s="4" t="s">
        <v>220</v>
      </c>
      <c r="O95" s="12"/>
    </row>
    <row r="96" spans="1:15" ht="60.75" x14ac:dyDescent="0.15">
      <c r="A96" s="4" t="s">
        <v>368</v>
      </c>
      <c r="B96" s="7">
        <v>93</v>
      </c>
      <c r="C96" s="4" t="s">
        <v>369</v>
      </c>
      <c r="D96" s="4" t="s">
        <v>370</v>
      </c>
      <c r="E96" s="4" t="s">
        <v>371</v>
      </c>
      <c r="F96" s="4" t="s">
        <v>19</v>
      </c>
      <c r="G96" s="4" t="s">
        <v>330</v>
      </c>
      <c r="H96" s="4" t="s">
        <v>372</v>
      </c>
      <c r="I96" s="12">
        <v>44013</v>
      </c>
      <c r="J96" s="4" t="s">
        <v>315</v>
      </c>
      <c r="K96" s="4" t="s">
        <v>316</v>
      </c>
      <c r="L96" s="7" t="s">
        <v>4872</v>
      </c>
      <c r="M96" s="7" t="s">
        <v>4873</v>
      </c>
      <c r="N96" s="4" t="s">
        <v>220</v>
      </c>
      <c r="O96" s="12"/>
    </row>
    <row r="97" spans="1:15" ht="48" x14ac:dyDescent="0.15">
      <c r="A97" s="4" t="s">
        <v>373</v>
      </c>
      <c r="B97" s="7">
        <v>94</v>
      </c>
      <c r="C97" s="4" t="s">
        <v>374</v>
      </c>
      <c r="D97" s="4" t="s">
        <v>375</v>
      </c>
      <c r="E97" s="4" t="s">
        <v>376</v>
      </c>
      <c r="F97" s="4" t="s">
        <v>19</v>
      </c>
      <c r="G97" s="4" t="s">
        <v>377</v>
      </c>
      <c r="H97" s="4" t="s">
        <v>343</v>
      </c>
      <c r="I97" s="12">
        <v>44087</v>
      </c>
      <c r="J97" s="4" t="s">
        <v>315</v>
      </c>
      <c r="K97" s="4" t="s">
        <v>316</v>
      </c>
      <c r="L97" s="7" t="s">
        <v>4872</v>
      </c>
      <c r="M97" s="7" t="s">
        <v>4873</v>
      </c>
      <c r="N97" s="4" t="s">
        <v>220</v>
      </c>
      <c r="O97" s="12"/>
    </row>
    <row r="98" spans="1:15" ht="36" x14ac:dyDescent="0.15">
      <c r="A98" s="4" t="s">
        <v>378</v>
      </c>
      <c r="B98" s="7">
        <v>95</v>
      </c>
      <c r="C98" s="4" t="s">
        <v>379</v>
      </c>
      <c r="D98" s="4" t="s">
        <v>380</v>
      </c>
      <c r="E98" s="4" t="s">
        <v>381</v>
      </c>
      <c r="F98" s="4" t="s">
        <v>19</v>
      </c>
      <c r="G98" s="4" t="s">
        <v>382</v>
      </c>
      <c r="H98" s="4" t="s">
        <v>343</v>
      </c>
      <c r="I98" s="12">
        <v>44046</v>
      </c>
      <c r="J98" s="4" t="s">
        <v>315</v>
      </c>
      <c r="K98" s="4" t="s">
        <v>316</v>
      </c>
      <c r="L98" s="7" t="s">
        <v>4872</v>
      </c>
      <c r="M98" s="7" t="s">
        <v>4873</v>
      </c>
      <c r="N98" s="4" t="s">
        <v>220</v>
      </c>
      <c r="O98" s="12"/>
    </row>
    <row r="99" spans="1:15" ht="36" x14ac:dyDescent="0.15">
      <c r="A99" s="4" t="s">
        <v>383</v>
      </c>
      <c r="B99" s="7">
        <v>96</v>
      </c>
      <c r="C99" s="4" t="s">
        <v>384</v>
      </c>
      <c r="D99" s="4" t="s">
        <v>359</v>
      </c>
      <c r="E99" s="4" t="s">
        <v>381</v>
      </c>
      <c r="F99" s="4" t="s">
        <v>19</v>
      </c>
      <c r="G99" s="4" t="s">
        <v>385</v>
      </c>
      <c r="H99" s="4" t="s">
        <v>386</v>
      </c>
      <c r="I99" s="12">
        <v>44066</v>
      </c>
      <c r="J99" s="4" t="s">
        <v>315</v>
      </c>
      <c r="K99" s="4" t="s">
        <v>316</v>
      </c>
      <c r="L99" s="7" t="s">
        <v>4872</v>
      </c>
      <c r="M99" s="7" t="s">
        <v>4873</v>
      </c>
      <c r="N99" s="4" t="s">
        <v>220</v>
      </c>
      <c r="O99" s="12"/>
    </row>
    <row r="100" spans="1:15" ht="36" x14ac:dyDescent="0.15">
      <c r="A100" s="4" t="s">
        <v>387</v>
      </c>
      <c r="B100" s="7">
        <v>97</v>
      </c>
      <c r="C100" s="4" t="s">
        <v>374</v>
      </c>
      <c r="D100" s="4" t="s">
        <v>375</v>
      </c>
      <c r="E100" s="4" t="s">
        <v>388</v>
      </c>
      <c r="F100" s="4" t="s">
        <v>19</v>
      </c>
      <c r="G100" s="4" t="s">
        <v>377</v>
      </c>
      <c r="H100" s="4" t="s">
        <v>389</v>
      </c>
      <c r="I100" s="12">
        <v>44044</v>
      </c>
      <c r="J100" s="4" t="s">
        <v>315</v>
      </c>
      <c r="K100" s="4" t="s">
        <v>316</v>
      </c>
      <c r="L100" s="7" t="s">
        <v>4872</v>
      </c>
      <c r="M100" s="7" t="s">
        <v>4873</v>
      </c>
      <c r="N100" s="4" t="s">
        <v>220</v>
      </c>
      <c r="O100" s="12"/>
    </row>
    <row r="101" spans="1:15" ht="36.75" x14ac:dyDescent="0.15">
      <c r="A101" s="4" t="s">
        <v>390</v>
      </c>
      <c r="B101" s="7">
        <v>98</v>
      </c>
      <c r="C101" s="4" t="s">
        <v>323</v>
      </c>
      <c r="D101" s="4" t="s">
        <v>319</v>
      </c>
      <c r="E101" s="4" t="s">
        <v>391</v>
      </c>
      <c r="F101" s="4" t="s">
        <v>19</v>
      </c>
      <c r="G101" s="4" t="s">
        <v>320</v>
      </c>
      <c r="H101" s="4" t="s">
        <v>392</v>
      </c>
      <c r="I101" s="12">
        <v>44067</v>
      </c>
      <c r="J101" s="4" t="s">
        <v>315</v>
      </c>
      <c r="K101" s="4" t="s">
        <v>316</v>
      </c>
      <c r="L101" s="7" t="s">
        <v>4872</v>
      </c>
      <c r="M101" s="7" t="s">
        <v>4873</v>
      </c>
      <c r="N101" s="4" t="s">
        <v>220</v>
      </c>
      <c r="O101" s="12"/>
    </row>
    <row r="102" spans="1:15" ht="60" x14ac:dyDescent="0.15">
      <c r="A102" s="4" t="s">
        <v>393</v>
      </c>
      <c r="B102" s="7">
        <v>99</v>
      </c>
      <c r="C102" s="4" t="s">
        <v>394</v>
      </c>
      <c r="D102" s="4" t="s">
        <v>395</v>
      </c>
      <c r="E102" s="4" t="s">
        <v>396</v>
      </c>
      <c r="F102" s="4" t="s">
        <v>19</v>
      </c>
      <c r="G102" s="4" t="s">
        <v>397</v>
      </c>
      <c r="H102" s="4" t="s">
        <v>121</v>
      </c>
      <c r="I102" s="12">
        <v>44094</v>
      </c>
      <c r="J102" s="4" t="s">
        <v>315</v>
      </c>
      <c r="K102" s="4" t="s">
        <v>350</v>
      </c>
      <c r="L102" s="7" t="s">
        <v>4872</v>
      </c>
      <c r="M102" s="7" t="s">
        <v>4873</v>
      </c>
      <c r="N102" s="4" t="s">
        <v>220</v>
      </c>
      <c r="O102" s="12"/>
    </row>
    <row r="103" spans="1:15" ht="48" x14ac:dyDescent="0.15">
      <c r="A103" s="4" t="s">
        <v>398</v>
      </c>
      <c r="B103" s="7">
        <v>100</v>
      </c>
      <c r="C103" s="4" t="s">
        <v>399</v>
      </c>
      <c r="D103" s="4" t="s">
        <v>400</v>
      </c>
      <c r="E103" s="4" t="s">
        <v>401</v>
      </c>
      <c r="F103" s="4" t="s">
        <v>19</v>
      </c>
      <c r="G103" s="4" t="s">
        <v>382</v>
      </c>
      <c r="H103" s="4" t="s">
        <v>325</v>
      </c>
      <c r="I103" s="12">
        <v>44044</v>
      </c>
      <c r="J103" s="4" t="s">
        <v>315</v>
      </c>
      <c r="K103" s="4" t="s">
        <v>316</v>
      </c>
      <c r="L103" s="7" t="s">
        <v>4872</v>
      </c>
      <c r="M103" s="7" t="s">
        <v>4873</v>
      </c>
      <c r="N103" s="4" t="s">
        <v>220</v>
      </c>
      <c r="O103" s="12"/>
    </row>
    <row r="104" spans="1:15" ht="60.75" x14ac:dyDescent="0.15">
      <c r="A104" s="4" t="s">
        <v>402</v>
      </c>
      <c r="B104" s="7">
        <v>101</v>
      </c>
      <c r="C104" s="4" t="s">
        <v>369</v>
      </c>
      <c r="D104" s="4" t="s">
        <v>370</v>
      </c>
      <c r="E104" s="4" t="s">
        <v>403</v>
      </c>
      <c r="F104" s="4" t="s">
        <v>19</v>
      </c>
      <c r="G104" s="4" t="s">
        <v>404</v>
      </c>
      <c r="H104" s="4" t="s">
        <v>325</v>
      </c>
      <c r="I104" s="12">
        <v>44069</v>
      </c>
      <c r="J104" s="4" t="s">
        <v>315</v>
      </c>
      <c r="K104" s="4" t="s">
        <v>316</v>
      </c>
      <c r="L104" s="7" t="s">
        <v>4872</v>
      </c>
      <c r="M104" s="7" t="s">
        <v>4873</v>
      </c>
      <c r="N104" s="4" t="s">
        <v>220</v>
      </c>
      <c r="O104" s="4"/>
    </row>
    <row r="105" spans="1:15" ht="36" x14ac:dyDescent="0.15">
      <c r="A105" s="4" t="s">
        <v>405</v>
      </c>
      <c r="B105" s="7">
        <v>102</v>
      </c>
      <c r="C105" s="4" t="s">
        <v>406</v>
      </c>
      <c r="D105" s="4" t="s">
        <v>346</v>
      </c>
      <c r="E105" s="4" t="s">
        <v>407</v>
      </c>
      <c r="F105" s="4" t="s">
        <v>19</v>
      </c>
      <c r="G105" s="4" t="s">
        <v>408</v>
      </c>
      <c r="H105" s="4" t="s">
        <v>325</v>
      </c>
      <c r="I105" s="12">
        <v>44096</v>
      </c>
      <c r="J105" s="4" t="s">
        <v>315</v>
      </c>
      <c r="K105" s="4" t="s">
        <v>316</v>
      </c>
      <c r="L105" s="7" t="s">
        <v>4872</v>
      </c>
      <c r="M105" s="7" t="s">
        <v>4873</v>
      </c>
      <c r="N105" s="4" t="s">
        <v>220</v>
      </c>
      <c r="O105" s="4"/>
    </row>
    <row r="106" spans="1:15" ht="48" x14ac:dyDescent="0.15">
      <c r="A106" s="4" t="s">
        <v>409</v>
      </c>
      <c r="B106" s="7">
        <v>103</v>
      </c>
      <c r="C106" s="4" t="s">
        <v>410</v>
      </c>
      <c r="D106" s="4" t="s">
        <v>411</v>
      </c>
      <c r="E106" s="4" t="s">
        <v>412</v>
      </c>
      <c r="F106" s="4" t="s">
        <v>19</v>
      </c>
      <c r="G106" s="4" t="s">
        <v>413</v>
      </c>
      <c r="H106" s="4" t="s">
        <v>414</v>
      </c>
      <c r="I106" s="12">
        <v>44065</v>
      </c>
      <c r="J106" s="4" t="s">
        <v>315</v>
      </c>
      <c r="K106" s="4" t="s">
        <v>316</v>
      </c>
      <c r="L106" s="7" t="s">
        <v>4872</v>
      </c>
      <c r="M106" s="7" t="s">
        <v>4873</v>
      </c>
      <c r="N106" s="4" t="s">
        <v>220</v>
      </c>
      <c r="O106" s="4"/>
    </row>
    <row r="107" spans="1:15" ht="60.75" x14ac:dyDescent="0.15">
      <c r="A107" s="4" t="s">
        <v>415</v>
      </c>
      <c r="B107" s="7">
        <v>104</v>
      </c>
      <c r="C107" s="4" t="s">
        <v>416</v>
      </c>
      <c r="D107" s="4" t="s">
        <v>417</v>
      </c>
      <c r="E107" s="4" t="s">
        <v>418</v>
      </c>
      <c r="F107" s="4" t="s">
        <v>19</v>
      </c>
      <c r="G107" s="4" t="s">
        <v>419</v>
      </c>
      <c r="H107" s="4" t="s">
        <v>420</v>
      </c>
      <c r="I107" s="12">
        <v>43831</v>
      </c>
      <c r="J107" s="4" t="s">
        <v>315</v>
      </c>
      <c r="K107" s="4" t="s">
        <v>316</v>
      </c>
      <c r="L107" s="7" t="s">
        <v>4872</v>
      </c>
      <c r="M107" s="7" t="s">
        <v>4873</v>
      </c>
      <c r="N107" s="4" t="s">
        <v>220</v>
      </c>
      <c r="O107" s="4"/>
    </row>
    <row r="108" spans="1:15" ht="48" x14ac:dyDescent="0.15">
      <c r="A108" s="4" t="s">
        <v>421</v>
      </c>
      <c r="B108" s="7">
        <v>105</v>
      </c>
      <c r="C108" s="4" t="s">
        <v>333</v>
      </c>
      <c r="D108" s="4" t="s">
        <v>334</v>
      </c>
      <c r="E108" s="4" t="s">
        <v>422</v>
      </c>
      <c r="F108" s="4" t="s">
        <v>19</v>
      </c>
      <c r="G108" s="4" t="s">
        <v>336</v>
      </c>
      <c r="H108" s="4" t="s">
        <v>337</v>
      </c>
      <c r="I108" s="12">
        <v>44044</v>
      </c>
      <c r="J108" s="4" t="s">
        <v>315</v>
      </c>
      <c r="K108" s="4" t="s">
        <v>316</v>
      </c>
      <c r="L108" s="7" t="s">
        <v>4872</v>
      </c>
      <c r="M108" s="7" t="s">
        <v>4873</v>
      </c>
      <c r="N108" s="4" t="s">
        <v>220</v>
      </c>
      <c r="O108" s="4"/>
    </row>
    <row r="109" spans="1:15" ht="36" x14ac:dyDescent="0.15">
      <c r="A109" s="4" t="s">
        <v>423</v>
      </c>
      <c r="B109" s="7">
        <v>106</v>
      </c>
      <c r="C109" s="4" t="s">
        <v>424</v>
      </c>
      <c r="D109" s="4" t="s">
        <v>425</v>
      </c>
      <c r="E109" s="4" t="s">
        <v>426</v>
      </c>
      <c r="F109" s="4" t="s">
        <v>19</v>
      </c>
      <c r="G109" s="4" t="s">
        <v>427</v>
      </c>
      <c r="H109" s="4" t="s">
        <v>428</v>
      </c>
      <c r="I109" s="12">
        <v>43780</v>
      </c>
      <c r="J109" s="4" t="s">
        <v>315</v>
      </c>
      <c r="K109" s="4" t="s">
        <v>316</v>
      </c>
      <c r="L109" s="7" t="s">
        <v>4872</v>
      </c>
      <c r="M109" s="7" t="s">
        <v>4873</v>
      </c>
      <c r="N109" s="4" t="s">
        <v>220</v>
      </c>
      <c r="O109" s="4"/>
    </row>
    <row r="110" spans="1:15" ht="36" x14ac:dyDescent="0.15">
      <c r="A110" s="4" t="s">
        <v>429</v>
      </c>
      <c r="B110" s="7">
        <v>107</v>
      </c>
      <c r="C110" s="4" t="s">
        <v>430</v>
      </c>
      <c r="D110" s="4" t="s">
        <v>431</v>
      </c>
      <c r="E110" s="4" t="s">
        <v>426</v>
      </c>
      <c r="F110" s="4" t="s">
        <v>19</v>
      </c>
      <c r="G110" s="4" t="s">
        <v>432</v>
      </c>
      <c r="H110" s="4" t="s">
        <v>433</v>
      </c>
      <c r="I110" s="12">
        <v>44089</v>
      </c>
      <c r="J110" s="4" t="s">
        <v>315</v>
      </c>
      <c r="K110" s="4" t="s">
        <v>316</v>
      </c>
      <c r="L110" s="7" t="s">
        <v>4872</v>
      </c>
      <c r="M110" s="7" t="s">
        <v>4873</v>
      </c>
      <c r="N110" s="4" t="s">
        <v>220</v>
      </c>
      <c r="O110" s="4"/>
    </row>
    <row r="111" spans="1:15" ht="48" x14ac:dyDescent="0.15">
      <c r="A111" s="4" t="s">
        <v>434</v>
      </c>
      <c r="B111" s="7">
        <v>108</v>
      </c>
      <c r="C111" s="4" t="s">
        <v>435</v>
      </c>
      <c r="D111" s="4" t="s">
        <v>436</v>
      </c>
      <c r="E111" s="4" t="s">
        <v>437</v>
      </c>
      <c r="F111" s="4" t="s">
        <v>19</v>
      </c>
      <c r="G111" s="4" t="s">
        <v>348</v>
      </c>
      <c r="H111" s="4" t="s">
        <v>438</v>
      </c>
      <c r="I111" s="12">
        <v>44102</v>
      </c>
      <c r="J111" s="4" t="s">
        <v>315</v>
      </c>
      <c r="K111" s="4" t="s">
        <v>350</v>
      </c>
      <c r="L111" s="7" t="s">
        <v>4872</v>
      </c>
      <c r="M111" s="7" t="s">
        <v>4873</v>
      </c>
      <c r="N111" s="4" t="s">
        <v>220</v>
      </c>
      <c r="O111" s="4"/>
    </row>
    <row r="112" spans="1:15" ht="60" x14ac:dyDescent="0.15">
      <c r="A112" s="4" t="s">
        <v>439</v>
      </c>
      <c r="B112" s="7">
        <v>109</v>
      </c>
      <c r="C112" s="4" t="s">
        <v>345</v>
      </c>
      <c r="D112" s="4" t="s">
        <v>346</v>
      </c>
      <c r="E112" s="4" t="s">
        <v>440</v>
      </c>
      <c r="F112" s="4" t="s">
        <v>19</v>
      </c>
      <c r="G112" s="4" t="s">
        <v>441</v>
      </c>
      <c r="H112" s="4" t="s">
        <v>442</v>
      </c>
      <c r="I112" s="12">
        <v>44079</v>
      </c>
      <c r="J112" s="4" t="s">
        <v>315</v>
      </c>
      <c r="K112" s="4" t="s">
        <v>350</v>
      </c>
      <c r="L112" s="7" t="s">
        <v>4872</v>
      </c>
      <c r="M112" s="7" t="s">
        <v>4873</v>
      </c>
      <c r="N112" s="4" t="s">
        <v>220</v>
      </c>
      <c r="O112" s="4"/>
    </row>
    <row r="113" spans="1:15" ht="36" x14ac:dyDescent="0.15">
      <c r="A113" s="4" t="s">
        <v>443</v>
      </c>
      <c r="B113" s="7">
        <v>110</v>
      </c>
      <c r="C113" s="4" t="s">
        <v>399</v>
      </c>
      <c r="D113" s="4" t="s">
        <v>400</v>
      </c>
      <c r="E113" s="4" t="s">
        <v>444</v>
      </c>
      <c r="F113" s="4" t="s">
        <v>19</v>
      </c>
      <c r="G113" s="4" t="s">
        <v>382</v>
      </c>
      <c r="H113" s="4" t="s">
        <v>325</v>
      </c>
      <c r="I113" s="12">
        <v>44075</v>
      </c>
      <c r="J113" s="4" t="s">
        <v>315</v>
      </c>
      <c r="K113" s="4" t="s">
        <v>316</v>
      </c>
      <c r="L113" s="7" t="s">
        <v>4872</v>
      </c>
      <c r="M113" s="7" t="s">
        <v>4873</v>
      </c>
      <c r="N113" s="4" t="s">
        <v>220</v>
      </c>
      <c r="O113" s="4"/>
    </row>
    <row r="114" spans="1:15" ht="48" x14ac:dyDescent="0.15">
      <c r="A114" s="4" t="s">
        <v>445</v>
      </c>
      <c r="B114" s="7">
        <v>111</v>
      </c>
      <c r="C114" s="4" t="s">
        <v>446</v>
      </c>
      <c r="D114" s="4" t="s">
        <v>447</v>
      </c>
      <c r="E114" s="4" t="s">
        <v>448</v>
      </c>
      <c r="F114" s="4" t="s">
        <v>19</v>
      </c>
      <c r="G114" s="4" t="s">
        <v>449</v>
      </c>
      <c r="H114" s="4" t="s">
        <v>450</v>
      </c>
      <c r="I114" s="12">
        <v>44111</v>
      </c>
      <c r="J114" s="4" t="s">
        <v>315</v>
      </c>
      <c r="K114" s="4" t="s">
        <v>316</v>
      </c>
      <c r="L114" s="7" t="s">
        <v>4872</v>
      </c>
      <c r="M114" s="7" t="s">
        <v>4873</v>
      </c>
      <c r="N114" s="4" t="s">
        <v>220</v>
      </c>
      <c r="O114" s="4"/>
    </row>
    <row r="115" spans="1:15" ht="36" x14ac:dyDescent="0.15">
      <c r="A115" s="4" t="s">
        <v>451</v>
      </c>
      <c r="B115" s="7">
        <v>112</v>
      </c>
      <c r="C115" s="4" t="s">
        <v>452</v>
      </c>
      <c r="D115" s="4" t="s">
        <v>453</v>
      </c>
      <c r="E115" s="4" t="s">
        <v>454</v>
      </c>
      <c r="F115" s="4" t="s">
        <v>19</v>
      </c>
      <c r="G115" s="4" t="s">
        <v>455</v>
      </c>
      <c r="H115" s="4" t="s">
        <v>456</v>
      </c>
      <c r="I115" s="12">
        <v>43960</v>
      </c>
      <c r="J115" s="4" t="s">
        <v>315</v>
      </c>
      <c r="K115" s="4" t="s">
        <v>316</v>
      </c>
      <c r="L115" s="7" t="s">
        <v>4872</v>
      </c>
      <c r="M115" s="7" t="s">
        <v>4873</v>
      </c>
      <c r="N115" s="4" t="s">
        <v>220</v>
      </c>
      <c r="O115" s="4"/>
    </row>
    <row r="116" spans="1:15" ht="48" x14ac:dyDescent="0.15">
      <c r="A116" s="4" t="s">
        <v>457</v>
      </c>
      <c r="B116" s="7">
        <v>113</v>
      </c>
      <c r="C116" s="4" t="s">
        <v>458</v>
      </c>
      <c r="D116" s="4" t="s">
        <v>459</v>
      </c>
      <c r="E116" s="4" t="s">
        <v>460</v>
      </c>
      <c r="F116" s="4" t="s">
        <v>19</v>
      </c>
      <c r="G116" s="4" t="s">
        <v>461</v>
      </c>
      <c r="H116" s="4" t="s">
        <v>21</v>
      </c>
      <c r="I116" s="12">
        <v>44063</v>
      </c>
      <c r="J116" s="4" t="s">
        <v>462</v>
      </c>
      <c r="K116" s="4" t="s">
        <v>463</v>
      </c>
      <c r="L116" s="7" t="s">
        <v>4872</v>
      </c>
      <c r="M116" s="7" t="s">
        <v>4873</v>
      </c>
      <c r="N116" s="4" t="s">
        <v>220</v>
      </c>
      <c r="O116" s="12"/>
    </row>
    <row r="117" spans="1:15" ht="48" x14ac:dyDescent="0.15">
      <c r="A117" s="4" t="s">
        <v>464</v>
      </c>
      <c r="B117" s="7">
        <v>114</v>
      </c>
      <c r="C117" s="4" t="s">
        <v>465</v>
      </c>
      <c r="D117" s="4" t="s">
        <v>466</v>
      </c>
      <c r="E117" s="4" t="s">
        <v>467</v>
      </c>
      <c r="F117" s="4" t="s">
        <v>19</v>
      </c>
      <c r="G117" s="4" t="s">
        <v>468</v>
      </c>
      <c r="H117" s="4" t="s">
        <v>469</v>
      </c>
      <c r="I117" s="12">
        <v>44071</v>
      </c>
      <c r="J117" s="4" t="s">
        <v>462</v>
      </c>
      <c r="K117" s="4" t="s">
        <v>470</v>
      </c>
      <c r="L117" s="7" t="s">
        <v>4872</v>
      </c>
      <c r="M117" s="7" t="s">
        <v>4873</v>
      </c>
      <c r="N117" s="4" t="s">
        <v>220</v>
      </c>
      <c r="O117" s="12"/>
    </row>
    <row r="118" spans="1:15" ht="48" x14ac:dyDescent="0.15">
      <c r="A118" s="4" t="s">
        <v>471</v>
      </c>
      <c r="B118" s="7">
        <v>115</v>
      </c>
      <c r="C118" s="4" t="s">
        <v>472</v>
      </c>
      <c r="D118" s="4" t="s">
        <v>473</v>
      </c>
      <c r="E118" s="4" t="s">
        <v>474</v>
      </c>
      <c r="F118" s="4" t="s">
        <v>19</v>
      </c>
      <c r="G118" s="4" t="s">
        <v>475</v>
      </c>
      <c r="H118" s="4" t="s">
        <v>91</v>
      </c>
      <c r="I118" s="12">
        <v>44082</v>
      </c>
      <c r="J118" s="4" t="s">
        <v>462</v>
      </c>
      <c r="K118" s="4" t="s">
        <v>463</v>
      </c>
      <c r="L118" s="7" t="s">
        <v>4872</v>
      </c>
      <c r="M118" s="7" t="s">
        <v>4873</v>
      </c>
      <c r="N118" s="4" t="s">
        <v>220</v>
      </c>
      <c r="O118" s="12"/>
    </row>
    <row r="119" spans="1:15" ht="72" x14ac:dyDescent="0.15">
      <c r="A119" s="4" t="s">
        <v>476</v>
      </c>
      <c r="B119" s="7">
        <v>116</v>
      </c>
      <c r="C119" s="4" t="s">
        <v>477</v>
      </c>
      <c r="D119" s="4" t="s">
        <v>478</v>
      </c>
      <c r="E119" s="4" t="s">
        <v>479</v>
      </c>
      <c r="F119" s="4" t="s">
        <v>19</v>
      </c>
      <c r="G119" s="4" t="s">
        <v>480</v>
      </c>
      <c r="H119" s="4" t="s">
        <v>121</v>
      </c>
      <c r="I119" s="12">
        <v>44084</v>
      </c>
      <c r="J119" s="4" t="s">
        <v>462</v>
      </c>
      <c r="K119" s="4" t="s">
        <v>463</v>
      </c>
      <c r="L119" s="7" t="s">
        <v>4872</v>
      </c>
      <c r="M119" s="7" t="s">
        <v>4873</v>
      </c>
      <c r="N119" s="4" t="s">
        <v>220</v>
      </c>
      <c r="O119" s="12"/>
    </row>
    <row r="120" spans="1:15" ht="72" x14ac:dyDescent="0.15">
      <c r="A120" s="4" t="s">
        <v>481</v>
      </c>
      <c r="B120" s="7">
        <v>117</v>
      </c>
      <c r="C120" s="4" t="s">
        <v>477</v>
      </c>
      <c r="D120" s="4" t="s">
        <v>478</v>
      </c>
      <c r="E120" s="4" t="s">
        <v>479</v>
      </c>
      <c r="F120" s="4" t="s">
        <v>19</v>
      </c>
      <c r="G120" s="4" t="s">
        <v>482</v>
      </c>
      <c r="H120" s="4" t="s">
        <v>121</v>
      </c>
      <c r="I120" s="12">
        <v>44015</v>
      </c>
      <c r="J120" s="4" t="s">
        <v>462</v>
      </c>
      <c r="K120" s="4" t="s">
        <v>463</v>
      </c>
      <c r="L120" s="7" t="s">
        <v>4872</v>
      </c>
      <c r="M120" s="7" t="s">
        <v>4873</v>
      </c>
      <c r="N120" s="4" t="s">
        <v>220</v>
      </c>
      <c r="O120" s="12"/>
    </row>
    <row r="121" spans="1:15" ht="72.75" x14ac:dyDescent="0.15">
      <c r="A121" s="4" t="s">
        <v>483</v>
      </c>
      <c r="B121" s="7">
        <v>118</v>
      </c>
      <c r="C121" s="4" t="s">
        <v>477</v>
      </c>
      <c r="D121" s="4" t="s">
        <v>484</v>
      </c>
      <c r="E121" s="4" t="s">
        <v>485</v>
      </c>
      <c r="F121" s="4" t="s">
        <v>19</v>
      </c>
      <c r="G121" s="4" t="s">
        <v>486</v>
      </c>
      <c r="H121" s="4" t="s">
        <v>32</v>
      </c>
      <c r="I121" s="12">
        <v>44062</v>
      </c>
      <c r="J121" s="4" t="s">
        <v>462</v>
      </c>
      <c r="K121" s="4" t="s">
        <v>463</v>
      </c>
      <c r="L121" s="7" t="s">
        <v>4872</v>
      </c>
      <c r="M121" s="7" t="s">
        <v>4873</v>
      </c>
      <c r="N121" s="4" t="s">
        <v>220</v>
      </c>
      <c r="O121" s="12"/>
    </row>
    <row r="122" spans="1:15" ht="72.75" x14ac:dyDescent="0.15">
      <c r="A122" s="4" t="s">
        <v>487</v>
      </c>
      <c r="B122" s="7">
        <v>119</v>
      </c>
      <c r="C122" s="4" t="s">
        <v>477</v>
      </c>
      <c r="D122" s="4" t="s">
        <v>484</v>
      </c>
      <c r="E122" s="4" t="s">
        <v>488</v>
      </c>
      <c r="F122" s="4" t="s">
        <v>19</v>
      </c>
      <c r="G122" s="4" t="s">
        <v>489</v>
      </c>
      <c r="H122" s="4" t="s">
        <v>32</v>
      </c>
      <c r="I122" s="12">
        <v>44062</v>
      </c>
      <c r="J122" s="4" t="s">
        <v>462</v>
      </c>
      <c r="K122" s="4" t="s">
        <v>463</v>
      </c>
      <c r="L122" s="7" t="s">
        <v>4872</v>
      </c>
      <c r="M122" s="7" t="s">
        <v>4873</v>
      </c>
      <c r="N122" s="4" t="s">
        <v>220</v>
      </c>
      <c r="O122" s="12"/>
    </row>
    <row r="123" spans="1:15" ht="72.75" x14ac:dyDescent="0.15">
      <c r="A123" s="4" t="s">
        <v>490</v>
      </c>
      <c r="B123" s="7">
        <v>120</v>
      </c>
      <c r="C123" s="4" t="s">
        <v>477</v>
      </c>
      <c r="D123" s="4" t="s">
        <v>484</v>
      </c>
      <c r="E123" s="4" t="s">
        <v>488</v>
      </c>
      <c r="F123" s="4" t="s">
        <v>19</v>
      </c>
      <c r="G123" s="4" t="s">
        <v>486</v>
      </c>
      <c r="H123" s="4" t="s">
        <v>32</v>
      </c>
      <c r="I123" s="12">
        <v>44071</v>
      </c>
      <c r="J123" s="4" t="s">
        <v>462</v>
      </c>
      <c r="K123" s="4" t="s">
        <v>463</v>
      </c>
      <c r="L123" s="7" t="s">
        <v>4872</v>
      </c>
      <c r="M123" s="7" t="s">
        <v>4873</v>
      </c>
      <c r="N123" s="4" t="s">
        <v>220</v>
      </c>
      <c r="O123" s="12"/>
    </row>
    <row r="124" spans="1:15" ht="60" x14ac:dyDescent="0.15">
      <c r="A124" s="4" t="s">
        <v>491</v>
      </c>
      <c r="B124" s="7">
        <v>121</v>
      </c>
      <c r="C124" s="4" t="s">
        <v>492</v>
      </c>
      <c r="D124" s="4" t="s">
        <v>493</v>
      </c>
      <c r="E124" s="4" t="s">
        <v>494</v>
      </c>
      <c r="F124" s="4" t="s">
        <v>19</v>
      </c>
      <c r="G124" s="4" t="s">
        <v>495</v>
      </c>
      <c r="H124" s="4" t="s">
        <v>496</v>
      </c>
      <c r="I124" s="12">
        <v>44096</v>
      </c>
      <c r="J124" s="4" t="s">
        <v>462</v>
      </c>
      <c r="K124" s="4" t="s">
        <v>463</v>
      </c>
      <c r="L124" s="7" t="s">
        <v>4872</v>
      </c>
      <c r="M124" s="7" t="s">
        <v>4873</v>
      </c>
      <c r="N124" s="4" t="s">
        <v>220</v>
      </c>
      <c r="O124" s="12"/>
    </row>
    <row r="125" spans="1:15" ht="60" x14ac:dyDescent="0.15">
      <c r="A125" s="4" t="s">
        <v>497</v>
      </c>
      <c r="B125" s="7">
        <v>122</v>
      </c>
      <c r="C125" s="4" t="s">
        <v>214</v>
      </c>
      <c r="D125" s="4" t="s">
        <v>214</v>
      </c>
      <c r="E125" s="4" t="s">
        <v>494</v>
      </c>
      <c r="F125" s="4" t="s">
        <v>19</v>
      </c>
      <c r="G125" s="4" t="s">
        <v>498</v>
      </c>
      <c r="H125" s="4" t="s">
        <v>214</v>
      </c>
      <c r="I125" s="12">
        <v>44091</v>
      </c>
      <c r="J125" s="4" t="s">
        <v>462</v>
      </c>
      <c r="K125" s="4" t="s">
        <v>463</v>
      </c>
      <c r="L125" s="7" t="s">
        <v>4872</v>
      </c>
      <c r="M125" s="7" t="s">
        <v>4873</v>
      </c>
      <c r="N125" s="4" t="s">
        <v>220</v>
      </c>
      <c r="O125" s="12"/>
    </row>
    <row r="126" spans="1:15" ht="48" x14ac:dyDescent="0.15">
      <c r="A126" s="4" t="s">
        <v>499</v>
      </c>
      <c r="B126" s="7">
        <v>123</v>
      </c>
      <c r="C126" s="4" t="s">
        <v>500</v>
      </c>
      <c r="D126" s="4" t="s">
        <v>501</v>
      </c>
      <c r="E126" s="4" t="s">
        <v>502</v>
      </c>
      <c r="F126" s="4" t="s">
        <v>19</v>
      </c>
      <c r="G126" s="4" t="s">
        <v>503</v>
      </c>
      <c r="H126" s="4" t="s">
        <v>496</v>
      </c>
      <c r="I126" s="12">
        <v>44078</v>
      </c>
      <c r="J126" s="4" t="s">
        <v>462</v>
      </c>
      <c r="K126" s="4" t="s">
        <v>463</v>
      </c>
      <c r="L126" s="7" t="s">
        <v>4872</v>
      </c>
      <c r="M126" s="7" t="s">
        <v>4873</v>
      </c>
      <c r="N126" s="4" t="s">
        <v>220</v>
      </c>
      <c r="O126" s="12"/>
    </row>
    <row r="127" spans="1:15" ht="60" x14ac:dyDescent="0.15">
      <c r="A127" s="4" t="s">
        <v>504</v>
      </c>
      <c r="B127" s="7">
        <v>124</v>
      </c>
      <c r="C127" s="4" t="s">
        <v>505</v>
      </c>
      <c r="D127" s="4" t="s">
        <v>506</v>
      </c>
      <c r="E127" s="4" t="s">
        <v>507</v>
      </c>
      <c r="F127" s="4" t="s">
        <v>19</v>
      </c>
      <c r="G127" s="4" t="s">
        <v>508</v>
      </c>
      <c r="H127" s="4" t="s">
        <v>509</v>
      </c>
      <c r="I127" s="12">
        <v>44071</v>
      </c>
      <c r="J127" s="4" t="s">
        <v>462</v>
      </c>
      <c r="K127" s="4" t="s">
        <v>463</v>
      </c>
      <c r="L127" s="7" t="s">
        <v>4872</v>
      </c>
      <c r="M127" s="7" t="s">
        <v>4873</v>
      </c>
      <c r="N127" s="4" t="s">
        <v>220</v>
      </c>
      <c r="O127" s="12"/>
    </row>
    <row r="128" spans="1:15" ht="48" x14ac:dyDescent="0.15">
      <c r="A128" s="4" t="s">
        <v>510</v>
      </c>
      <c r="B128" s="7">
        <v>125</v>
      </c>
      <c r="C128" s="4" t="s">
        <v>511</v>
      </c>
      <c r="D128" s="4" t="s">
        <v>512</v>
      </c>
      <c r="E128" s="4" t="s">
        <v>502</v>
      </c>
      <c r="F128" s="4" t="s">
        <v>19</v>
      </c>
      <c r="G128" s="4" t="s">
        <v>513</v>
      </c>
      <c r="H128" s="4" t="s">
        <v>514</v>
      </c>
      <c r="I128" s="12">
        <v>44087</v>
      </c>
      <c r="J128" s="4" t="s">
        <v>462</v>
      </c>
      <c r="K128" s="4" t="s">
        <v>463</v>
      </c>
      <c r="L128" s="7" t="s">
        <v>4872</v>
      </c>
      <c r="M128" s="7" t="s">
        <v>4873</v>
      </c>
      <c r="N128" s="4" t="s">
        <v>220</v>
      </c>
      <c r="O128" s="12"/>
    </row>
    <row r="129" spans="1:15" ht="60" x14ac:dyDescent="0.15">
      <c r="A129" s="4" t="s">
        <v>515</v>
      </c>
      <c r="B129" s="7">
        <v>126</v>
      </c>
      <c r="C129" s="4" t="s">
        <v>516</v>
      </c>
      <c r="D129" s="4" t="s">
        <v>517</v>
      </c>
      <c r="E129" s="4" t="s">
        <v>518</v>
      </c>
      <c r="F129" s="4" t="s">
        <v>19</v>
      </c>
      <c r="G129" s="4" t="s">
        <v>519</v>
      </c>
      <c r="H129" s="4" t="s">
        <v>520</v>
      </c>
      <c r="I129" s="12">
        <v>44061</v>
      </c>
      <c r="J129" s="4" t="s">
        <v>462</v>
      </c>
      <c r="K129" s="4" t="s">
        <v>463</v>
      </c>
      <c r="L129" s="7" t="s">
        <v>4872</v>
      </c>
      <c r="M129" s="7" t="s">
        <v>4873</v>
      </c>
      <c r="N129" s="4" t="s">
        <v>220</v>
      </c>
      <c r="O129" s="12"/>
    </row>
    <row r="130" spans="1:15" ht="60.75" x14ac:dyDescent="0.15">
      <c r="A130" s="4" t="s">
        <v>521</v>
      </c>
      <c r="B130" s="7">
        <v>127</v>
      </c>
      <c r="C130" s="4" t="s">
        <v>522</v>
      </c>
      <c r="D130" s="4" t="s">
        <v>523</v>
      </c>
      <c r="E130" s="4" t="s">
        <v>524</v>
      </c>
      <c r="F130" s="4" t="s">
        <v>19</v>
      </c>
      <c r="G130" s="4" t="s">
        <v>525</v>
      </c>
      <c r="H130" s="4" t="s">
        <v>526</v>
      </c>
      <c r="I130" s="12">
        <v>44068</v>
      </c>
      <c r="J130" s="4" t="s">
        <v>462</v>
      </c>
      <c r="K130" s="4" t="s">
        <v>463</v>
      </c>
      <c r="L130" s="7" t="s">
        <v>4872</v>
      </c>
      <c r="M130" s="7" t="s">
        <v>4873</v>
      </c>
      <c r="N130" s="4" t="s">
        <v>220</v>
      </c>
      <c r="O130" s="12"/>
    </row>
    <row r="131" spans="1:15" ht="48" x14ac:dyDescent="0.15">
      <c r="A131" s="4" t="s">
        <v>527</v>
      </c>
      <c r="B131" s="7">
        <v>128</v>
      </c>
      <c r="C131" s="4" t="s">
        <v>492</v>
      </c>
      <c r="D131" s="4" t="s">
        <v>528</v>
      </c>
      <c r="E131" s="4" t="s">
        <v>529</v>
      </c>
      <c r="F131" s="4" t="s">
        <v>19</v>
      </c>
      <c r="G131" s="4" t="s">
        <v>495</v>
      </c>
      <c r="H131" s="4" t="s">
        <v>496</v>
      </c>
      <c r="I131" s="12">
        <v>44056</v>
      </c>
      <c r="J131" s="4" t="s">
        <v>462</v>
      </c>
      <c r="K131" s="4" t="s">
        <v>463</v>
      </c>
      <c r="L131" s="7" t="s">
        <v>4872</v>
      </c>
      <c r="M131" s="7" t="s">
        <v>4873</v>
      </c>
      <c r="N131" s="4" t="s">
        <v>220</v>
      </c>
      <c r="O131" s="4"/>
    </row>
    <row r="132" spans="1:15" ht="48" x14ac:dyDescent="0.15">
      <c r="A132" s="4" t="s">
        <v>530</v>
      </c>
      <c r="B132" s="7">
        <v>129</v>
      </c>
      <c r="C132" s="4" t="s">
        <v>492</v>
      </c>
      <c r="D132" s="4" t="s">
        <v>528</v>
      </c>
      <c r="E132" s="4" t="s">
        <v>529</v>
      </c>
      <c r="F132" s="4" t="s">
        <v>19</v>
      </c>
      <c r="G132" s="4" t="s">
        <v>531</v>
      </c>
      <c r="H132" s="4" t="s">
        <v>532</v>
      </c>
      <c r="I132" s="12">
        <v>44075</v>
      </c>
      <c r="J132" s="4" t="s">
        <v>462</v>
      </c>
      <c r="K132" s="4" t="s">
        <v>463</v>
      </c>
      <c r="L132" s="7" t="s">
        <v>4872</v>
      </c>
      <c r="M132" s="7" t="s">
        <v>4873</v>
      </c>
      <c r="N132" s="4" t="s">
        <v>220</v>
      </c>
      <c r="O132" s="4"/>
    </row>
    <row r="133" spans="1:15" ht="48" x14ac:dyDescent="0.15">
      <c r="A133" s="4" t="s">
        <v>533</v>
      </c>
      <c r="B133" s="7">
        <v>130</v>
      </c>
      <c r="C133" s="4" t="s">
        <v>534</v>
      </c>
      <c r="D133" s="4" t="s">
        <v>535</v>
      </c>
      <c r="E133" s="4" t="s">
        <v>536</v>
      </c>
      <c r="F133" s="4" t="s">
        <v>19</v>
      </c>
      <c r="G133" s="4" t="s">
        <v>537</v>
      </c>
      <c r="H133" s="4" t="s">
        <v>91</v>
      </c>
      <c r="I133" s="12">
        <v>44094</v>
      </c>
      <c r="J133" s="4" t="s">
        <v>462</v>
      </c>
      <c r="K133" s="4" t="s">
        <v>463</v>
      </c>
      <c r="L133" s="7" t="s">
        <v>4872</v>
      </c>
      <c r="M133" s="7" t="s">
        <v>4873</v>
      </c>
      <c r="N133" s="4" t="s">
        <v>220</v>
      </c>
      <c r="O133" s="4"/>
    </row>
    <row r="134" spans="1:15" ht="48" x14ac:dyDescent="0.15">
      <c r="A134" s="4" t="s">
        <v>538</v>
      </c>
      <c r="B134" s="7">
        <v>131</v>
      </c>
      <c r="C134" s="4" t="s">
        <v>539</v>
      </c>
      <c r="D134" s="4" t="s">
        <v>540</v>
      </c>
      <c r="E134" s="4" t="s">
        <v>541</v>
      </c>
      <c r="F134" s="4" t="s">
        <v>19</v>
      </c>
      <c r="G134" s="4" t="s">
        <v>525</v>
      </c>
      <c r="H134" s="4" t="s">
        <v>56</v>
      </c>
      <c r="I134" s="12">
        <v>44115</v>
      </c>
      <c r="J134" s="4" t="s">
        <v>462</v>
      </c>
      <c r="K134" s="4" t="s">
        <v>463</v>
      </c>
      <c r="L134" s="7" t="s">
        <v>4872</v>
      </c>
      <c r="M134" s="7" t="s">
        <v>4873</v>
      </c>
      <c r="N134" s="4" t="s">
        <v>220</v>
      </c>
      <c r="O134" s="4"/>
    </row>
    <row r="135" spans="1:15" ht="48" x14ac:dyDescent="0.15">
      <c r="A135" s="4" t="s">
        <v>542</v>
      </c>
      <c r="B135" s="7">
        <v>132</v>
      </c>
      <c r="C135" s="4" t="s">
        <v>539</v>
      </c>
      <c r="D135" s="4" t="s">
        <v>540</v>
      </c>
      <c r="E135" s="4" t="s">
        <v>541</v>
      </c>
      <c r="F135" s="4" t="s">
        <v>19</v>
      </c>
      <c r="G135" s="4" t="s">
        <v>543</v>
      </c>
      <c r="H135" s="4" t="s">
        <v>544</v>
      </c>
      <c r="I135" s="12">
        <v>44113</v>
      </c>
      <c r="J135" s="4" t="s">
        <v>462</v>
      </c>
      <c r="K135" s="4" t="s">
        <v>463</v>
      </c>
      <c r="L135" s="7" t="s">
        <v>4872</v>
      </c>
      <c r="M135" s="7" t="s">
        <v>4873</v>
      </c>
      <c r="N135" s="4" t="s">
        <v>220</v>
      </c>
      <c r="O135" s="4"/>
    </row>
    <row r="136" spans="1:15" ht="48" x14ac:dyDescent="0.15">
      <c r="A136" s="4" t="s">
        <v>545</v>
      </c>
      <c r="B136" s="7">
        <v>133</v>
      </c>
      <c r="C136" s="4" t="s">
        <v>539</v>
      </c>
      <c r="D136" s="4" t="s">
        <v>540</v>
      </c>
      <c r="E136" s="4" t="s">
        <v>541</v>
      </c>
      <c r="F136" s="4" t="s">
        <v>19</v>
      </c>
      <c r="G136" s="4" t="s">
        <v>546</v>
      </c>
      <c r="H136" s="4" t="s">
        <v>149</v>
      </c>
      <c r="I136" s="12">
        <v>44113</v>
      </c>
      <c r="J136" s="4" t="s">
        <v>462</v>
      </c>
      <c r="K136" s="4" t="s">
        <v>463</v>
      </c>
      <c r="L136" s="7" t="s">
        <v>4872</v>
      </c>
      <c r="M136" s="7" t="s">
        <v>4873</v>
      </c>
      <c r="N136" s="4" t="s">
        <v>220</v>
      </c>
      <c r="O136" s="4"/>
    </row>
    <row r="137" spans="1:15" ht="36" x14ac:dyDescent="0.15">
      <c r="A137" s="4" t="s">
        <v>547</v>
      </c>
      <c r="B137" s="7">
        <v>134</v>
      </c>
      <c r="C137" s="4" t="s">
        <v>548</v>
      </c>
      <c r="D137" s="4" t="s">
        <v>506</v>
      </c>
      <c r="E137" s="4" t="s">
        <v>541</v>
      </c>
      <c r="F137" s="4" t="s">
        <v>19</v>
      </c>
      <c r="G137" s="4" t="s">
        <v>549</v>
      </c>
      <c r="H137" s="4" t="s">
        <v>550</v>
      </c>
      <c r="I137" s="12">
        <v>44079</v>
      </c>
      <c r="J137" s="4" t="s">
        <v>462</v>
      </c>
      <c r="K137" s="4" t="s">
        <v>470</v>
      </c>
      <c r="L137" s="7" t="s">
        <v>4872</v>
      </c>
      <c r="M137" s="7" t="s">
        <v>4873</v>
      </c>
      <c r="N137" s="4" t="s">
        <v>220</v>
      </c>
      <c r="O137" s="4"/>
    </row>
    <row r="138" spans="1:15" ht="48" x14ac:dyDescent="0.15">
      <c r="A138" s="4" t="s">
        <v>551</v>
      </c>
      <c r="B138" s="7">
        <v>135</v>
      </c>
      <c r="C138" s="4" t="s">
        <v>552</v>
      </c>
      <c r="D138" s="4" t="s">
        <v>553</v>
      </c>
      <c r="E138" s="4" t="s">
        <v>554</v>
      </c>
      <c r="F138" s="4" t="s">
        <v>19</v>
      </c>
      <c r="G138" s="4" t="s">
        <v>555</v>
      </c>
      <c r="H138" s="4" t="s">
        <v>556</v>
      </c>
      <c r="I138" s="12">
        <v>44115</v>
      </c>
      <c r="J138" s="4" t="s">
        <v>462</v>
      </c>
      <c r="K138" s="4" t="s">
        <v>463</v>
      </c>
      <c r="L138" s="7" t="s">
        <v>4872</v>
      </c>
      <c r="M138" s="7" t="s">
        <v>4873</v>
      </c>
      <c r="N138" s="4" t="s">
        <v>220</v>
      </c>
      <c r="O138" s="4"/>
    </row>
    <row r="139" spans="1:15" ht="48" x14ac:dyDescent="0.15">
      <c r="A139" s="4" t="s">
        <v>557</v>
      </c>
      <c r="B139" s="7">
        <v>136</v>
      </c>
      <c r="C139" s="4" t="s">
        <v>410</v>
      </c>
      <c r="D139" s="4" t="s">
        <v>411</v>
      </c>
      <c r="E139" s="4" t="s">
        <v>412</v>
      </c>
      <c r="F139" s="4" t="s">
        <v>19</v>
      </c>
      <c r="G139" s="4" t="s">
        <v>558</v>
      </c>
      <c r="H139" s="4" t="s">
        <v>159</v>
      </c>
      <c r="I139" s="12">
        <v>44083</v>
      </c>
      <c r="J139" s="4" t="s">
        <v>462</v>
      </c>
      <c r="K139" s="4" t="s">
        <v>470</v>
      </c>
      <c r="L139" s="7" t="s">
        <v>4872</v>
      </c>
      <c r="M139" s="7" t="s">
        <v>4873</v>
      </c>
      <c r="N139" s="4" t="s">
        <v>220</v>
      </c>
      <c r="O139" s="4"/>
    </row>
    <row r="140" spans="1:15" ht="48" x14ac:dyDescent="0.15">
      <c r="A140" s="4" t="s">
        <v>559</v>
      </c>
      <c r="B140" s="7">
        <v>137</v>
      </c>
      <c r="C140" s="4" t="s">
        <v>214</v>
      </c>
      <c r="D140" s="4" t="s">
        <v>214</v>
      </c>
      <c r="E140" s="4" t="s">
        <v>560</v>
      </c>
      <c r="F140" s="4" t="s">
        <v>19</v>
      </c>
      <c r="G140" s="4" t="s">
        <v>561</v>
      </c>
      <c r="H140" s="4" t="s">
        <v>217</v>
      </c>
      <c r="I140" s="12">
        <v>44100</v>
      </c>
      <c r="J140" s="4" t="s">
        <v>462</v>
      </c>
      <c r="K140" s="4" t="s">
        <v>463</v>
      </c>
      <c r="L140" s="7" t="s">
        <v>4872</v>
      </c>
      <c r="M140" s="7" t="s">
        <v>4873</v>
      </c>
      <c r="N140" s="4" t="s">
        <v>220</v>
      </c>
      <c r="O140" s="4"/>
    </row>
    <row r="141" spans="1:15" ht="48" x14ac:dyDescent="0.15">
      <c r="A141" s="4" t="s">
        <v>562</v>
      </c>
      <c r="B141" s="7">
        <v>138</v>
      </c>
      <c r="C141" s="4" t="s">
        <v>539</v>
      </c>
      <c r="D141" s="4" t="s">
        <v>540</v>
      </c>
      <c r="E141" s="4" t="s">
        <v>563</v>
      </c>
      <c r="F141" s="4" t="s">
        <v>19</v>
      </c>
      <c r="G141" s="4" t="s">
        <v>543</v>
      </c>
      <c r="H141" s="4" t="s">
        <v>564</v>
      </c>
      <c r="I141" s="12">
        <v>44109</v>
      </c>
      <c r="J141" s="4" t="s">
        <v>462</v>
      </c>
      <c r="K141" s="4" t="s">
        <v>463</v>
      </c>
      <c r="L141" s="7" t="s">
        <v>4872</v>
      </c>
      <c r="M141" s="7" t="s">
        <v>4873</v>
      </c>
      <c r="N141" s="4" t="s">
        <v>220</v>
      </c>
      <c r="O141" s="4"/>
    </row>
    <row r="142" spans="1:15" ht="37.5" x14ac:dyDescent="0.15">
      <c r="A142" s="4" t="s">
        <v>565</v>
      </c>
      <c r="B142" s="7">
        <v>139</v>
      </c>
      <c r="C142" s="4" t="s">
        <v>566</v>
      </c>
      <c r="D142" s="4" t="s">
        <v>567</v>
      </c>
      <c r="E142" s="4" t="s">
        <v>568</v>
      </c>
      <c r="F142" s="4" t="s">
        <v>19</v>
      </c>
      <c r="G142" s="4" t="s">
        <v>569</v>
      </c>
      <c r="H142" s="4" t="s">
        <v>570</v>
      </c>
      <c r="I142" s="12">
        <v>44081</v>
      </c>
      <c r="J142" s="4" t="s">
        <v>462</v>
      </c>
      <c r="K142" s="4" t="s">
        <v>470</v>
      </c>
      <c r="L142" s="7" t="s">
        <v>4872</v>
      </c>
      <c r="M142" s="7" t="s">
        <v>4873</v>
      </c>
      <c r="N142" s="4" t="s">
        <v>220</v>
      </c>
      <c r="O142" s="4"/>
    </row>
    <row r="143" spans="1:15" ht="60" x14ac:dyDescent="0.15">
      <c r="A143" s="4" t="s">
        <v>571</v>
      </c>
      <c r="B143" s="7">
        <v>140</v>
      </c>
      <c r="C143" s="4" t="s">
        <v>572</v>
      </c>
      <c r="D143" s="4" t="s">
        <v>573</v>
      </c>
      <c r="E143" s="4" t="s">
        <v>574</v>
      </c>
      <c r="F143" s="4" t="s">
        <v>19</v>
      </c>
      <c r="G143" s="4" t="s">
        <v>468</v>
      </c>
      <c r="H143" s="4" t="s">
        <v>121</v>
      </c>
      <c r="I143" s="12">
        <v>44093</v>
      </c>
      <c r="J143" s="4" t="s">
        <v>462</v>
      </c>
      <c r="K143" s="4" t="s">
        <v>470</v>
      </c>
      <c r="L143" s="7" t="s">
        <v>4872</v>
      </c>
      <c r="M143" s="7" t="s">
        <v>4873</v>
      </c>
      <c r="N143" s="4" t="s">
        <v>220</v>
      </c>
      <c r="O143" s="4"/>
    </row>
    <row r="144" spans="1:15" ht="60" x14ac:dyDescent="0.15">
      <c r="A144" s="4" t="s">
        <v>575</v>
      </c>
      <c r="B144" s="7">
        <v>141</v>
      </c>
      <c r="C144" s="4" t="s">
        <v>572</v>
      </c>
      <c r="D144" s="4" t="s">
        <v>573</v>
      </c>
      <c r="E144" s="4" t="s">
        <v>574</v>
      </c>
      <c r="F144" s="4" t="s">
        <v>19</v>
      </c>
      <c r="G144" s="4" t="s">
        <v>576</v>
      </c>
      <c r="H144" s="4" t="s">
        <v>121</v>
      </c>
      <c r="I144" s="12">
        <v>44094</v>
      </c>
      <c r="J144" s="4" t="s">
        <v>462</v>
      </c>
      <c r="K144" s="4" t="s">
        <v>470</v>
      </c>
      <c r="L144" s="7" t="s">
        <v>4872</v>
      </c>
      <c r="M144" s="7" t="s">
        <v>4873</v>
      </c>
      <c r="N144" s="4" t="s">
        <v>220</v>
      </c>
      <c r="O144" s="4"/>
    </row>
    <row r="145" spans="1:15" ht="48" x14ac:dyDescent="0.15">
      <c r="A145" s="4" t="s">
        <v>577</v>
      </c>
      <c r="B145" s="7">
        <v>142</v>
      </c>
      <c r="C145" s="4" t="s">
        <v>578</v>
      </c>
      <c r="D145" s="4" t="s">
        <v>579</v>
      </c>
      <c r="E145" s="4" t="s">
        <v>580</v>
      </c>
      <c r="F145" s="4" t="s">
        <v>19</v>
      </c>
      <c r="G145" s="4" t="s">
        <v>581</v>
      </c>
      <c r="H145" s="4" t="s">
        <v>514</v>
      </c>
      <c r="I145" s="12">
        <v>44044</v>
      </c>
      <c r="J145" s="4" t="s">
        <v>462</v>
      </c>
      <c r="K145" s="4" t="s">
        <v>463</v>
      </c>
      <c r="L145" s="7" t="s">
        <v>4872</v>
      </c>
      <c r="M145" s="7" t="s">
        <v>4873</v>
      </c>
      <c r="N145" s="4" t="s">
        <v>220</v>
      </c>
      <c r="O145" s="4"/>
    </row>
    <row r="146" spans="1:15" ht="48" x14ac:dyDescent="0.15">
      <c r="A146" s="4" t="s">
        <v>582</v>
      </c>
      <c r="B146" s="7">
        <v>143</v>
      </c>
      <c r="C146" s="4" t="s">
        <v>578</v>
      </c>
      <c r="D146" s="4" t="s">
        <v>579</v>
      </c>
      <c r="E146" s="4" t="s">
        <v>580</v>
      </c>
      <c r="F146" s="4" t="s">
        <v>19</v>
      </c>
      <c r="G146" s="4" t="s">
        <v>583</v>
      </c>
      <c r="H146" s="4" t="s">
        <v>514</v>
      </c>
      <c r="I146" s="12">
        <v>44065</v>
      </c>
      <c r="J146" s="4" t="s">
        <v>462</v>
      </c>
      <c r="K146" s="4" t="s">
        <v>463</v>
      </c>
      <c r="L146" s="7" t="s">
        <v>4872</v>
      </c>
      <c r="M146" s="7" t="s">
        <v>4873</v>
      </c>
      <c r="N146" s="4" t="s">
        <v>220</v>
      </c>
      <c r="O146" s="4"/>
    </row>
    <row r="147" spans="1:15" ht="48" x14ac:dyDescent="0.15">
      <c r="A147" s="4" t="s">
        <v>584</v>
      </c>
      <c r="B147" s="7">
        <v>144</v>
      </c>
      <c r="C147" s="4" t="s">
        <v>585</v>
      </c>
      <c r="D147" s="4" t="s">
        <v>586</v>
      </c>
      <c r="E147" s="4" t="s">
        <v>587</v>
      </c>
      <c r="F147" s="4" t="s">
        <v>19</v>
      </c>
      <c r="G147" s="4" t="s">
        <v>588</v>
      </c>
      <c r="H147" s="4" t="s">
        <v>589</v>
      </c>
      <c r="I147" s="12">
        <v>44085</v>
      </c>
      <c r="J147" s="4" t="s">
        <v>462</v>
      </c>
      <c r="K147" s="4" t="s">
        <v>470</v>
      </c>
      <c r="L147" s="7" t="s">
        <v>4872</v>
      </c>
      <c r="M147" s="7" t="s">
        <v>4873</v>
      </c>
      <c r="N147" s="4" t="s">
        <v>220</v>
      </c>
      <c r="O147" s="4"/>
    </row>
    <row r="148" spans="1:15" ht="48" x14ac:dyDescent="0.15">
      <c r="A148" s="4" t="s">
        <v>590</v>
      </c>
      <c r="B148" s="7">
        <v>145</v>
      </c>
      <c r="C148" s="4" t="s">
        <v>591</v>
      </c>
      <c r="D148" s="4" t="s">
        <v>592</v>
      </c>
      <c r="E148" s="4" t="s">
        <v>593</v>
      </c>
      <c r="F148" s="4" t="s">
        <v>19</v>
      </c>
      <c r="G148" s="4" t="s">
        <v>594</v>
      </c>
      <c r="H148" s="4" t="s">
        <v>121</v>
      </c>
      <c r="I148" s="12">
        <v>44096</v>
      </c>
      <c r="J148" s="4" t="s">
        <v>462</v>
      </c>
      <c r="K148" s="4" t="s">
        <v>470</v>
      </c>
      <c r="L148" s="7" t="s">
        <v>4872</v>
      </c>
      <c r="M148" s="7" t="s">
        <v>4873</v>
      </c>
      <c r="N148" s="4" t="s">
        <v>220</v>
      </c>
      <c r="O148" s="4"/>
    </row>
    <row r="149" spans="1:15" ht="48" x14ac:dyDescent="0.15">
      <c r="A149" s="4" t="s">
        <v>595</v>
      </c>
      <c r="B149" s="7">
        <v>146</v>
      </c>
      <c r="C149" s="4" t="s">
        <v>591</v>
      </c>
      <c r="D149" s="4" t="s">
        <v>592</v>
      </c>
      <c r="E149" s="4" t="s">
        <v>593</v>
      </c>
      <c r="F149" s="4" t="s">
        <v>19</v>
      </c>
      <c r="G149" s="4" t="s">
        <v>596</v>
      </c>
      <c r="H149" s="4" t="s">
        <v>597</v>
      </c>
      <c r="I149" s="12">
        <v>44093</v>
      </c>
      <c r="J149" s="4" t="s">
        <v>462</v>
      </c>
      <c r="K149" s="4" t="s">
        <v>470</v>
      </c>
      <c r="L149" s="7" t="s">
        <v>4872</v>
      </c>
      <c r="M149" s="7" t="s">
        <v>4873</v>
      </c>
      <c r="N149" s="4" t="s">
        <v>220</v>
      </c>
      <c r="O149" s="4"/>
    </row>
    <row r="150" spans="1:15" ht="48" x14ac:dyDescent="0.15">
      <c r="A150" s="4" t="s">
        <v>598</v>
      </c>
      <c r="B150" s="7">
        <v>147</v>
      </c>
      <c r="C150" s="4" t="s">
        <v>599</v>
      </c>
      <c r="D150" s="4" t="s">
        <v>600</v>
      </c>
      <c r="E150" s="4" t="s">
        <v>601</v>
      </c>
      <c r="F150" s="4" t="s">
        <v>19</v>
      </c>
      <c r="G150" s="4" t="s">
        <v>602</v>
      </c>
      <c r="H150" s="4" t="s">
        <v>603</v>
      </c>
      <c r="I150" s="12">
        <v>44087</v>
      </c>
      <c r="J150" s="4" t="s">
        <v>462</v>
      </c>
      <c r="K150" s="4" t="s">
        <v>470</v>
      </c>
      <c r="L150" s="7" t="s">
        <v>4872</v>
      </c>
      <c r="M150" s="7" t="s">
        <v>4873</v>
      </c>
      <c r="N150" s="4" t="s">
        <v>220</v>
      </c>
      <c r="O150" s="4"/>
    </row>
    <row r="151" spans="1:15" ht="36" x14ac:dyDescent="0.15">
      <c r="A151" s="4" t="s">
        <v>604</v>
      </c>
      <c r="B151" s="7">
        <v>148</v>
      </c>
      <c r="C151" s="4" t="s">
        <v>605</v>
      </c>
      <c r="D151" s="4" t="s">
        <v>606</v>
      </c>
      <c r="E151" s="4" t="s">
        <v>607</v>
      </c>
      <c r="F151" s="4" t="s">
        <v>19</v>
      </c>
      <c r="G151" s="4" t="s">
        <v>608</v>
      </c>
      <c r="H151" s="4" t="s">
        <v>609</v>
      </c>
      <c r="I151" s="12">
        <v>44126</v>
      </c>
      <c r="J151" s="4" t="s">
        <v>462</v>
      </c>
      <c r="K151" s="4" t="s">
        <v>470</v>
      </c>
      <c r="L151" s="7" t="s">
        <v>4872</v>
      </c>
      <c r="M151" s="7" t="s">
        <v>4873</v>
      </c>
      <c r="N151" s="4" t="s">
        <v>220</v>
      </c>
      <c r="O151" s="4"/>
    </row>
    <row r="152" spans="1:15" ht="48" x14ac:dyDescent="0.15">
      <c r="A152" s="4" t="s">
        <v>610</v>
      </c>
      <c r="B152" s="7">
        <v>149</v>
      </c>
      <c r="C152" s="4" t="s">
        <v>585</v>
      </c>
      <c r="D152" s="4" t="s">
        <v>611</v>
      </c>
      <c r="E152" s="4" t="s">
        <v>612</v>
      </c>
      <c r="F152" s="4" t="s">
        <v>19</v>
      </c>
      <c r="G152" s="4" t="s">
        <v>613</v>
      </c>
      <c r="H152" s="4" t="s">
        <v>589</v>
      </c>
      <c r="I152" s="12">
        <v>44098</v>
      </c>
      <c r="J152" s="4" t="s">
        <v>462</v>
      </c>
      <c r="K152" s="4" t="s">
        <v>470</v>
      </c>
      <c r="L152" s="7" t="s">
        <v>4872</v>
      </c>
      <c r="M152" s="7" t="s">
        <v>4873</v>
      </c>
      <c r="N152" s="4" t="s">
        <v>220</v>
      </c>
      <c r="O152" s="4"/>
    </row>
    <row r="153" spans="1:15" ht="36.75" x14ac:dyDescent="0.15">
      <c r="A153" s="4" t="s">
        <v>614</v>
      </c>
      <c r="B153" s="7">
        <v>150</v>
      </c>
      <c r="C153" s="4" t="s">
        <v>615</v>
      </c>
      <c r="D153" s="4" t="s">
        <v>616</v>
      </c>
      <c r="E153" s="4" t="s">
        <v>617</v>
      </c>
      <c r="F153" s="4" t="s">
        <v>19</v>
      </c>
      <c r="G153" s="4" t="s">
        <v>618</v>
      </c>
      <c r="H153" s="4" t="s">
        <v>349</v>
      </c>
      <c r="I153" s="12">
        <v>44061</v>
      </c>
      <c r="J153" s="4" t="s">
        <v>462</v>
      </c>
      <c r="K153" s="4" t="s">
        <v>470</v>
      </c>
      <c r="L153" s="7" t="s">
        <v>4872</v>
      </c>
      <c r="M153" s="7" t="s">
        <v>4873</v>
      </c>
      <c r="N153" s="4" t="s">
        <v>220</v>
      </c>
      <c r="O153" s="4"/>
    </row>
    <row r="154" spans="1:15" ht="36" x14ac:dyDescent="0.15">
      <c r="A154" s="4" t="s">
        <v>619</v>
      </c>
      <c r="B154" s="7">
        <v>151</v>
      </c>
      <c r="C154" s="4" t="s">
        <v>620</v>
      </c>
      <c r="D154" s="4" t="s">
        <v>621</v>
      </c>
      <c r="E154" s="4" t="s">
        <v>617</v>
      </c>
      <c r="F154" s="4" t="s">
        <v>19</v>
      </c>
      <c r="G154" s="4" t="s">
        <v>622</v>
      </c>
      <c r="H154" s="4" t="s">
        <v>623</v>
      </c>
      <c r="I154" s="12">
        <v>44002</v>
      </c>
      <c r="J154" s="4" t="s">
        <v>462</v>
      </c>
      <c r="K154" s="4" t="s">
        <v>470</v>
      </c>
      <c r="L154" s="7" t="s">
        <v>4872</v>
      </c>
      <c r="M154" s="7" t="s">
        <v>4873</v>
      </c>
      <c r="N154" s="4" t="s">
        <v>220</v>
      </c>
      <c r="O154" s="4"/>
    </row>
    <row r="155" spans="1:15" ht="48" x14ac:dyDescent="0.15">
      <c r="A155" s="4" t="s">
        <v>624</v>
      </c>
      <c r="B155" s="7">
        <v>152</v>
      </c>
      <c r="C155" s="4" t="s">
        <v>625</v>
      </c>
      <c r="D155" s="4" t="s">
        <v>626</v>
      </c>
      <c r="E155" s="4" t="s">
        <v>627</v>
      </c>
      <c r="F155" s="4" t="s">
        <v>19</v>
      </c>
      <c r="G155" s="4" t="s">
        <v>628</v>
      </c>
      <c r="H155" s="4" t="s">
        <v>469</v>
      </c>
      <c r="I155" s="12">
        <v>44143</v>
      </c>
      <c r="J155" s="4" t="s">
        <v>462</v>
      </c>
      <c r="K155" s="4" t="s">
        <v>470</v>
      </c>
      <c r="L155" s="7" t="s">
        <v>4872</v>
      </c>
      <c r="M155" s="7" t="s">
        <v>4873</v>
      </c>
      <c r="N155" s="4" t="s">
        <v>220</v>
      </c>
      <c r="O155" s="4"/>
    </row>
    <row r="156" spans="1:15" ht="48" x14ac:dyDescent="0.15">
      <c r="A156" s="4" t="s">
        <v>629</v>
      </c>
      <c r="B156" s="7">
        <v>153</v>
      </c>
      <c r="C156" s="4" t="s">
        <v>630</v>
      </c>
      <c r="D156" s="4" t="s">
        <v>631</v>
      </c>
      <c r="E156" s="4" t="s">
        <v>632</v>
      </c>
      <c r="F156" s="4" t="s">
        <v>19</v>
      </c>
      <c r="G156" s="4" t="s">
        <v>525</v>
      </c>
      <c r="H156" s="4" t="s">
        <v>603</v>
      </c>
      <c r="I156" s="12">
        <v>44095</v>
      </c>
      <c r="J156" s="4" t="s">
        <v>462</v>
      </c>
      <c r="K156" s="4" t="s">
        <v>463</v>
      </c>
      <c r="L156" s="7" t="s">
        <v>4872</v>
      </c>
      <c r="M156" s="7" t="s">
        <v>4873</v>
      </c>
      <c r="N156" s="4" t="s">
        <v>220</v>
      </c>
      <c r="O156" s="4"/>
    </row>
    <row r="157" spans="1:15" ht="48" x14ac:dyDescent="0.15">
      <c r="A157" s="4" t="s">
        <v>633</v>
      </c>
      <c r="B157" s="7">
        <v>154</v>
      </c>
      <c r="C157" s="4" t="s">
        <v>585</v>
      </c>
      <c r="D157" s="4" t="s">
        <v>586</v>
      </c>
      <c r="E157" s="4" t="s">
        <v>634</v>
      </c>
      <c r="F157" s="4" t="s">
        <v>19</v>
      </c>
      <c r="G157" s="4" t="s">
        <v>594</v>
      </c>
      <c r="H157" s="4" t="s">
        <v>589</v>
      </c>
      <c r="I157" s="12">
        <v>44091</v>
      </c>
      <c r="J157" s="4" t="s">
        <v>462</v>
      </c>
      <c r="K157" s="4" t="s">
        <v>470</v>
      </c>
      <c r="L157" s="7" t="s">
        <v>4872</v>
      </c>
      <c r="M157" s="7" t="s">
        <v>4873</v>
      </c>
      <c r="N157" s="4" t="s">
        <v>220</v>
      </c>
      <c r="O157" s="4"/>
    </row>
    <row r="158" spans="1:15" ht="60" x14ac:dyDescent="0.15">
      <c r="A158" s="4" t="s">
        <v>635</v>
      </c>
      <c r="B158" s="7">
        <v>155</v>
      </c>
      <c r="C158" s="4" t="s">
        <v>636</v>
      </c>
      <c r="D158" s="4" t="s">
        <v>637</v>
      </c>
      <c r="E158" s="4" t="s">
        <v>638</v>
      </c>
      <c r="F158" s="4" t="s">
        <v>19</v>
      </c>
      <c r="G158" s="4" t="s">
        <v>639</v>
      </c>
      <c r="H158" s="4" t="s">
        <v>231</v>
      </c>
      <c r="I158" s="12">
        <v>44061</v>
      </c>
      <c r="J158" s="4" t="s">
        <v>462</v>
      </c>
      <c r="K158" s="4" t="s">
        <v>470</v>
      </c>
      <c r="L158" s="7" t="s">
        <v>4872</v>
      </c>
      <c r="M158" s="7" t="s">
        <v>4873</v>
      </c>
      <c r="N158" s="4" t="s">
        <v>220</v>
      </c>
      <c r="O158" s="4"/>
    </row>
    <row r="159" spans="1:15" ht="60" x14ac:dyDescent="0.15">
      <c r="A159" s="4" t="s">
        <v>640</v>
      </c>
      <c r="B159" s="7">
        <v>156</v>
      </c>
      <c r="C159" s="4" t="s">
        <v>636</v>
      </c>
      <c r="D159" s="4" t="s">
        <v>637</v>
      </c>
      <c r="E159" s="4" t="s">
        <v>638</v>
      </c>
      <c r="F159" s="4" t="s">
        <v>19</v>
      </c>
      <c r="G159" s="4" t="s">
        <v>641</v>
      </c>
      <c r="H159" s="4" t="s">
        <v>231</v>
      </c>
      <c r="I159" s="12">
        <v>44061</v>
      </c>
      <c r="J159" s="4" t="s">
        <v>462</v>
      </c>
      <c r="K159" s="4" t="s">
        <v>470</v>
      </c>
      <c r="L159" s="7" t="s">
        <v>4872</v>
      </c>
      <c r="M159" s="7" t="s">
        <v>4873</v>
      </c>
      <c r="N159" s="4" t="s">
        <v>220</v>
      </c>
      <c r="O159" s="4"/>
    </row>
    <row r="160" spans="1:15" ht="48" x14ac:dyDescent="0.15">
      <c r="A160" s="4" t="s">
        <v>642</v>
      </c>
      <c r="B160" s="7">
        <v>157</v>
      </c>
      <c r="C160" s="4" t="s">
        <v>643</v>
      </c>
      <c r="D160" s="4" t="s">
        <v>644</v>
      </c>
      <c r="E160" s="4" t="s">
        <v>645</v>
      </c>
      <c r="F160" s="4" t="s">
        <v>19</v>
      </c>
      <c r="G160" s="4" t="s">
        <v>646</v>
      </c>
      <c r="H160" s="4" t="s">
        <v>142</v>
      </c>
      <c r="I160" s="12">
        <v>44092</v>
      </c>
      <c r="J160" s="4" t="s">
        <v>462</v>
      </c>
      <c r="K160" s="4" t="s">
        <v>470</v>
      </c>
      <c r="L160" s="7" t="s">
        <v>4872</v>
      </c>
      <c r="M160" s="7" t="s">
        <v>4873</v>
      </c>
      <c r="N160" s="4" t="s">
        <v>220</v>
      </c>
      <c r="O160" s="4"/>
    </row>
    <row r="161" spans="1:15" ht="48.75" x14ac:dyDescent="0.15">
      <c r="A161" s="4" t="s">
        <v>647</v>
      </c>
      <c r="B161" s="7">
        <v>158</v>
      </c>
      <c r="C161" s="4" t="s">
        <v>648</v>
      </c>
      <c r="D161" s="4" t="s">
        <v>649</v>
      </c>
      <c r="E161" s="4" t="s">
        <v>645</v>
      </c>
      <c r="F161" s="4" t="s">
        <v>19</v>
      </c>
      <c r="G161" s="4" t="s">
        <v>650</v>
      </c>
      <c r="H161" s="4" t="s">
        <v>392</v>
      </c>
      <c r="I161" s="12">
        <v>44104</v>
      </c>
      <c r="J161" s="4" t="s">
        <v>462</v>
      </c>
      <c r="K161" s="4" t="s">
        <v>470</v>
      </c>
      <c r="L161" s="7" t="s">
        <v>4872</v>
      </c>
      <c r="M161" s="7" t="s">
        <v>4873</v>
      </c>
      <c r="N161" s="4" t="s">
        <v>220</v>
      </c>
      <c r="O161" s="4"/>
    </row>
    <row r="162" spans="1:15" ht="36.75" x14ac:dyDescent="0.15">
      <c r="A162" s="4" t="s">
        <v>651</v>
      </c>
      <c r="B162" s="7">
        <v>159</v>
      </c>
      <c r="C162" s="4" t="s">
        <v>652</v>
      </c>
      <c r="D162" s="4" t="s">
        <v>653</v>
      </c>
      <c r="E162" s="4" t="s">
        <v>654</v>
      </c>
      <c r="F162" s="4" t="s">
        <v>19</v>
      </c>
      <c r="G162" s="4" t="s">
        <v>655</v>
      </c>
      <c r="H162" s="4" t="s">
        <v>656</v>
      </c>
      <c r="I162" s="12">
        <v>44053</v>
      </c>
      <c r="J162" s="4" t="s">
        <v>462</v>
      </c>
      <c r="K162" s="4" t="s">
        <v>470</v>
      </c>
      <c r="L162" s="7" t="s">
        <v>4872</v>
      </c>
      <c r="M162" s="7" t="s">
        <v>4873</v>
      </c>
      <c r="N162" s="4" t="s">
        <v>220</v>
      </c>
      <c r="O162" s="4"/>
    </row>
    <row r="163" spans="1:15" ht="48" x14ac:dyDescent="0.15">
      <c r="A163" s="4" t="s">
        <v>657</v>
      </c>
      <c r="B163" s="7">
        <v>160</v>
      </c>
      <c r="C163" s="4" t="s">
        <v>658</v>
      </c>
      <c r="D163" s="4" t="s">
        <v>659</v>
      </c>
      <c r="E163" s="4" t="s">
        <v>660</v>
      </c>
      <c r="F163" s="4" t="s">
        <v>19</v>
      </c>
      <c r="G163" s="4" t="s">
        <v>661</v>
      </c>
      <c r="H163" s="4" t="s">
        <v>154</v>
      </c>
      <c r="I163" s="12">
        <v>44102</v>
      </c>
      <c r="J163" s="4" t="s">
        <v>462</v>
      </c>
      <c r="K163" s="4" t="s">
        <v>470</v>
      </c>
      <c r="L163" s="7" t="s">
        <v>4872</v>
      </c>
      <c r="M163" s="7" t="s">
        <v>4873</v>
      </c>
      <c r="N163" s="4" t="s">
        <v>220</v>
      </c>
      <c r="O163" s="4"/>
    </row>
    <row r="164" spans="1:15" ht="60.75" x14ac:dyDescent="0.15">
      <c r="A164" s="4" t="s">
        <v>662</v>
      </c>
      <c r="B164" s="7">
        <v>161</v>
      </c>
      <c r="C164" s="4" t="s">
        <v>663</v>
      </c>
      <c r="D164" s="4" t="s">
        <v>664</v>
      </c>
      <c r="E164" s="4" t="s">
        <v>660</v>
      </c>
      <c r="F164" s="4" t="s">
        <v>19</v>
      </c>
      <c r="G164" s="4" t="s">
        <v>665</v>
      </c>
      <c r="H164" s="4" t="s">
        <v>550</v>
      </c>
      <c r="I164" s="12">
        <v>44072</v>
      </c>
      <c r="J164" s="4" t="s">
        <v>462</v>
      </c>
      <c r="K164" s="4" t="s">
        <v>470</v>
      </c>
      <c r="L164" s="7" t="s">
        <v>4872</v>
      </c>
      <c r="M164" s="7" t="s">
        <v>4873</v>
      </c>
      <c r="N164" s="4" t="s">
        <v>220</v>
      </c>
      <c r="O164" s="4"/>
    </row>
    <row r="165" spans="1:15" ht="72" x14ac:dyDescent="0.15">
      <c r="A165" s="4" t="s">
        <v>666</v>
      </c>
      <c r="B165" s="7">
        <v>162</v>
      </c>
      <c r="C165" s="4" t="s">
        <v>667</v>
      </c>
      <c r="D165" s="4" t="s">
        <v>668</v>
      </c>
      <c r="E165" s="4" t="s">
        <v>669</v>
      </c>
      <c r="F165" s="4" t="s">
        <v>19</v>
      </c>
      <c r="G165" s="4" t="s">
        <v>661</v>
      </c>
      <c r="H165" s="4" t="s">
        <v>670</v>
      </c>
      <c r="I165" s="12">
        <v>44115</v>
      </c>
      <c r="J165" s="4" t="s">
        <v>462</v>
      </c>
      <c r="K165" s="4" t="s">
        <v>470</v>
      </c>
      <c r="L165" s="7" t="s">
        <v>4872</v>
      </c>
      <c r="M165" s="7" t="s">
        <v>4873</v>
      </c>
      <c r="N165" s="4" t="s">
        <v>220</v>
      </c>
      <c r="O165" s="4"/>
    </row>
    <row r="166" spans="1:15" ht="60.75" x14ac:dyDescent="0.15">
      <c r="A166" s="4" t="s">
        <v>671</v>
      </c>
      <c r="B166" s="7">
        <v>163</v>
      </c>
      <c r="C166" s="4" t="s">
        <v>663</v>
      </c>
      <c r="D166" s="4" t="s">
        <v>664</v>
      </c>
      <c r="E166" s="4" t="s">
        <v>660</v>
      </c>
      <c r="F166" s="4" t="s">
        <v>19</v>
      </c>
      <c r="G166" s="4" t="s">
        <v>672</v>
      </c>
      <c r="H166" s="4" t="s">
        <v>603</v>
      </c>
      <c r="I166" s="12">
        <v>44004</v>
      </c>
      <c r="J166" s="4" t="s">
        <v>462</v>
      </c>
      <c r="K166" s="4" t="s">
        <v>470</v>
      </c>
      <c r="L166" s="7" t="s">
        <v>4872</v>
      </c>
      <c r="M166" s="7" t="s">
        <v>4873</v>
      </c>
      <c r="N166" s="4" t="s">
        <v>220</v>
      </c>
      <c r="O166" s="4"/>
    </row>
    <row r="167" spans="1:15" ht="36.75" x14ac:dyDescent="0.15">
      <c r="A167" s="4" t="s">
        <v>673</v>
      </c>
      <c r="B167" s="7">
        <v>164</v>
      </c>
      <c r="C167" s="4" t="s">
        <v>652</v>
      </c>
      <c r="D167" s="4" t="s">
        <v>653</v>
      </c>
      <c r="E167" s="4" t="s">
        <v>674</v>
      </c>
      <c r="F167" s="4" t="s">
        <v>19</v>
      </c>
      <c r="G167" s="4" t="s">
        <v>675</v>
      </c>
      <c r="H167" s="4" t="s">
        <v>154</v>
      </c>
      <c r="I167" s="12">
        <v>44061</v>
      </c>
      <c r="J167" s="4" t="s">
        <v>462</v>
      </c>
      <c r="K167" s="4" t="s">
        <v>470</v>
      </c>
      <c r="L167" s="7" t="s">
        <v>4872</v>
      </c>
      <c r="M167" s="7" t="s">
        <v>4873</v>
      </c>
      <c r="N167" s="4" t="s">
        <v>220</v>
      </c>
      <c r="O167" s="4"/>
    </row>
    <row r="168" spans="1:15" ht="36.75" x14ac:dyDescent="0.15">
      <c r="A168" s="4" t="s">
        <v>676</v>
      </c>
      <c r="B168" s="7">
        <v>165</v>
      </c>
      <c r="C168" s="4" t="s">
        <v>677</v>
      </c>
      <c r="D168" s="4" t="s">
        <v>653</v>
      </c>
      <c r="E168" s="4" t="s">
        <v>674</v>
      </c>
      <c r="F168" s="4" t="s">
        <v>19</v>
      </c>
      <c r="G168" s="4" t="s">
        <v>655</v>
      </c>
      <c r="H168" s="4" t="s">
        <v>656</v>
      </c>
      <c r="I168" s="12">
        <v>44117</v>
      </c>
      <c r="J168" s="4" t="s">
        <v>462</v>
      </c>
      <c r="K168" s="4" t="s">
        <v>470</v>
      </c>
      <c r="L168" s="7" t="s">
        <v>4872</v>
      </c>
      <c r="M168" s="7" t="s">
        <v>4873</v>
      </c>
      <c r="N168" s="4" t="s">
        <v>220</v>
      </c>
      <c r="O168" s="4"/>
    </row>
    <row r="169" spans="1:15" ht="36.75" x14ac:dyDescent="0.15">
      <c r="A169" s="4" t="s">
        <v>678</v>
      </c>
      <c r="B169" s="7">
        <v>166</v>
      </c>
      <c r="C169" s="4" t="s">
        <v>677</v>
      </c>
      <c r="D169" s="4" t="s">
        <v>679</v>
      </c>
      <c r="E169" s="4" t="s">
        <v>680</v>
      </c>
      <c r="F169" s="4" t="s">
        <v>19</v>
      </c>
      <c r="G169" s="4" t="s">
        <v>675</v>
      </c>
      <c r="H169" s="4" t="s">
        <v>681</v>
      </c>
      <c r="I169" s="12">
        <v>44066</v>
      </c>
      <c r="J169" s="4" t="s">
        <v>462</v>
      </c>
      <c r="K169" s="4" t="s">
        <v>470</v>
      </c>
      <c r="L169" s="7" t="s">
        <v>4872</v>
      </c>
      <c r="M169" s="7" t="s">
        <v>4873</v>
      </c>
      <c r="N169" s="4" t="s">
        <v>220</v>
      </c>
      <c r="O169" s="4"/>
    </row>
    <row r="170" spans="1:15" ht="48" x14ac:dyDescent="0.15">
      <c r="A170" s="4" t="s">
        <v>682</v>
      </c>
      <c r="B170" s="7">
        <v>167</v>
      </c>
      <c r="C170" s="4" t="s">
        <v>683</v>
      </c>
      <c r="D170" s="4" t="s">
        <v>684</v>
      </c>
      <c r="E170" s="4" t="s">
        <v>685</v>
      </c>
      <c r="F170" s="4" t="s">
        <v>19</v>
      </c>
      <c r="G170" s="4" t="s">
        <v>686</v>
      </c>
      <c r="H170" s="4" t="s">
        <v>56</v>
      </c>
      <c r="I170" s="12">
        <v>44116</v>
      </c>
      <c r="J170" s="4" t="s">
        <v>462</v>
      </c>
      <c r="K170" s="4" t="s">
        <v>470</v>
      </c>
      <c r="L170" s="7" t="s">
        <v>4872</v>
      </c>
      <c r="M170" s="7" t="s">
        <v>4873</v>
      </c>
      <c r="N170" s="4" t="s">
        <v>220</v>
      </c>
      <c r="O170" s="4"/>
    </row>
    <row r="171" spans="1:15" ht="48" x14ac:dyDescent="0.15">
      <c r="A171" s="4" t="s">
        <v>687</v>
      </c>
      <c r="B171" s="7">
        <v>168</v>
      </c>
      <c r="C171" s="4" t="s">
        <v>688</v>
      </c>
      <c r="D171" s="4" t="s">
        <v>689</v>
      </c>
      <c r="E171" s="4" t="s">
        <v>674</v>
      </c>
      <c r="F171" s="4" t="s">
        <v>19</v>
      </c>
      <c r="G171" s="4" t="s">
        <v>690</v>
      </c>
      <c r="H171" s="4" t="s">
        <v>691</v>
      </c>
      <c r="I171" s="12">
        <v>44081</v>
      </c>
      <c r="J171" s="4" t="s">
        <v>462</v>
      </c>
      <c r="K171" s="4" t="s">
        <v>463</v>
      </c>
      <c r="L171" s="7" t="s">
        <v>4872</v>
      </c>
      <c r="M171" s="7" t="s">
        <v>4873</v>
      </c>
      <c r="N171" s="4" t="s">
        <v>220</v>
      </c>
      <c r="O171" s="4"/>
    </row>
    <row r="172" spans="1:15" ht="48" x14ac:dyDescent="0.15">
      <c r="A172" s="4" t="s">
        <v>692</v>
      </c>
      <c r="B172" s="7">
        <v>169</v>
      </c>
      <c r="C172" s="4" t="s">
        <v>591</v>
      </c>
      <c r="D172" s="4" t="s">
        <v>693</v>
      </c>
      <c r="E172" s="4" t="s">
        <v>674</v>
      </c>
      <c r="F172" s="4" t="s">
        <v>19</v>
      </c>
      <c r="G172" s="4" t="s">
        <v>694</v>
      </c>
      <c r="H172" s="4" t="s">
        <v>597</v>
      </c>
      <c r="I172" s="12">
        <v>44045</v>
      </c>
      <c r="J172" s="4" t="s">
        <v>462</v>
      </c>
      <c r="K172" s="4" t="s">
        <v>463</v>
      </c>
      <c r="L172" s="7" t="s">
        <v>4872</v>
      </c>
      <c r="M172" s="7" t="s">
        <v>4873</v>
      </c>
      <c r="N172" s="4" t="s">
        <v>220</v>
      </c>
      <c r="O172" s="4"/>
    </row>
    <row r="173" spans="1:15" ht="76.5" x14ac:dyDescent="0.15">
      <c r="A173" s="4" t="s">
        <v>695</v>
      </c>
      <c r="B173" s="7">
        <v>170</v>
      </c>
      <c r="C173" s="4" t="s">
        <v>696</v>
      </c>
      <c r="D173" s="4" t="s">
        <v>697</v>
      </c>
      <c r="E173" s="4" t="s">
        <v>698</v>
      </c>
      <c r="F173" s="4" t="s">
        <v>19</v>
      </c>
      <c r="G173" s="4" t="s">
        <v>699</v>
      </c>
      <c r="H173" s="4" t="s">
        <v>700</v>
      </c>
      <c r="I173" s="12">
        <v>44102</v>
      </c>
      <c r="J173" s="4" t="s">
        <v>701</v>
      </c>
      <c r="K173" s="4" t="s">
        <v>702</v>
      </c>
      <c r="L173" s="7" t="s">
        <v>4872</v>
      </c>
      <c r="M173" s="7" t="s">
        <v>4873</v>
      </c>
      <c r="N173" s="4" t="s">
        <v>220</v>
      </c>
      <c r="O173" s="4"/>
    </row>
    <row r="174" spans="1:15" ht="61.5" x14ac:dyDescent="0.15">
      <c r="A174" s="4" t="s">
        <v>703</v>
      </c>
      <c r="B174" s="7">
        <v>171</v>
      </c>
      <c r="C174" s="4" t="s">
        <v>704</v>
      </c>
      <c r="D174" s="4" t="s">
        <v>705</v>
      </c>
      <c r="E174" s="4" t="s">
        <v>706</v>
      </c>
      <c r="F174" s="4" t="s">
        <v>19</v>
      </c>
      <c r="G174" s="4" t="s">
        <v>707</v>
      </c>
      <c r="H174" s="4" t="s">
        <v>708</v>
      </c>
      <c r="I174" s="12">
        <v>44066</v>
      </c>
      <c r="J174" s="4" t="s">
        <v>701</v>
      </c>
      <c r="K174" s="4" t="s">
        <v>702</v>
      </c>
      <c r="L174" s="7" t="s">
        <v>4872</v>
      </c>
      <c r="M174" s="7" t="s">
        <v>4873</v>
      </c>
      <c r="N174" s="4" t="s">
        <v>220</v>
      </c>
      <c r="O174" s="4"/>
    </row>
    <row r="175" spans="1:15" ht="61.5" x14ac:dyDescent="0.15">
      <c r="A175" s="4" t="s">
        <v>709</v>
      </c>
      <c r="B175" s="7">
        <v>172</v>
      </c>
      <c r="C175" s="4" t="s">
        <v>710</v>
      </c>
      <c r="D175" s="4" t="s">
        <v>711</v>
      </c>
      <c r="E175" s="4" t="s">
        <v>712</v>
      </c>
      <c r="F175" s="4" t="s">
        <v>19</v>
      </c>
      <c r="G175" s="4" t="s">
        <v>713</v>
      </c>
      <c r="H175" s="4" t="s">
        <v>714</v>
      </c>
      <c r="I175" s="12">
        <v>44093</v>
      </c>
      <c r="J175" s="4" t="s">
        <v>701</v>
      </c>
      <c r="K175" s="4" t="s">
        <v>702</v>
      </c>
      <c r="L175" s="7" t="s">
        <v>4872</v>
      </c>
      <c r="M175" s="7" t="s">
        <v>4873</v>
      </c>
      <c r="N175" s="4" t="s">
        <v>220</v>
      </c>
      <c r="O175" s="4"/>
    </row>
    <row r="176" spans="1:15" ht="61.5" x14ac:dyDescent="0.15">
      <c r="A176" s="4" t="s">
        <v>715</v>
      </c>
      <c r="B176" s="7">
        <v>173</v>
      </c>
      <c r="C176" s="4" t="s">
        <v>716</v>
      </c>
      <c r="D176" s="4" t="s">
        <v>697</v>
      </c>
      <c r="E176" s="4" t="s">
        <v>717</v>
      </c>
      <c r="F176" s="4" t="s">
        <v>19</v>
      </c>
      <c r="G176" s="4" t="s">
        <v>718</v>
      </c>
      <c r="H176" s="4" t="s">
        <v>719</v>
      </c>
      <c r="I176" s="12">
        <v>43921</v>
      </c>
      <c r="J176" s="4" t="s">
        <v>701</v>
      </c>
      <c r="K176" s="4" t="s">
        <v>702</v>
      </c>
      <c r="L176" s="7" t="s">
        <v>4872</v>
      </c>
      <c r="M176" s="7" t="s">
        <v>4873</v>
      </c>
      <c r="N176" s="4" t="s">
        <v>220</v>
      </c>
      <c r="O176" s="4"/>
    </row>
    <row r="177" spans="1:15" ht="61.5" x14ac:dyDescent="0.15">
      <c r="A177" s="4" t="s">
        <v>720</v>
      </c>
      <c r="B177" s="7">
        <v>174</v>
      </c>
      <c r="C177" s="4" t="s">
        <v>710</v>
      </c>
      <c r="D177" s="4" t="s">
        <v>711</v>
      </c>
      <c r="E177" s="4" t="s">
        <v>721</v>
      </c>
      <c r="F177" s="4" t="s">
        <v>19</v>
      </c>
      <c r="G177" s="4" t="s">
        <v>722</v>
      </c>
      <c r="H177" s="4" t="s">
        <v>723</v>
      </c>
      <c r="I177" s="12">
        <v>44092</v>
      </c>
      <c r="J177" s="4" t="s">
        <v>701</v>
      </c>
      <c r="K177" s="4" t="s">
        <v>702</v>
      </c>
      <c r="L177" s="7" t="s">
        <v>4872</v>
      </c>
      <c r="M177" s="7" t="s">
        <v>4873</v>
      </c>
      <c r="N177" s="4" t="s">
        <v>220</v>
      </c>
      <c r="O177" s="4"/>
    </row>
    <row r="178" spans="1:15" ht="63.75" x14ac:dyDescent="0.15">
      <c r="A178" s="4" t="s">
        <v>724</v>
      </c>
      <c r="B178" s="7">
        <v>175</v>
      </c>
      <c r="C178" s="4" t="s">
        <v>725</v>
      </c>
      <c r="D178" s="4" t="s">
        <v>705</v>
      </c>
      <c r="E178" s="4" t="s">
        <v>726</v>
      </c>
      <c r="F178" s="4" t="s">
        <v>19</v>
      </c>
      <c r="G178" s="4" t="s">
        <v>727</v>
      </c>
      <c r="H178" s="4" t="s">
        <v>728</v>
      </c>
      <c r="I178" s="12">
        <v>44100</v>
      </c>
      <c r="J178" s="4" t="s">
        <v>701</v>
      </c>
      <c r="K178" s="4" t="s">
        <v>702</v>
      </c>
      <c r="L178" s="7" t="s">
        <v>4872</v>
      </c>
      <c r="M178" s="7" t="s">
        <v>4873</v>
      </c>
      <c r="N178" s="4" t="s">
        <v>220</v>
      </c>
      <c r="O178" s="4"/>
    </row>
    <row r="179" spans="1:15" ht="63.75" x14ac:dyDescent="0.15">
      <c r="A179" s="4" t="s">
        <v>729</v>
      </c>
      <c r="B179" s="7">
        <v>176</v>
      </c>
      <c r="C179" s="4" t="s">
        <v>730</v>
      </c>
      <c r="D179" s="4" t="s">
        <v>731</v>
      </c>
      <c r="E179" s="4" t="s">
        <v>732</v>
      </c>
      <c r="F179" s="4" t="s">
        <v>19</v>
      </c>
      <c r="G179" s="4" t="s">
        <v>733</v>
      </c>
      <c r="H179" s="4" t="s">
        <v>734</v>
      </c>
      <c r="I179" s="12">
        <v>44039</v>
      </c>
      <c r="J179" s="4" t="s">
        <v>701</v>
      </c>
      <c r="K179" s="4" t="s">
        <v>702</v>
      </c>
      <c r="L179" s="7" t="s">
        <v>4872</v>
      </c>
      <c r="M179" s="7" t="s">
        <v>4873</v>
      </c>
      <c r="N179" s="4" t="s">
        <v>220</v>
      </c>
      <c r="O179" s="4"/>
    </row>
    <row r="180" spans="1:15" ht="63" x14ac:dyDescent="0.15">
      <c r="A180" s="4" t="s">
        <v>735</v>
      </c>
      <c r="B180" s="7">
        <v>177</v>
      </c>
      <c r="C180" s="4" t="s">
        <v>736</v>
      </c>
      <c r="D180" s="4" t="s">
        <v>737</v>
      </c>
      <c r="E180" s="4" t="s">
        <v>738</v>
      </c>
      <c r="F180" s="4" t="s">
        <v>19</v>
      </c>
      <c r="G180" s="4" t="s">
        <v>713</v>
      </c>
      <c r="H180" s="4" t="s">
        <v>739</v>
      </c>
      <c r="I180" s="12">
        <v>44082</v>
      </c>
      <c r="J180" s="4" t="s">
        <v>701</v>
      </c>
      <c r="K180" s="4" t="s">
        <v>702</v>
      </c>
      <c r="L180" s="7" t="s">
        <v>4872</v>
      </c>
      <c r="M180" s="7" t="s">
        <v>4873</v>
      </c>
      <c r="N180" s="4" t="s">
        <v>220</v>
      </c>
      <c r="O180" s="4"/>
    </row>
    <row r="181" spans="1:15" ht="61.5" x14ac:dyDescent="0.15">
      <c r="A181" s="4" t="s">
        <v>740</v>
      </c>
      <c r="B181" s="7">
        <v>178</v>
      </c>
      <c r="C181" s="4" t="s">
        <v>710</v>
      </c>
      <c r="D181" s="4" t="s">
        <v>711</v>
      </c>
      <c r="E181" s="4" t="s">
        <v>741</v>
      </c>
      <c r="F181" s="4" t="s">
        <v>19</v>
      </c>
      <c r="G181" s="4" t="s">
        <v>713</v>
      </c>
      <c r="H181" s="4" t="s">
        <v>742</v>
      </c>
      <c r="I181" s="12">
        <v>44101</v>
      </c>
      <c r="J181" s="4" t="s">
        <v>701</v>
      </c>
      <c r="K181" s="4" t="s">
        <v>702</v>
      </c>
      <c r="L181" s="7" t="s">
        <v>4872</v>
      </c>
      <c r="M181" s="7" t="s">
        <v>4873</v>
      </c>
      <c r="N181" s="4" t="s">
        <v>220</v>
      </c>
      <c r="O181" s="4"/>
    </row>
    <row r="182" spans="1:15" ht="63" x14ac:dyDescent="0.15">
      <c r="A182" s="4" t="s">
        <v>743</v>
      </c>
      <c r="B182" s="7">
        <v>179</v>
      </c>
      <c r="C182" s="4" t="s">
        <v>725</v>
      </c>
      <c r="D182" s="4" t="s">
        <v>705</v>
      </c>
      <c r="E182" s="4" t="s">
        <v>744</v>
      </c>
      <c r="F182" s="4" t="s">
        <v>19</v>
      </c>
      <c r="G182" s="4" t="s">
        <v>713</v>
      </c>
      <c r="H182" s="4" t="s">
        <v>745</v>
      </c>
      <c r="I182" s="12">
        <v>44062</v>
      </c>
      <c r="J182" s="4" t="s">
        <v>701</v>
      </c>
      <c r="K182" s="4" t="s">
        <v>702</v>
      </c>
      <c r="L182" s="7" t="s">
        <v>4872</v>
      </c>
      <c r="M182" s="7" t="s">
        <v>4873</v>
      </c>
      <c r="N182" s="4" t="s">
        <v>220</v>
      </c>
      <c r="O182" s="4"/>
    </row>
    <row r="183" spans="1:15" ht="61.5" x14ac:dyDescent="0.15">
      <c r="A183" s="4" t="s">
        <v>746</v>
      </c>
      <c r="B183" s="7">
        <v>180</v>
      </c>
      <c r="C183" s="4" t="s">
        <v>710</v>
      </c>
      <c r="D183" s="4" t="s">
        <v>711</v>
      </c>
      <c r="E183" s="4" t="s">
        <v>747</v>
      </c>
      <c r="F183" s="4" t="s">
        <v>19</v>
      </c>
      <c r="G183" s="4" t="s">
        <v>748</v>
      </c>
      <c r="H183" s="4" t="s">
        <v>749</v>
      </c>
      <c r="I183" s="12">
        <v>44100</v>
      </c>
      <c r="J183" s="4" t="s">
        <v>701</v>
      </c>
      <c r="K183" s="4" t="s">
        <v>702</v>
      </c>
      <c r="L183" s="7" t="s">
        <v>4872</v>
      </c>
      <c r="M183" s="7" t="s">
        <v>4873</v>
      </c>
      <c r="N183" s="4" t="s">
        <v>220</v>
      </c>
      <c r="O183" s="4"/>
    </row>
    <row r="184" spans="1:15" ht="61.5" x14ac:dyDescent="0.15">
      <c r="A184" s="4" t="s">
        <v>750</v>
      </c>
      <c r="B184" s="7">
        <v>181</v>
      </c>
      <c r="C184" s="4" t="s">
        <v>696</v>
      </c>
      <c r="D184" s="4" t="s">
        <v>697</v>
      </c>
      <c r="E184" s="4" t="s">
        <v>751</v>
      </c>
      <c r="F184" s="4" t="s">
        <v>19</v>
      </c>
      <c r="G184" s="4" t="s">
        <v>733</v>
      </c>
      <c r="H184" s="4" t="s">
        <v>752</v>
      </c>
      <c r="I184" s="12">
        <v>44051</v>
      </c>
      <c r="J184" s="4" t="s">
        <v>701</v>
      </c>
      <c r="K184" s="4" t="s">
        <v>702</v>
      </c>
      <c r="L184" s="7" t="s">
        <v>4872</v>
      </c>
      <c r="M184" s="7" t="s">
        <v>4873</v>
      </c>
      <c r="N184" s="4" t="s">
        <v>220</v>
      </c>
      <c r="O184" s="4"/>
    </row>
    <row r="185" spans="1:15" ht="61.5" x14ac:dyDescent="0.15">
      <c r="A185" s="4" t="s">
        <v>753</v>
      </c>
      <c r="B185" s="7">
        <v>182</v>
      </c>
      <c r="C185" s="4" t="s">
        <v>16</v>
      </c>
      <c r="D185" s="4" t="s">
        <v>17</v>
      </c>
      <c r="E185" s="4" t="s">
        <v>754</v>
      </c>
      <c r="F185" s="4" t="s">
        <v>19</v>
      </c>
      <c r="G185" s="4" t="s">
        <v>755</v>
      </c>
      <c r="H185" s="4" t="s">
        <v>756</v>
      </c>
      <c r="I185" s="12">
        <v>44102</v>
      </c>
      <c r="J185" s="4" t="s">
        <v>701</v>
      </c>
      <c r="K185" s="4" t="s">
        <v>702</v>
      </c>
      <c r="L185" s="7" t="s">
        <v>4872</v>
      </c>
      <c r="M185" s="7" t="s">
        <v>4873</v>
      </c>
      <c r="N185" s="4" t="s">
        <v>220</v>
      </c>
      <c r="O185" s="4"/>
    </row>
    <row r="186" spans="1:15" ht="61.5" x14ac:dyDescent="0.15">
      <c r="A186" s="4" t="s">
        <v>757</v>
      </c>
      <c r="B186" s="7">
        <v>183</v>
      </c>
      <c r="C186" s="4" t="s">
        <v>16</v>
      </c>
      <c r="D186" s="4" t="s">
        <v>758</v>
      </c>
      <c r="E186" s="4" t="s">
        <v>759</v>
      </c>
      <c r="F186" s="4" t="s">
        <v>19</v>
      </c>
      <c r="G186" s="4" t="s">
        <v>760</v>
      </c>
      <c r="H186" s="4" t="s">
        <v>325</v>
      </c>
      <c r="I186" s="12">
        <v>43989</v>
      </c>
      <c r="J186" s="4" t="s">
        <v>701</v>
      </c>
      <c r="K186" s="4" t="s">
        <v>702</v>
      </c>
      <c r="L186" s="7" t="s">
        <v>4872</v>
      </c>
      <c r="M186" s="7" t="s">
        <v>4873</v>
      </c>
      <c r="N186" s="4" t="s">
        <v>220</v>
      </c>
      <c r="O186" s="4"/>
    </row>
    <row r="187" spans="1:15" ht="62.25" x14ac:dyDescent="0.15">
      <c r="A187" s="4" t="s">
        <v>761</v>
      </c>
      <c r="B187" s="7">
        <v>184</v>
      </c>
      <c r="C187" s="4" t="s">
        <v>762</v>
      </c>
      <c r="D187" s="4" t="s">
        <v>763</v>
      </c>
      <c r="E187" s="4" t="s">
        <v>764</v>
      </c>
      <c r="F187" s="4" t="s">
        <v>19</v>
      </c>
      <c r="G187" s="4" t="s">
        <v>765</v>
      </c>
      <c r="H187" s="4" t="s">
        <v>766</v>
      </c>
      <c r="I187" s="12">
        <v>43989</v>
      </c>
      <c r="J187" s="4" t="s">
        <v>701</v>
      </c>
      <c r="K187" s="4" t="s">
        <v>767</v>
      </c>
      <c r="L187" s="7" t="s">
        <v>4872</v>
      </c>
      <c r="M187" s="7" t="s">
        <v>4873</v>
      </c>
      <c r="N187" s="4" t="s">
        <v>220</v>
      </c>
      <c r="O187" s="4"/>
    </row>
    <row r="188" spans="1:15" ht="60" x14ac:dyDescent="0.15">
      <c r="A188" s="4" t="s">
        <v>768</v>
      </c>
      <c r="B188" s="7">
        <v>185</v>
      </c>
      <c r="C188" s="4" t="s">
        <v>769</v>
      </c>
      <c r="D188" s="4" t="s">
        <v>770</v>
      </c>
      <c r="E188" s="4" t="s">
        <v>771</v>
      </c>
      <c r="F188" s="4" t="s">
        <v>19</v>
      </c>
      <c r="G188" s="4" t="s">
        <v>772</v>
      </c>
      <c r="H188" s="4" t="s">
        <v>773</v>
      </c>
      <c r="I188" s="12">
        <v>44050</v>
      </c>
      <c r="J188" s="4" t="s">
        <v>701</v>
      </c>
      <c r="K188" s="4" t="s">
        <v>767</v>
      </c>
      <c r="L188" s="7" t="s">
        <v>4872</v>
      </c>
      <c r="M188" s="7" t="s">
        <v>4873</v>
      </c>
      <c r="N188" s="4" t="s">
        <v>220</v>
      </c>
      <c r="O188" s="4"/>
    </row>
    <row r="189" spans="1:15" ht="60" x14ac:dyDescent="0.15">
      <c r="A189" s="4" t="s">
        <v>774</v>
      </c>
      <c r="B189" s="7">
        <v>186</v>
      </c>
      <c r="C189" s="4" t="s">
        <v>769</v>
      </c>
      <c r="D189" s="4" t="s">
        <v>770</v>
      </c>
      <c r="E189" s="4" t="s">
        <v>771</v>
      </c>
      <c r="F189" s="4" t="s">
        <v>19</v>
      </c>
      <c r="G189" s="4" t="s">
        <v>775</v>
      </c>
      <c r="H189" s="4" t="s">
        <v>773</v>
      </c>
      <c r="I189" s="12">
        <v>44038</v>
      </c>
      <c r="J189" s="4" t="s">
        <v>701</v>
      </c>
      <c r="K189" s="4" t="s">
        <v>767</v>
      </c>
      <c r="L189" s="7" t="s">
        <v>4872</v>
      </c>
      <c r="M189" s="7" t="s">
        <v>4873</v>
      </c>
      <c r="N189" s="4" t="s">
        <v>220</v>
      </c>
      <c r="O189" s="4"/>
    </row>
    <row r="190" spans="1:15" ht="61.5" x14ac:dyDescent="0.15">
      <c r="A190" s="4" t="s">
        <v>776</v>
      </c>
      <c r="B190" s="7">
        <v>187</v>
      </c>
      <c r="C190" s="4" t="s">
        <v>777</v>
      </c>
      <c r="D190" s="4" t="s">
        <v>731</v>
      </c>
      <c r="E190" s="4" t="s">
        <v>778</v>
      </c>
      <c r="F190" s="4" t="s">
        <v>19</v>
      </c>
      <c r="G190" s="4" t="s">
        <v>779</v>
      </c>
      <c r="H190" s="4" t="s">
        <v>780</v>
      </c>
      <c r="I190" s="12">
        <v>44011</v>
      </c>
      <c r="J190" s="4" t="s">
        <v>701</v>
      </c>
      <c r="K190" s="4" t="s">
        <v>702</v>
      </c>
      <c r="L190" s="7" t="s">
        <v>4872</v>
      </c>
      <c r="M190" s="7" t="s">
        <v>4873</v>
      </c>
      <c r="N190" s="4" t="s">
        <v>220</v>
      </c>
      <c r="O190" s="4"/>
    </row>
    <row r="191" spans="1:15" ht="60" x14ac:dyDescent="0.15">
      <c r="A191" s="4" t="s">
        <v>781</v>
      </c>
      <c r="B191" s="7">
        <v>188</v>
      </c>
      <c r="C191" s="4" t="s">
        <v>782</v>
      </c>
      <c r="D191" s="4" t="s">
        <v>783</v>
      </c>
      <c r="E191" s="4" t="s">
        <v>784</v>
      </c>
      <c r="F191" s="4" t="s">
        <v>19</v>
      </c>
      <c r="G191" s="4" t="s">
        <v>785</v>
      </c>
      <c r="H191" s="4" t="s">
        <v>509</v>
      </c>
      <c r="I191" s="12">
        <v>44068</v>
      </c>
      <c r="J191" s="4" t="s">
        <v>701</v>
      </c>
      <c r="K191" s="4" t="s">
        <v>767</v>
      </c>
      <c r="L191" s="7" t="s">
        <v>4872</v>
      </c>
      <c r="M191" s="7" t="s">
        <v>4873</v>
      </c>
      <c r="N191" s="4" t="s">
        <v>220</v>
      </c>
      <c r="O191" s="4"/>
    </row>
    <row r="192" spans="1:15" ht="61.5" x14ac:dyDescent="0.15">
      <c r="A192" s="4" t="s">
        <v>786</v>
      </c>
      <c r="B192" s="7">
        <v>189</v>
      </c>
      <c r="C192" s="4" t="s">
        <v>787</v>
      </c>
      <c r="D192" s="4" t="s">
        <v>788</v>
      </c>
      <c r="E192" s="4" t="s">
        <v>789</v>
      </c>
      <c r="F192" s="4" t="s">
        <v>19</v>
      </c>
      <c r="G192" s="4" t="s">
        <v>790</v>
      </c>
      <c r="H192" s="4" t="s">
        <v>791</v>
      </c>
      <c r="I192" s="12">
        <v>44108</v>
      </c>
      <c r="J192" s="4" t="s">
        <v>701</v>
      </c>
      <c r="K192" s="4" t="s">
        <v>702</v>
      </c>
      <c r="L192" s="7" t="s">
        <v>4872</v>
      </c>
      <c r="M192" s="7" t="s">
        <v>4873</v>
      </c>
      <c r="N192" s="4" t="s">
        <v>220</v>
      </c>
      <c r="O192" s="4"/>
    </row>
    <row r="193" spans="1:15" ht="61.5" x14ac:dyDescent="0.15">
      <c r="A193" s="4" t="s">
        <v>792</v>
      </c>
      <c r="B193" s="7">
        <v>190</v>
      </c>
      <c r="C193" s="4" t="s">
        <v>787</v>
      </c>
      <c r="D193" s="4" t="s">
        <v>788</v>
      </c>
      <c r="E193" s="4" t="s">
        <v>789</v>
      </c>
      <c r="F193" s="4" t="s">
        <v>19</v>
      </c>
      <c r="G193" s="4" t="s">
        <v>793</v>
      </c>
      <c r="H193" s="4" t="s">
        <v>791</v>
      </c>
      <c r="I193" s="12">
        <v>44108</v>
      </c>
      <c r="J193" s="4" t="s">
        <v>701</v>
      </c>
      <c r="K193" s="4" t="s">
        <v>702</v>
      </c>
      <c r="L193" s="7" t="s">
        <v>4872</v>
      </c>
      <c r="M193" s="7" t="s">
        <v>4873</v>
      </c>
      <c r="N193" s="4" t="s">
        <v>220</v>
      </c>
      <c r="O193" s="4"/>
    </row>
    <row r="194" spans="1:15" ht="60" x14ac:dyDescent="0.15">
      <c r="A194" s="4" t="s">
        <v>794</v>
      </c>
      <c r="B194" s="7">
        <v>191</v>
      </c>
      <c r="C194" s="4" t="s">
        <v>795</v>
      </c>
      <c r="D194" s="4" t="s">
        <v>796</v>
      </c>
      <c r="E194" s="4" t="s">
        <v>797</v>
      </c>
      <c r="F194" s="4" t="s">
        <v>19</v>
      </c>
      <c r="G194" s="4" t="s">
        <v>798</v>
      </c>
      <c r="H194" s="4" t="s">
        <v>799</v>
      </c>
      <c r="I194" s="12">
        <v>44120</v>
      </c>
      <c r="J194" s="4" t="s">
        <v>701</v>
      </c>
      <c r="K194" s="4" t="s">
        <v>767</v>
      </c>
      <c r="L194" s="7" t="s">
        <v>4872</v>
      </c>
      <c r="M194" s="7" t="s">
        <v>4873</v>
      </c>
      <c r="N194" s="4" t="s">
        <v>220</v>
      </c>
      <c r="O194" s="4"/>
    </row>
    <row r="195" spans="1:15" ht="60" x14ac:dyDescent="0.15">
      <c r="A195" s="4" t="s">
        <v>800</v>
      </c>
      <c r="B195" s="7">
        <v>192</v>
      </c>
      <c r="C195" s="4" t="s">
        <v>795</v>
      </c>
      <c r="D195" s="4" t="s">
        <v>796</v>
      </c>
      <c r="E195" s="4" t="s">
        <v>797</v>
      </c>
      <c r="F195" s="4" t="s">
        <v>19</v>
      </c>
      <c r="G195" s="4" t="s">
        <v>801</v>
      </c>
      <c r="H195" s="4" t="s">
        <v>799</v>
      </c>
      <c r="I195" s="12">
        <v>44104</v>
      </c>
      <c r="J195" s="4" t="s">
        <v>701</v>
      </c>
      <c r="K195" s="4" t="s">
        <v>767</v>
      </c>
      <c r="L195" s="7" t="s">
        <v>4872</v>
      </c>
      <c r="M195" s="7" t="s">
        <v>4873</v>
      </c>
      <c r="N195" s="4" t="s">
        <v>220</v>
      </c>
      <c r="O195" s="4"/>
    </row>
    <row r="196" spans="1:15" ht="61.5" x14ac:dyDescent="0.15">
      <c r="A196" s="4" t="s">
        <v>802</v>
      </c>
      <c r="B196" s="7">
        <v>193</v>
      </c>
      <c r="C196" s="4" t="s">
        <v>803</v>
      </c>
      <c r="D196" s="4" t="s">
        <v>804</v>
      </c>
      <c r="E196" s="4" t="s">
        <v>805</v>
      </c>
      <c r="F196" s="4" t="s">
        <v>19</v>
      </c>
      <c r="G196" s="4" t="s">
        <v>733</v>
      </c>
      <c r="H196" s="4" t="s">
        <v>806</v>
      </c>
      <c r="I196" s="12">
        <v>44055</v>
      </c>
      <c r="J196" s="4" t="s">
        <v>701</v>
      </c>
      <c r="K196" s="4" t="s">
        <v>702</v>
      </c>
      <c r="L196" s="7" t="s">
        <v>4872</v>
      </c>
      <c r="M196" s="7" t="s">
        <v>4873</v>
      </c>
      <c r="N196" s="4" t="s">
        <v>220</v>
      </c>
      <c r="O196" s="4"/>
    </row>
    <row r="197" spans="1:15" ht="75.75" x14ac:dyDescent="0.15">
      <c r="A197" s="4" t="s">
        <v>807</v>
      </c>
      <c r="B197" s="7">
        <v>194</v>
      </c>
      <c r="C197" s="4" t="s">
        <v>808</v>
      </c>
      <c r="D197" s="4" t="s">
        <v>809</v>
      </c>
      <c r="E197" s="4" t="s">
        <v>810</v>
      </c>
      <c r="F197" s="4" t="s">
        <v>19</v>
      </c>
      <c r="G197" s="4" t="s">
        <v>811</v>
      </c>
      <c r="H197" s="4" t="s">
        <v>812</v>
      </c>
      <c r="I197" s="12">
        <v>44052</v>
      </c>
      <c r="J197" s="4" t="s">
        <v>701</v>
      </c>
      <c r="K197" s="4" t="s">
        <v>702</v>
      </c>
      <c r="L197" s="7" t="s">
        <v>4872</v>
      </c>
      <c r="M197" s="7" t="s">
        <v>4873</v>
      </c>
      <c r="N197" s="4" t="s">
        <v>220</v>
      </c>
      <c r="O197" s="4"/>
    </row>
    <row r="198" spans="1:15" ht="61.5" x14ac:dyDescent="0.15">
      <c r="A198" s="4" t="s">
        <v>813</v>
      </c>
      <c r="B198" s="7">
        <v>195</v>
      </c>
      <c r="C198" s="4" t="s">
        <v>814</v>
      </c>
      <c r="D198" s="4" t="s">
        <v>815</v>
      </c>
      <c r="E198" s="4" t="s">
        <v>816</v>
      </c>
      <c r="F198" s="4" t="s">
        <v>19</v>
      </c>
      <c r="G198" s="4" t="s">
        <v>817</v>
      </c>
      <c r="H198" s="4" t="s">
        <v>818</v>
      </c>
      <c r="I198" s="12">
        <v>44054</v>
      </c>
      <c r="J198" s="4" t="s">
        <v>701</v>
      </c>
      <c r="K198" s="4" t="s">
        <v>702</v>
      </c>
      <c r="L198" s="7" t="s">
        <v>4872</v>
      </c>
      <c r="M198" s="7" t="s">
        <v>4873</v>
      </c>
      <c r="N198" s="4" t="s">
        <v>220</v>
      </c>
      <c r="O198" s="4"/>
    </row>
    <row r="199" spans="1:15" ht="61.5" x14ac:dyDescent="0.15">
      <c r="A199" s="4" t="s">
        <v>819</v>
      </c>
      <c r="B199" s="7">
        <v>196</v>
      </c>
      <c r="C199" s="4" t="s">
        <v>820</v>
      </c>
      <c r="D199" s="4" t="s">
        <v>821</v>
      </c>
      <c r="E199" s="4" t="s">
        <v>816</v>
      </c>
      <c r="F199" s="4" t="s">
        <v>19</v>
      </c>
      <c r="G199" s="4" t="s">
        <v>822</v>
      </c>
      <c r="H199" s="4" t="s">
        <v>823</v>
      </c>
      <c r="I199" s="12">
        <v>44105</v>
      </c>
      <c r="J199" s="4" t="s">
        <v>701</v>
      </c>
      <c r="K199" s="4" t="s">
        <v>702</v>
      </c>
      <c r="L199" s="7" t="s">
        <v>4872</v>
      </c>
      <c r="M199" s="7" t="s">
        <v>4873</v>
      </c>
      <c r="N199" s="4" t="s">
        <v>220</v>
      </c>
      <c r="O199" s="4"/>
    </row>
    <row r="200" spans="1:15" ht="61.5" x14ac:dyDescent="0.15">
      <c r="A200" s="4" t="s">
        <v>824</v>
      </c>
      <c r="B200" s="7">
        <v>197</v>
      </c>
      <c r="C200" s="4" t="s">
        <v>736</v>
      </c>
      <c r="D200" s="4" t="s">
        <v>737</v>
      </c>
      <c r="E200" s="4" t="s">
        <v>816</v>
      </c>
      <c r="F200" s="4" t="s">
        <v>19</v>
      </c>
      <c r="G200" s="4" t="s">
        <v>825</v>
      </c>
      <c r="H200" s="4" t="s">
        <v>826</v>
      </c>
      <c r="I200" s="12">
        <v>44093</v>
      </c>
      <c r="J200" s="4" t="s">
        <v>701</v>
      </c>
      <c r="K200" s="4" t="s">
        <v>702</v>
      </c>
      <c r="L200" s="7" t="s">
        <v>4872</v>
      </c>
      <c r="M200" s="7" t="s">
        <v>4873</v>
      </c>
      <c r="N200" s="4" t="s">
        <v>220</v>
      </c>
      <c r="O200" s="4"/>
    </row>
    <row r="201" spans="1:15" ht="60" x14ac:dyDescent="0.15">
      <c r="A201" s="4" t="s">
        <v>827</v>
      </c>
      <c r="B201" s="7">
        <v>198</v>
      </c>
      <c r="C201" s="4" t="s">
        <v>828</v>
      </c>
      <c r="D201" s="4" t="s">
        <v>829</v>
      </c>
      <c r="E201" s="4" t="s">
        <v>830</v>
      </c>
      <c r="F201" s="4" t="s">
        <v>19</v>
      </c>
      <c r="G201" s="4" t="s">
        <v>831</v>
      </c>
      <c r="H201" s="4" t="s">
        <v>799</v>
      </c>
      <c r="I201" s="12">
        <v>44024</v>
      </c>
      <c r="J201" s="4" t="s">
        <v>701</v>
      </c>
      <c r="K201" s="4" t="s">
        <v>767</v>
      </c>
      <c r="L201" s="7" t="s">
        <v>4872</v>
      </c>
      <c r="M201" s="7" t="s">
        <v>4873</v>
      </c>
      <c r="N201" s="4" t="s">
        <v>220</v>
      </c>
      <c r="O201" s="4"/>
    </row>
    <row r="202" spans="1:15" ht="61.5" x14ac:dyDescent="0.15">
      <c r="A202" s="4" t="s">
        <v>832</v>
      </c>
      <c r="B202" s="7">
        <v>199</v>
      </c>
      <c r="C202" s="4" t="s">
        <v>833</v>
      </c>
      <c r="D202" s="4" t="s">
        <v>834</v>
      </c>
      <c r="E202" s="4" t="s">
        <v>835</v>
      </c>
      <c r="F202" s="4" t="s">
        <v>19</v>
      </c>
      <c r="G202" s="4" t="s">
        <v>836</v>
      </c>
      <c r="H202" s="4" t="s">
        <v>837</v>
      </c>
      <c r="I202" s="12">
        <v>44070</v>
      </c>
      <c r="J202" s="4" t="s">
        <v>701</v>
      </c>
      <c r="K202" s="4" t="s">
        <v>702</v>
      </c>
      <c r="L202" s="7" t="s">
        <v>4872</v>
      </c>
      <c r="M202" s="7" t="s">
        <v>4873</v>
      </c>
      <c r="N202" s="4" t="s">
        <v>220</v>
      </c>
      <c r="O202" s="4"/>
    </row>
    <row r="203" spans="1:15" ht="60.75" x14ac:dyDescent="0.15">
      <c r="A203" s="4" t="s">
        <v>838</v>
      </c>
      <c r="B203" s="7">
        <v>200</v>
      </c>
      <c r="C203" s="4" t="s">
        <v>839</v>
      </c>
      <c r="D203" s="4" t="s">
        <v>840</v>
      </c>
      <c r="E203" s="4" t="s">
        <v>841</v>
      </c>
      <c r="F203" s="4" t="s">
        <v>19</v>
      </c>
      <c r="G203" s="4" t="s">
        <v>842</v>
      </c>
      <c r="H203" s="4" t="s">
        <v>843</v>
      </c>
      <c r="I203" s="12">
        <v>44068</v>
      </c>
      <c r="J203" s="4" t="s">
        <v>701</v>
      </c>
      <c r="K203" s="4" t="s">
        <v>767</v>
      </c>
      <c r="L203" s="7" t="s">
        <v>4872</v>
      </c>
      <c r="M203" s="7" t="s">
        <v>4873</v>
      </c>
      <c r="N203" s="4" t="s">
        <v>220</v>
      </c>
      <c r="O203" s="4"/>
    </row>
    <row r="204" spans="1:15" ht="60" x14ac:dyDescent="0.15">
      <c r="A204" s="4" t="s">
        <v>844</v>
      </c>
      <c r="B204" s="7">
        <v>201</v>
      </c>
      <c r="C204" s="4" t="s">
        <v>845</v>
      </c>
      <c r="D204" s="4" t="s">
        <v>846</v>
      </c>
      <c r="E204" s="4" t="s">
        <v>847</v>
      </c>
      <c r="F204" s="4" t="s">
        <v>19</v>
      </c>
      <c r="G204" s="4" t="s">
        <v>848</v>
      </c>
      <c r="H204" s="4" t="s">
        <v>849</v>
      </c>
      <c r="I204" s="12">
        <v>43977</v>
      </c>
      <c r="J204" s="4" t="s">
        <v>701</v>
      </c>
      <c r="K204" s="4" t="s">
        <v>767</v>
      </c>
      <c r="L204" s="7" t="s">
        <v>4872</v>
      </c>
      <c r="M204" s="7" t="s">
        <v>4873</v>
      </c>
      <c r="N204" s="4" t="s">
        <v>220</v>
      </c>
      <c r="O204" s="4"/>
    </row>
    <row r="205" spans="1:15" ht="60" x14ac:dyDescent="0.15">
      <c r="A205" s="4" t="s">
        <v>850</v>
      </c>
      <c r="B205" s="7">
        <v>202</v>
      </c>
      <c r="C205" s="4" t="s">
        <v>851</v>
      </c>
      <c r="D205" s="4" t="s">
        <v>852</v>
      </c>
      <c r="E205" s="4" t="s">
        <v>853</v>
      </c>
      <c r="F205" s="4" t="s">
        <v>19</v>
      </c>
      <c r="G205" s="4" t="s">
        <v>854</v>
      </c>
      <c r="H205" s="4" t="s">
        <v>32</v>
      </c>
      <c r="I205" s="12">
        <v>44055</v>
      </c>
      <c r="J205" s="4" t="s">
        <v>701</v>
      </c>
      <c r="K205" s="4" t="s">
        <v>767</v>
      </c>
      <c r="L205" s="7" t="s">
        <v>4872</v>
      </c>
      <c r="M205" s="7" t="s">
        <v>4873</v>
      </c>
      <c r="N205" s="4" t="s">
        <v>220</v>
      </c>
      <c r="O205" s="4"/>
    </row>
    <row r="206" spans="1:15" ht="60" x14ac:dyDescent="0.15">
      <c r="A206" s="4" t="s">
        <v>855</v>
      </c>
      <c r="B206" s="7">
        <v>203</v>
      </c>
      <c r="C206" s="4" t="s">
        <v>856</v>
      </c>
      <c r="D206" s="4" t="s">
        <v>857</v>
      </c>
      <c r="E206" s="4" t="s">
        <v>858</v>
      </c>
      <c r="F206" s="4" t="s">
        <v>19</v>
      </c>
      <c r="G206" s="4" t="s">
        <v>859</v>
      </c>
      <c r="H206" s="4" t="s">
        <v>860</v>
      </c>
      <c r="I206" s="12">
        <v>44001</v>
      </c>
      <c r="J206" s="4" t="s">
        <v>701</v>
      </c>
      <c r="K206" s="4" t="s">
        <v>861</v>
      </c>
      <c r="L206" s="7" t="s">
        <v>4872</v>
      </c>
      <c r="M206" s="7" t="s">
        <v>4873</v>
      </c>
      <c r="N206" s="4" t="s">
        <v>220</v>
      </c>
      <c r="O206" s="4"/>
    </row>
    <row r="207" spans="1:15" ht="48.75" x14ac:dyDescent="0.15">
      <c r="A207" s="4" t="s">
        <v>862</v>
      </c>
      <c r="B207" s="7">
        <v>204</v>
      </c>
      <c r="C207" s="4" t="s">
        <v>863</v>
      </c>
      <c r="D207" s="4" t="s">
        <v>864</v>
      </c>
      <c r="E207" s="4" t="s">
        <v>865</v>
      </c>
      <c r="F207" s="4" t="s">
        <v>19</v>
      </c>
      <c r="G207" s="4" t="s">
        <v>866</v>
      </c>
      <c r="H207" s="4" t="s">
        <v>867</v>
      </c>
      <c r="I207" s="12">
        <v>44081</v>
      </c>
      <c r="J207" s="4" t="s">
        <v>701</v>
      </c>
      <c r="K207" s="4" t="s">
        <v>861</v>
      </c>
      <c r="L207" s="7" t="s">
        <v>4872</v>
      </c>
      <c r="M207" s="7" t="s">
        <v>4873</v>
      </c>
      <c r="N207" s="4" t="s">
        <v>220</v>
      </c>
      <c r="O207" s="4"/>
    </row>
    <row r="208" spans="1:15" ht="37.5" x14ac:dyDescent="0.15">
      <c r="A208" s="4" t="s">
        <v>868</v>
      </c>
      <c r="B208" s="7">
        <v>205</v>
      </c>
      <c r="C208" s="4" t="s">
        <v>869</v>
      </c>
      <c r="D208" s="4" t="s">
        <v>870</v>
      </c>
      <c r="E208" s="4" t="s">
        <v>871</v>
      </c>
      <c r="F208" s="4" t="s">
        <v>19</v>
      </c>
      <c r="G208" s="4" t="s">
        <v>872</v>
      </c>
      <c r="H208" s="4" t="s">
        <v>873</v>
      </c>
      <c r="I208" s="12">
        <v>44067</v>
      </c>
      <c r="J208" s="4" t="s">
        <v>701</v>
      </c>
      <c r="K208" s="4" t="s">
        <v>861</v>
      </c>
      <c r="L208" s="7" t="s">
        <v>4872</v>
      </c>
      <c r="M208" s="7" t="s">
        <v>4873</v>
      </c>
      <c r="N208" s="4" t="s">
        <v>220</v>
      </c>
      <c r="O208" s="4"/>
    </row>
    <row r="209" spans="1:15" ht="48.75" x14ac:dyDescent="0.15">
      <c r="A209" s="4" t="s">
        <v>874</v>
      </c>
      <c r="B209" s="7">
        <v>206</v>
      </c>
      <c r="C209" s="4" t="s">
        <v>875</v>
      </c>
      <c r="D209" s="4" t="s">
        <v>876</v>
      </c>
      <c r="E209" s="4" t="s">
        <v>877</v>
      </c>
      <c r="F209" s="4" t="s">
        <v>19</v>
      </c>
      <c r="G209" s="4" t="s">
        <v>878</v>
      </c>
      <c r="H209" s="4" t="s">
        <v>879</v>
      </c>
      <c r="I209" s="12">
        <v>44053</v>
      </c>
      <c r="J209" s="4" t="s">
        <v>701</v>
      </c>
      <c r="K209" s="4" t="s">
        <v>861</v>
      </c>
      <c r="L209" s="7" t="s">
        <v>4872</v>
      </c>
      <c r="M209" s="7" t="s">
        <v>4873</v>
      </c>
      <c r="N209" s="4" t="s">
        <v>220</v>
      </c>
      <c r="O209" s="4"/>
    </row>
    <row r="210" spans="1:15" ht="36" x14ac:dyDescent="0.15">
      <c r="A210" s="4" t="s">
        <v>880</v>
      </c>
      <c r="B210" s="7">
        <v>207</v>
      </c>
      <c r="C210" s="4" t="s">
        <v>881</v>
      </c>
      <c r="D210" s="4" t="s">
        <v>882</v>
      </c>
      <c r="E210" s="4" t="s">
        <v>883</v>
      </c>
      <c r="F210" s="4" t="s">
        <v>19</v>
      </c>
      <c r="G210" s="4" t="s">
        <v>884</v>
      </c>
      <c r="H210" s="4" t="s">
        <v>331</v>
      </c>
      <c r="I210" s="12">
        <v>44076</v>
      </c>
      <c r="J210" s="4" t="s">
        <v>701</v>
      </c>
      <c r="K210" s="4" t="s">
        <v>861</v>
      </c>
      <c r="L210" s="7" t="s">
        <v>4872</v>
      </c>
      <c r="M210" s="7" t="s">
        <v>4873</v>
      </c>
      <c r="N210" s="4" t="s">
        <v>220</v>
      </c>
      <c r="O210" s="4"/>
    </row>
    <row r="211" spans="1:15" ht="48" x14ac:dyDescent="0.15">
      <c r="A211" s="4" t="s">
        <v>885</v>
      </c>
      <c r="B211" s="7">
        <v>208</v>
      </c>
      <c r="C211" s="4" t="s">
        <v>886</v>
      </c>
      <c r="D211" s="4" t="s">
        <v>887</v>
      </c>
      <c r="E211" s="4" t="s">
        <v>888</v>
      </c>
      <c r="F211" s="4" t="s">
        <v>19</v>
      </c>
      <c r="G211" s="4" t="s">
        <v>889</v>
      </c>
      <c r="H211" s="4" t="s">
        <v>890</v>
      </c>
      <c r="I211" s="12">
        <v>44078</v>
      </c>
      <c r="J211" s="4" t="s">
        <v>701</v>
      </c>
      <c r="K211" s="4" t="s">
        <v>861</v>
      </c>
      <c r="L211" s="7" t="s">
        <v>4872</v>
      </c>
      <c r="M211" s="7" t="s">
        <v>4873</v>
      </c>
      <c r="N211" s="4" t="s">
        <v>220</v>
      </c>
      <c r="O211" s="4"/>
    </row>
    <row r="212" spans="1:15" ht="36" x14ac:dyDescent="0.15">
      <c r="A212" s="4" t="s">
        <v>891</v>
      </c>
      <c r="B212" s="7">
        <v>209</v>
      </c>
      <c r="C212" s="4" t="s">
        <v>892</v>
      </c>
      <c r="D212" s="4" t="s">
        <v>893</v>
      </c>
      <c r="E212" s="4" t="s">
        <v>894</v>
      </c>
      <c r="F212" s="4" t="s">
        <v>19</v>
      </c>
      <c r="G212" s="4" t="s">
        <v>895</v>
      </c>
      <c r="H212" s="4" t="s">
        <v>896</v>
      </c>
      <c r="I212" s="12">
        <v>44070</v>
      </c>
      <c r="J212" s="4" t="s">
        <v>701</v>
      </c>
      <c r="K212" s="4" t="s">
        <v>861</v>
      </c>
      <c r="L212" s="7" t="s">
        <v>4872</v>
      </c>
      <c r="M212" s="7" t="s">
        <v>4873</v>
      </c>
      <c r="N212" s="4" t="s">
        <v>220</v>
      </c>
      <c r="O212" s="4"/>
    </row>
    <row r="213" spans="1:15" ht="48" x14ac:dyDescent="0.15">
      <c r="A213" s="4" t="s">
        <v>897</v>
      </c>
      <c r="B213" s="7">
        <v>210</v>
      </c>
      <c r="C213" s="4" t="s">
        <v>898</v>
      </c>
      <c r="D213" s="4" t="s">
        <v>899</v>
      </c>
      <c r="E213" s="4" t="s">
        <v>900</v>
      </c>
      <c r="F213" s="4" t="s">
        <v>19</v>
      </c>
      <c r="G213" s="4" t="s">
        <v>901</v>
      </c>
      <c r="H213" s="4" t="s">
        <v>902</v>
      </c>
      <c r="I213" s="12">
        <v>44067</v>
      </c>
      <c r="J213" s="4" t="s">
        <v>701</v>
      </c>
      <c r="K213" s="4" t="s">
        <v>861</v>
      </c>
      <c r="L213" s="7" t="s">
        <v>4872</v>
      </c>
      <c r="M213" s="7" t="s">
        <v>4873</v>
      </c>
      <c r="N213" s="4" t="s">
        <v>220</v>
      </c>
      <c r="O213" s="4"/>
    </row>
    <row r="214" spans="1:15" ht="36.75" x14ac:dyDescent="0.15">
      <c r="A214" s="4" t="s">
        <v>903</v>
      </c>
      <c r="B214" s="7">
        <v>211</v>
      </c>
      <c r="C214" s="4" t="s">
        <v>863</v>
      </c>
      <c r="D214" s="4" t="s">
        <v>864</v>
      </c>
      <c r="E214" s="4" t="s">
        <v>904</v>
      </c>
      <c r="F214" s="4" t="s">
        <v>19</v>
      </c>
      <c r="G214" s="4" t="s">
        <v>905</v>
      </c>
      <c r="H214" s="4" t="s">
        <v>867</v>
      </c>
      <c r="I214" s="12">
        <v>44095</v>
      </c>
      <c r="J214" s="4" t="s">
        <v>701</v>
      </c>
      <c r="K214" s="4" t="s">
        <v>861</v>
      </c>
      <c r="L214" s="7" t="s">
        <v>4872</v>
      </c>
      <c r="M214" s="7" t="s">
        <v>4873</v>
      </c>
      <c r="N214" s="4" t="s">
        <v>220</v>
      </c>
      <c r="O214" s="4"/>
    </row>
    <row r="215" spans="1:15" ht="48" x14ac:dyDescent="0.15">
      <c r="A215" s="4" t="s">
        <v>906</v>
      </c>
      <c r="B215" s="7">
        <v>212</v>
      </c>
      <c r="C215" s="4" t="s">
        <v>907</v>
      </c>
      <c r="D215" s="4" t="s">
        <v>908</v>
      </c>
      <c r="E215" s="4" t="s">
        <v>909</v>
      </c>
      <c r="F215" s="4" t="s">
        <v>19</v>
      </c>
      <c r="G215" s="4" t="s">
        <v>889</v>
      </c>
      <c r="H215" s="4" t="s">
        <v>890</v>
      </c>
      <c r="I215" s="12">
        <v>44097</v>
      </c>
      <c r="J215" s="4" t="s">
        <v>701</v>
      </c>
      <c r="K215" s="4" t="s">
        <v>861</v>
      </c>
      <c r="L215" s="7" t="s">
        <v>4872</v>
      </c>
      <c r="M215" s="7" t="s">
        <v>4873</v>
      </c>
      <c r="N215" s="4" t="s">
        <v>220</v>
      </c>
      <c r="O215" s="4"/>
    </row>
    <row r="216" spans="1:15" ht="60" x14ac:dyDescent="0.15">
      <c r="A216" s="4" t="s">
        <v>910</v>
      </c>
      <c r="B216" s="7">
        <v>213</v>
      </c>
      <c r="C216" s="4" t="s">
        <v>911</v>
      </c>
      <c r="D216" s="4" t="s">
        <v>912</v>
      </c>
      <c r="E216" s="4" t="s">
        <v>911</v>
      </c>
      <c r="F216" s="4" t="s">
        <v>19</v>
      </c>
      <c r="G216" s="4" t="s">
        <v>913</v>
      </c>
      <c r="H216" s="4" t="s">
        <v>914</v>
      </c>
      <c r="I216" s="12">
        <v>44064</v>
      </c>
      <c r="J216" s="4" t="s">
        <v>40</v>
      </c>
      <c r="K216" s="4" t="s">
        <v>92</v>
      </c>
      <c r="L216" s="7" t="s">
        <v>4872</v>
      </c>
      <c r="M216" s="7" t="s">
        <v>4873</v>
      </c>
      <c r="N216" s="4" t="s">
        <v>220</v>
      </c>
      <c r="O216" s="12"/>
    </row>
    <row r="217" spans="1:15" ht="60" x14ac:dyDescent="0.15">
      <c r="A217" s="4" t="s">
        <v>915</v>
      </c>
      <c r="B217" s="7">
        <v>214</v>
      </c>
      <c r="C217" s="4" t="s">
        <v>911</v>
      </c>
      <c r="D217" s="4" t="s">
        <v>912</v>
      </c>
      <c r="E217" s="4" t="s">
        <v>911</v>
      </c>
      <c r="F217" s="4" t="s">
        <v>19</v>
      </c>
      <c r="G217" s="4" t="s">
        <v>913</v>
      </c>
      <c r="H217" s="4" t="s">
        <v>914</v>
      </c>
      <c r="I217" s="12">
        <v>44076</v>
      </c>
      <c r="J217" s="4" t="s">
        <v>40</v>
      </c>
      <c r="K217" s="4" t="s">
        <v>92</v>
      </c>
      <c r="L217" s="7" t="s">
        <v>4872</v>
      </c>
      <c r="M217" s="7" t="s">
        <v>4873</v>
      </c>
      <c r="N217" s="4" t="s">
        <v>220</v>
      </c>
      <c r="O217" s="12"/>
    </row>
    <row r="218" spans="1:15" ht="60" x14ac:dyDescent="0.15">
      <c r="A218" s="4" t="s">
        <v>916</v>
      </c>
      <c r="B218" s="7">
        <v>215</v>
      </c>
      <c r="C218" s="4" t="s">
        <v>911</v>
      </c>
      <c r="D218" s="4" t="s">
        <v>912</v>
      </c>
      <c r="E218" s="4" t="s">
        <v>911</v>
      </c>
      <c r="F218" s="4" t="s">
        <v>19</v>
      </c>
      <c r="G218" s="4" t="s">
        <v>913</v>
      </c>
      <c r="H218" s="4" t="s">
        <v>914</v>
      </c>
      <c r="I218" s="12">
        <v>44075</v>
      </c>
      <c r="J218" s="4" t="s">
        <v>40</v>
      </c>
      <c r="K218" s="4" t="s">
        <v>92</v>
      </c>
      <c r="L218" s="7" t="s">
        <v>4872</v>
      </c>
      <c r="M218" s="7" t="s">
        <v>4873</v>
      </c>
      <c r="N218" s="4" t="s">
        <v>220</v>
      </c>
      <c r="O218" s="12"/>
    </row>
    <row r="219" spans="1:15" ht="36" x14ac:dyDescent="0.15">
      <c r="A219" s="4" t="s">
        <v>917</v>
      </c>
      <c r="B219" s="7">
        <v>216</v>
      </c>
      <c r="C219" s="4" t="s">
        <v>918</v>
      </c>
      <c r="D219" s="4" t="s">
        <v>919</v>
      </c>
      <c r="E219" s="4" t="s">
        <v>920</v>
      </c>
      <c r="F219" s="4" t="s">
        <v>19</v>
      </c>
      <c r="G219" s="4" t="s">
        <v>921</v>
      </c>
      <c r="H219" s="4" t="s">
        <v>922</v>
      </c>
      <c r="I219" s="12">
        <v>43891</v>
      </c>
      <c r="J219" s="4" t="s">
        <v>40</v>
      </c>
      <c r="K219" s="4" t="s">
        <v>179</v>
      </c>
      <c r="L219" s="7" t="s">
        <v>4872</v>
      </c>
      <c r="M219" s="7" t="s">
        <v>4873</v>
      </c>
      <c r="N219" s="4" t="s">
        <v>220</v>
      </c>
      <c r="O219" s="12"/>
    </row>
    <row r="220" spans="1:15" ht="48" x14ac:dyDescent="0.15">
      <c r="A220" s="4" t="s">
        <v>923</v>
      </c>
      <c r="B220" s="7">
        <v>217</v>
      </c>
      <c r="C220" s="4" t="s">
        <v>924</v>
      </c>
      <c r="D220" s="4" t="s">
        <v>925</v>
      </c>
      <c r="E220" s="4" t="s">
        <v>324</v>
      </c>
      <c r="F220" s="4" t="s">
        <v>19</v>
      </c>
      <c r="G220" s="4" t="s">
        <v>926</v>
      </c>
      <c r="H220" s="4" t="s">
        <v>927</v>
      </c>
      <c r="I220" s="12">
        <v>44013</v>
      </c>
      <c r="J220" s="4" t="s">
        <v>40</v>
      </c>
      <c r="K220" s="4" t="s">
        <v>41</v>
      </c>
      <c r="L220" s="7" t="s">
        <v>4872</v>
      </c>
      <c r="M220" s="7" t="s">
        <v>4873</v>
      </c>
      <c r="N220" s="4" t="s">
        <v>220</v>
      </c>
      <c r="O220" s="12"/>
    </row>
    <row r="221" spans="1:15" ht="36" x14ac:dyDescent="0.15">
      <c r="A221" s="4" t="s">
        <v>928</v>
      </c>
      <c r="B221" s="7">
        <v>218</v>
      </c>
      <c r="C221" s="4" t="s">
        <v>929</v>
      </c>
      <c r="D221" s="4" t="s">
        <v>930</v>
      </c>
      <c r="E221" s="4" t="s">
        <v>324</v>
      </c>
      <c r="F221" s="4" t="s">
        <v>19</v>
      </c>
      <c r="G221" s="4" t="s">
        <v>194</v>
      </c>
      <c r="H221" s="4" t="s">
        <v>931</v>
      </c>
      <c r="I221" s="12">
        <v>44008</v>
      </c>
      <c r="J221" s="4" t="s">
        <v>40</v>
      </c>
      <c r="K221" s="4" t="s">
        <v>179</v>
      </c>
      <c r="L221" s="7" t="s">
        <v>4872</v>
      </c>
      <c r="M221" s="7" t="s">
        <v>4873</v>
      </c>
      <c r="N221" s="4" t="s">
        <v>220</v>
      </c>
      <c r="O221" s="12"/>
    </row>
    <row r="222" spans="1:15" ht="36" x14ac:dyDescent="0.15">
      <c r="A222" s="4" t="s">
        <v>932</v>
      </c>
      <c r="B222" s="7">
        <v>219</v>
      </c>
      <c r="C222" s="4" t="s">
        <v>933</v>
      </c>
      <c r="D222" s="4" t="s">
        <v>934</v>
      </c>
      <c r="E222" s="4" t="s">
        <v>935</v>
      </c>
      <c r="F222" s="4" t="s">
        <v>19</v>
      </c>
      <c r="G222" s="4" t="s">
        <v>936</v>
      </c>
      <c r="H222" s="4" t="s">
        <v>67</v>
      </c>
      <c r="I222" s="12">
        <v>44025</v>
      </c>
      <c r="J222" s="4" t="s">
        <v>40</v>
      </c>
      <c r="K222" s="4" t="s">
        <v>41</v>
      </c>
      <c r="L222" s="7" t="s">
        <v>4872</v>
      </c>
      <c r="M222" s="7" t="s">
        <v>4873</v>
      </c>
      <c r="N222" s="4" t="s">
        <v>220</v>
      </c>
      <c r="O222" s="12"/>
    </row>
    <row r="223" spans="1:15" ht="25.5" x14ac:dyDescent="0.15">
      <c r="A223" s="4" t="s">
        <v>937</v>
      </c>
      <c r="B223" s="7">
        <v>220</v>
      </c>
      <c r="C223" s="4" t="s">
        <v>938</v>
      </c>
      <c r="D223" s="4" t="s">
        <v>939</v>
      </c>
      <c r="E223" s="4" t="s">
        <v>938</v>
      </c>
      <c r="F223" s="4" t="s">
        <v>19</v>
      </c>
      <c r="G223" s="4" t="s">
        <v>940</v>
      </c>
      <c r="H223" s="4" t="s">
        <v>941</v>
      </c>
      <c r="I223" s="12">
        <v>44075</v>
      </c>
      <c r="J223" s="4" t="s">
        <v>40</v>
      </c>
      <c r="K223" s="4" t="s">
        <v>92</v>
      </c>
      <c r="L223" s="7" t="s">
        <v>4872</v>
      </c>
      <c r="M223" s="7" t="s">
        <v>4873</v>
      </c>
      <c r="N223" s="4" t="s">
        <v>220</v>
      </c>
      <c r="O223" s="12"/>
    </row>
    <row r="224" spans="1:15" ht="36" x14ac:dyDescent="0.15">
      <c r="A224" s="4" t="s">
        <v>942</v>
      </c>
      <c r="B224" s="7">
        <v>221</v>
      </c>
      <c r="C224" s="4" t="s">
        <v>943</v>
      </c>
      <c r="D224" s="4" t="s">
        <v>944</v>
      </c>
      <c r="E224" s="4" t="s">
        <v>945</v>
      </c>
      <c r="F224" s="4" t="s">
        <v>19</v>
      </c>
      <c r="G224" s="4" t="s">
        <v>946</v>
      </c>
      <c r="H224" s="4" t="s">
        <v>947</v>
      </c>
      <c r="I224" s="12">
        <v>43952</v>
      </c>
      <c r="J224" s="4" t="s">
        <v>40</v>
      </c>
      <c r="K224" s="4" t="s">
        <v>179</v>
      </c>
      <c r="L224" s="7" t="s">
        <v>4872</v>
      </c>
      <c r="M224" s="7" t="s">
        <v>4873</v>
      </c>
      <c r="N224" s="4" t="s">
        <v>220</v>
      </c>
      <c r="O224" s="12"/>
    </row>
    <row r="225" spans="1:15" ht="36" x14ac:dyDescent="0.15">
      <c r="A225" s="4" t="s">
        <v>948</v>
      </c>
      <c r="B225" s="7">
        <v>222</v>
      </c>
      <c r="C225" s="4" t="s">
        <v>949</v>
      </c>
      <c r="D225" s="4" t="s">
        <v>950</v>
      </c>
      <c r="E225" s="4" t="s">
        <v>945</v>
      </c>
      <c r="F225" s="4" t="s">
        <v>19</v>
      </c>
      <c r="G225" s="4" t="s">
        <v>951</v>
      </c>
      <c r="H225" s="4" t="s">
        <v>46</v>
      </c>
      <c r="I225" s="12">
        <v>44063</v>
      </c>
      <c r="J225" s="4" t="s">
        <v>40</v>
      </c>
      <c r="K225" s="4" t="s">
        <v>952</v>
      </c>
      <c r="L225" s="7" t="s">
        <v>4872</v>
      </c>
      <c r="M225" s="7" t="s">
        <v>4873</v>
      </c>
      <c r="N225" s="4" t="s">
        <v>220</v>
      </c>
      <c r="O225" s="12"/>
    </row>
    <row r="226" spans="1:15" ht="36" x14ac:dyDescent="0.15">
      <c r="A226" s="4" t="s">
        <v>953</v>
      </c>
      <c r="B226" s="7">
        <v>223</v>
      </c>
      <c r="C226" s="4" t="s">
        <v>954</v>
      </c>
      <c r="D226" s="4" t="s">
        <v>955</v>
      </c>
      <c r="E226" s="4" t="s">
        <v>945</v>
      </c>
      <c r="F226" s="4" t="s">
        <v>19</v>
      </c>
      <c r="G226" s="4" t="s">
        <v>956</v>
      </c>
      <c r="H226" s="4" t="s">
        <v>957</v>
      </c>
      <c r="I226" s="12">
        <v>44015</v>
      </c>
      <c r="J226" s="4" t="s">
        <v>40</v>
      </c>
      <c r="K226" s="4" t="s">
        <v>41</v>
      </c>
      <c r="L226" s="7" t="s">
        <v>4872</v>
      </c>
      <c r="M226" s="7" t="s">
        <v>4873</v>
      </c>
      <c r="N226" s="4" t="s">
        <v>220</v>
      </c>
      <c r="O226" s="12"/>
    </row>
    <row r="227" spans="1:15" ht="36.75" x14ac:dyDescent="0.15">
      <c r="A227" s="4" t="s">
        <v>958</v>
      </c>
      <c r="B227" s="7">
        <v>224</v>
      </c>
      <c r="C227" s="4" t="s">
        <v>959</v>
      </c>
      <c r="D227" s="4" t="s">
        <v>960</v>
      </c>
      <c r="E227" s="4" t="s">
        <v>961</v>
      </c>
      <c r="F227" s="4" t="s">
        <v>19</v>
      </c>
      <c r="G227" s="4" t="s">
        <v>962</v>
      </c>
      <c r="H227" s="4" t="s">
        <v>963</v>
      </c>
      <c r="I227" s="12">
        <v>43984</v>
      </c>
      <c r="J227" s="4" t="s">
        <v>40</v>
      </c>
      <c r="K227" s="4" t="s">
        <v>952</v>
      </c>
      <c r="L227" s="7" t="s">
        <v>4872</v>
      </c>
      <c r="M227" s="7" t="s">
        <v>4873</v>
      </c>
      <c r="N227" s="4" t="s">
        <v>220</v>
      </c>
      <c r="O227" s="12"/>
    </row>
    <row r="228" spans="1:15" ht="36" x14ac:dyDescent="0.15">
      <c r="A228" s="4" t="s">
        <v>964</v>
      </c>
      <c r="B228" s="7">
        <v>225</v>
      </c>
      <c r="C228" s="4" t="s">
        <v>965</v>
      </c>
      <c r="D228" s="4" t="s">
        <v>966</v>
      </c>
      <c r="E228" s="4" t="s">
        <v>967</v>
      </c>
      <c r="F228" s="4" t="s">
        <v>19</v>
      </c>
      <c r="G228" s="4" t="s">
        <v>956</v>
      </c>
      <c r="H228" s="4" t="s">
        <v>968</v>
      </c>
      <c r="I228" s="12">
        <v>44013</v>
      </c>
      <c r="J228" s="4" t="s">
        <v>40</v>
      </c>
      <c r="K228" s="4" t="s">
        <v>41</v>
      </c>
      <c r="L228" s="7" t="s">
        <v>4872</v>
      </c>
      <c r="M228" s="7" t="s">
        <v>4873</v>
      </c>
      <c r="N228" s="4" t="s">
        <v>220</v>
      </c>
      <c r="O228" s="12"/>
    </row>
    <row r="229" spans="1:15" ht="25.5" x14ac:dyDescent="0.15">
      <c r="A229" s="4" t="s">
        <v>969</v>
      </c>
      <c r="B229" s="7">
        <v>226</v>
      </c>
      <c r="C229" s="4" t="s">
        <v>970</v>
      </c>
      <c r="D229" s="4" t="s">
        <v>971</v>
      </c>
      <c r="E229" s="4" t="s">
        <v>972</v>
      </c>
      <c r="F229" s="4" t="s">
        <v>19</v>
      </c>
      <c r="G229" s="4" t="s">
        <v>973</v>
      </c>
      <c r="H229" s="4" t="s">
        <v>974</v>
      </c>
      <c r="I229" s="12">
        <v>44013</v>
      </c>
      <c r="J229" s="4" t="s">
        <v>40</v>
      </c>
      <c r="K229" s="4" t="s">
        <v>179</v>
      </c>
      <c r="L229" s="7" t="s">
        <v>4872</v>
      </c>
      <c r="M229" s="7" t="s">
        <v>4873</v>
      </c>
      <c r="N229" s="4" t="s">
        <v>220</v>
      </c>
      <c r="O229" s="12"/>
    </row>
    <row r="230" spans="1:15" ht="72" x14ac:dyDescent="0.15">
      <c r="A230" s="4" t="s">
        <v>975</v>
      </c>
      <c r="B230" s="7">
        <v>227</v>
      </c>
      <c r="C230" s="4" t="s">
        <v>976</v>
      </c>
      <c r="D230" s="4" t="s">
        <v>977</v>
      </c>
      <c r="E230" s="4" t="s">
        <v>978</v>
      </c>
      <c r="F230" s="4" t="s">
        <v>19</v>
      </c>
      <c r="G230" s="4" t="s">
        <v>926</v>
      </c>
      <c r="H230" s="4" t="s">
        <v>957</v>
      </c>
      <c r="I230" s="12">
        <v>44009</v>
      </c>
      <c r="J230" s="4" t="s">
        <v>40</v>
      </c>
      <c r="K230" s="4" t="s">
        <v>41</v>
      </c>
      <c r="L230" s="7" t="s">
        <v>4872</v>
      </c>
      <c r="M230" s="7" t="s">
        <v>4873</v>
      </c>
      <c r="N230" s="4" t="s">
        <v>220</v>
      </c>
      <c r="O230" s="12"/>
    </row>
    <row r="231" spans="1:15" ht="48" x14ac:dyDescent="0.15">
      <c r="A231" s="4" t="s">
        <v>979</v>
      </c>
      <c r="B231" s="7">
        <v>228</v>
      </c>
      <c r="C231" s="4" t="s">
        <v>980</v>
      </c>
      <c r="D231" s="4" t="s">
        <v>981</v>
      </c>
      <c r="E231" s="4" t="s">
        <v>978</v>
      </c>
      <c r="F231" s="4" t="s">
        <v>19</v>
      </c>
      <c r="G231" s="4" t="s">
        <v>956</v>
      </c>
      <c r="H231" s="4" t="s">
        <v>957</v>
      </c>
      <c r="I231" s="12">
        <v>44034</v>
      </c>
      <c r="J231" s="4" t="s">
        <v>40</v>
      </c>
      <c r="K231" s="4" t="s">
        <v>41</v>
      </c>
      <c r="L231" s="7" t="s">
        <v>4872</v>
      </c>
      <c r="M231" s="7" t="s">
        <v>4873</v>
      </c>
      <c r="N231" s="4" t="s">
        <v>220</v>
      </c>
      <c r="O231" s="12"/>
    </row>
    <row r="232" spans="1:15" ht="36" x14ac:dyDescent="0.15">
      <c r="A232" s="4" t="s">
        <v>982</v>
      </c>
      <c r="B232" s="7">
        <v>229</v>
      </c>
      <c r="C232" s="4" t="s">
        <v>918</v>
      </c>
      <c r="D232" s="4" t="s">
        <v>919</v>
      </c>
      <c r="E232" s="4" t="s">
        <v>983</v>
      </c>
      <c r="F232" s="4" t="s">
        <v>19</v>
      </c>
      <c r="G232" s="4" t="s">
        <v>984</v>
      </c>
      <c r="H232" s="4" t="s">
        <v>985</v>
      </c>
      <c r="I232" s="12">
        <v>43897</v>
      </c>
      <c r="J232" s="4" t="s">
        <v>40</v>
      </c>
      <c r="K232" s="4" t="s">
        <v>179</v>
      </c>
      <c r="L232" s="7" t="s">
        <v>4872</v>
      </c>
      <c r="M232" s="7" t="s">
        <v>4873</v>
      </c>
      <c r="N232" s="4" t="s">
        <v>220</v>
      </c>
      <c r="O232" s="12"/>
    </row>
    <row r="233" spans="1:15" ht="36" x14ac:dyDescent="0.15">
      <c r="A233" s="4" t="s">
        <v>986</v>
      </c>
      <c r="B233" s="7">
        <v>230</v>
      </c>
      <c r="C233" s="4" t="s">
        <v>918</v>
      </c>
      <c r="D233" s="4" t="s">
        <v>919</v>
      </c>
      <c r="E233" s="4" t="s">
        <v>987</v>
      </c>
      <c r="F233" s="4" t="s">
        <v>19</v>
      </c>
      <c r="G233" s="4" t="s">
        <v>988</v>
      </c>
      <c r="H233" s="4" t="s">
        <v>989</v>
      </c>
      <c r="I233" s="12">
        <v>43960</v>
      </c>
      <c r="J233" s="4" t="s">
        <v>40</v>
      </c>
      <c r="K233" s="4" t="s">
        <v>179</v>
      </c>
      <c r="L233" s="7" t="s">
        <v>4872</v>
      </c>
      <c r="M233" s="7" t="s">
        <v>4873</v>
      </c>
      <c r="N233" s="4" t="s">
        <v>220</v>
      </c>
      <c r="O233" s="12"/>
    </row>
    <row r="234" spans="1:15" ht="48" x14ac:dyDescent="0.15">
      <c r="A234" s="4" t="s">
        <v>990</v>
      </c>
      <c r="B234" s="7">
        <v>231</v>
      </c>
      <c r="C234" s="4" t="s">
        <v>980</v>
      </c>
      <c r="D234" s="4" t="s">
        <v>981</v>
      </c>
      <c r="E234" s="4" t="s">
        <v>991</v>
      </c>
      <c r="F234" s="4" t="s">
        <v>19</v>
      </c>
      <c r="G234" s="4" t="s">
        <v>956</v>
      </c>
      <c r="H234" s="4" t="s">
        <v>992</v>
      </c>
      <c r="I234" s="12">
        <v>44034</v>
      </c>
      <c r="J234" s="4" t="s">
        <v>40</v>
      </c>
      <c r="K234" s="4" t="s">
        <v>41</v>
      </c>
      <c r="L234" s="7" t="s">
        <v>4872</v>
      </c>
      <c r="M234" s="7" t="s">
        <v>4873</v>
      </c>
      <c r="N234" s="4" t="s">
        <v>220</v>
      </c>
      <c r="O234" s="12"/>
    </row>
    <row r="235" spans="1:15" ht="36.75" x14ac:dyDescent="0.15">
      <c r="A235" s="4" t="s">
        <v>993</v>
      </c>
      <c r="B235" s="7">
        <v>232</v>
      </c>
      <c r="C235" s="4" t="s">
        <v>994</v>
      </c>
      <c r="D235" s="4" t="s">
        <v>995</v>
      </c>
      <c r="E235" s="4" t="s">
        <v>996</v>
      </c>
      <c r="F235" s="4" t="s">
        <v>19</v>
      </c>
      <c r="G235" s="4" t="s">
        <v>997</v>
      </c>
      <c r="H235" s="4" t="s">
        <v>927</v>
      </c>
      <c r="I235" s="12">
        <v>44006</v>
      </c>
      <c r="J235" s="4" t="s">
        <v>40</v>
      </c>
      <c r="K235" s="4" t="s">
        <v>41</v>
      </c>
      <c r="L235" s="7" t="s">
        <v>4872</v>
      </c>
      <c r="M235" s="7" t="s">
        <v>4873</v>
      </c>
      <c r="N235" s="4" t="s">
        <v>220</v>
      </c>
      <c r="O235" s="12"/>
    </row>
    <row r="236" spans="1:15" ht="36.75" x14ac:dyDescent="0.15">
      <c r="A236" s="4" t="s">
        <v>998</v>
      </c>
      <c r="B236" s="7">
        <v>233</v>
      </c>
      <c r="C236" s="4" t="s">
        <v>999</v>
      </c>
      <c r="D236" s="4" t="s">
        <v>1000</v>
      </c>
      <c r="E236" s="4" t="s">
        <v>1001</v>
      </c>
      <c r="F236" s="4" t="s">
        <v>19</v>
      </c>
      <c r="G236" s="4" t="s">
        <v>956</v>
      </c>
      <c r="H236" s="4" t="s">
        <v>957</v>
      </c>
      <c r="I236" s="12">
        <v>44044</v>
      </c>
      <c r="J236" s="4" t="s">
        <v>40</v>
      </c>
      <c r="K236" s="4" t="s">
        <v>41</v>
      </c>
      <c r="L236" s="7" t="s">
        <v>4872</v>
      </c>
      <c r="M236" s="7" t="s">
        <v>4873</v>
      </c>
      <c r="N236" s="4" t="s">
        <v>220</v>
      </c>
      <c r="O236" s="12"/>
    </row>
    <row r="237" spans="1:15" ht="36" x14ac:dyDescent="0.15">
      <c r="A237" s="4" t="s">
        <v>1002</v>
      </c>
      <c r="B237" s="7">
        <v>234</v>
      </c>
      <c r="C237" s="4" t="s">
        <v>208</v>
      </c>
      <c r="D237" s="4" t="s">
        <v>209</v>
      </c>
      <c r="E237" s="4" t="s">
        <v>1003</v>
      </c>
      <c r="F237" s="4" t="s">
        <v>19</v>
      </c>
      <c r="G237" s="4" t="s">
        <v>1004</v>
      </c>
      <c r="H237" s="4" t="s">
        <v>212</v>
      </c>
      <c r="I237" s="12">
        <v>43698</v>
      </c>
      <c r="J237" s="4" t="s">
        <v>40</v>
      </c>
      <c r="K237" s="4" t="s">
        <v>92</v>
      </c>
      <c r="L237" s="7" t="s">
        <v>4872</v>
      </c>
      <c r="M237" s="7" t="s">
        <v>4873</v>
      </c>
      <c r="N237" s="4" t="s">
        <v>220</v>
      </c>
      <c r="O237" s="12"/>
    </row>
    <row r="238" spans="1:15" ht="48.75" x14ac:dyDescent="0.15">
      <c r="A238" s="4" t="s">
        <v>1005</v>
      </c>
      <c r="B238" s="7">
        <v>235</v>
      </c>
      <c r="C238" s="4" t="s">
        <v>1006</v>
      </c>
      <c r="D238" s="4" t="s">
        <v>1007</v>
      </c>
      <c r="E238" s="4" t="s">
        <v>1008</v>
      </c>
      <c r="F238" s="4" t="s">
        <v>19</v>
      </c>
      <c r="G238" s="4" t="s">
        <v>1009</v>
      </c>
      <c r="H238" s="4" t="s">
        <v>957</v>
      </c>
      <c r="I238" s="12">
        <v>44065</v>
      </c>
      <c r="J238" s="4" t="s">
        <v>40</v>
      </c>
      <c r="K238" s="4" t="s">
        <v>41</v>
      </c>
      <c r="L238" s="7" t="s">
        <v>4872</v>
      </c>
      <c r="M238" s="7" t="s">
        <v>4873</v>
      </c>
      <c r="N238" s="4" t="s">
        <v>220</v>
      </c>
      <c r="O238" s="12"/>
    </row>
    <row r="239" spans="1:15" ht="48" x14ac:dyDescent="0.15">
      <c r="A239" s="4" t="s">
        <v>1010</v>
      </c>
      <c r="B239" s="7">
        <v>236</v>
      </c>
      <c r="C239" s="4" t="s">
        <v>924</v>
      </c>
      <c r="D239" s="4" t="s">
        <v>925</v>
      </c>
      <c r="E239" s="4" t="s">
        <v>1011</v>
      </c>
      <c r="F239" s="4" t="s">
        <v>19</v>
      </c>
      <c r="G239" s="4" t="s">
        <v>38</v>
      </c>
      <c r="H239" s="4" t="s">
        <v>1012</v>
      </c>
      <c r="I239" s="12">
        <v>44044</v>
      </c>
      <c r="J239" s="4" t="s">
        <v>40</v>
      </c>
      <c r="K239" s="4" t="s">
        <v>41</v>
      </c>
      <c r="L239" s="7" t="s">
        <v>4872</v>
      </c>
      <c r="M239" s="7" t="s">
        <v>4873</v>
      </c>
      <c r="N239" s="4" t="s">
        <v>220</v>
      </c>
      <c r="O239" s="12"/>
    </row>
    <row r="240" spans="1:15" ht="48" x14ac:dyDescent="0.15">
      <c r="A240" s="4" t="s">
        <v>1013</v>
      </c>
      <c r="B240" s="7">
        <v>237</v>
      </c>
      <c r="C240" s="4" t="s">
        <v>980</v>
      </c>
      <c r="D240" s="4" t="s">
        <v>981</v>
      </c>
      <c r="E240" s="4" t="s">
        <v>1014</v>
      </c>
      <c r="F240" s="4" t="s">
        <v>19</v>
      </c>
      <c r="G240" s="4" t="s">
        <v>956</v>
      </c>
      <c r="H240" s="4" t="s">
        <v>992</v>
      </c>
      <c r="I240" s="12">
        <v>44075</v>
      </c>
      <c r="J240" s="4" t="s">
        <v>40</v>
      </c>
      <c r="K240" s="4" t="s">
        <v>41</v>
      </c>
      <c r="L240" s="7" t="s">
        <v>4872</v>
      </c>
      <c r="M240" s="7" t="s">
        <v>4873</v>
      </c>
      <c r="N240" s="4" t="s">
        <v>220</v>
      </c>
      <c r="O240" s="12"/>
    </row>
    <row r="241" spans="1:15" ht="48" x14ac:dyDescent="0.15">
      <c r="A241" s="4" t="s">
        <v>1015</v>
      </c>
      <c r="B241" s="7">
        <v>238</v>
      </c>
      <c r="C241" s="4" t="s">
        <v>1016</v>
      </c>
      <c r="D241" s="4" t="s">
        <v>1017</v>
      </c>
      <c r="E241" s="4" t="s">
        <v>376</v>
      </c>
      <c r="F241" s="4" t="s">
        <v>19</v>
      </c>
      <c r="G241" s="4" t="s">
        <v>1018</v>
      </c>
      <c r="H241" s="4" t="s">
        <v>1019</v>
      </c>
      <c r="I241" s="12">
        <v>43967</v>
      </c>
      <c r="J241" s="4" t="s">
        <v>40</v>
      </c>
      <c r="K241" s="4" t="s">
        <v>179</v>
      </c>
      <c r="L241" s="7" t="s">
        <v>4872</v>
      </c>
      <c r="M241" s="7" t="s">
        <v>4873</v>
      </c>
      <c r="N241" s="4" t="s">
        <v>220</v>
      </c>
      <c r="O241" s="12"/>
    </row>
    <row r="242" spans="1:15" ht="36" x14ac:dyDescent="0.15">
      <c r="A242" s="4" t="s">
        <v>1020</v>
      </c>
      <c r="B242" s="7">
        <v>239</v>
      </c>
      <c r="C242" s="4" t="s">
        <v>1021</v>
      </c>
      <c r="D242" s="4" t="s">
        <v>1022</v>
      </c>
      <c r="E242" s="4" t="s">
        <v>1023</v>
      </c>
      <c r="F242" s="4" t="s">
        <v>19</v>
      </c>
      <c r="G242" s="4" t="s">
        <v>1024</v>
      </c>
      <c r="H242" s="4" t="s">
        <v>1025</v>
      </c>
      <c r="I242" s="12">
        <v>43896</v>
      </c>
      <c r="J242" s="4" t="s">
        <v>40</v>
      </c>
      <c r="K242" s="4" t="s">
        <v>952</v>
      </c>
      <c r="L242" s="7" t="s">
        <v>4872</v>
      </c>
      <c r="M242" s="7" t="s">
        <v>4873</v>
      </c>
      <c r="N242" s="4" t="s">
        <v>220</v>
      </c>
      <c r="O242" s="12"/>
    </row>
    <row r="243" spans="1:15" ht="48.75" x14ac:dyDescent="0.15">
      <c r="A243" s="4" t="s">
        <v>1026</v>
      </c>
      <c r="B243" s="7">
        <v>240</v>
      </c>
      <c r="C243" s="4" t="s">
        <v>1027</v>
      </c>
      <c r="D243" s="4" t="s">
        <v>1007</v>
      </c>
      <c r="E243" s="4" t="s">
        <v>381</v>
      </c>
      <c r="F243" s="4" t="s">
        <v>19</v>
      </c>
      <c r="G243" s="4" t="s">
        <v>1009</v>
      </c>
      <c r="H243" s="4" t="s">
        <v>1028</v>
      </c>
      <c r="I243" s="12">
        <v>44048</v>
      </c>
      <c r="J243" s="4" t="s">
        <v>40</v>
      </c>
      <c r="K243" s="4" t="s">
        <v>41</v>
      </c>
      <c r="L243" s="7" t="s">
        <v>4872</v>
      </c>
      <c r="M243" s="7" t="s">
        <v>4873</v>
      </c>
      <c r="N243" s="4" t="s">
        <v>220</v>
      </c>
      <c r="O243" s="12"/>
    </row>
    <row r="244" spans="1:15" ht="36" x14ac:dyDescent="0.15">
      <c r="A244" s="4" t="s">
        <v>1029</v>
      </c>
      <c r="B244" s="7">
        <v>241</v>
      </c>
      <c r="C244" s="4" t="s">
        <v>1030</v>
      </c>
      <c r="D244" s="4" t="s">
        <v>1031</v>
      </c>
      <c r="E244" s="4" t="s">
        <v>1032</v>
      </c>
      <c r="F244" s="4" t="s">
        <v>19</v>
      </c>
      <c r="G244" s="4" t="s">
        <v>1033</v>
      </c>
      <c r="H244" s="4" t="s">
        <v>46</v>
      </c>
      <c r="I244" s="12">
        <v>44084</v>
      </c>
      <c r="J244" s="4" t="s">
        <v>40</v>
      </c>
      <c r="K244" s="4" t="s">
        <v>952</v>
      </c>
      <c r="L244" s="7" t="s">
        <v>4872</v>
      </c>
      <c r="M244" s="7" t="s">
        <v>4873</v>
      </c>
      <c r="N244" s="4" t="s">
        <v>220</v>
      </c>
      <c r="O244" s="12"/>
    </row>
    <row r="245" spans="1:15" ht="48.75" x14ac:dyDescent="0.15">
      <c r="A245" s="4" t="s">
        <v>1034</v>
      </c>
      <c r="B245" s="7">
        <v>242</v>
      </c>
      <c r="C245" s="4" t="s">
        <v>1006</v>
      </c>
      <c r="D245" s="4" t="s">
        <v>1007</v>
      </c>
      <c r="E245" s="4" t="s">
        <v>1032</v>
      </c>
      <c r="F245" s="4" t="s">
        <v>19</v>
      </c>
      <c r="G245" s="4" t="s">
        <v>1035</v>
      </c>
      <c r="H245" s="4" t="s">
        <v>1036</v>
      </c>
      <c r="I245" s="12">
        <v>44049</v>
      </c>
      <c r="J245" s="4" t="s">
        <v>40</v>
      </c>
      <c r="K245" s="4" t="s">
        <v>41</v>
      </c>
      <c r="L245" s="7" t="s">
        <v>4872</v>
      </c>
      <c r="M245" s="7" t="s">
        <v>4873</v>
      </c>
      <c r="N245" s="4" t="s">
        <v>220</v>
      </c>
      <c r="O245" s="12"/>
    </row>
    <row r="246" spans="1:15" ht="60" x14ac:dyDescent="0.15">
      <c r="A246" s="4" t="s">
        <v>1037</v>
      </c>
      <c r="B246" s="7">
        <v>243</v>
      </c>
      <c r="C246" s="4" t="s">
        <v>1038</v>
      </c>
      <c r="D246" s="4" t="s">
        <v>1039</v>
      </c>
      <c r="E246" s="4" t="s">
        <v>1040</v>
      </c>
      <c r="F246" s="4" t="s">
        <v>19</v>
      </c>
      <c r="G246" s="4" t="s">
        <v>1041</v>
      </c>
      <c r="H246" s="4" t="s">
        <v>1042</v>
      </c>
      <c r="I246" s="12">
        <v>44045</v>
      </c>
      <c r="J246" s="4" t="s">
        <v>40</v>
      </c>
      <c r="K246" s="4" t="s">
        <v>92</v>
      </c>
      <c r="L246" s="7" t="s">
        <v>4872</v>
      </c>
      <c r="M246" s="7" t="s">
        <v>4873</v>
      </c>
      <c r="N246" s="4" t="s">
        <v>220</v>
      </c>
      <c r="O246" s="12"/>
    </row>
    <row r="247" spans="1:15" ht="60" x14ac:dyDescent="0.15">
      <c r="A247" s="4" t="s">
        <v>1043</v>
      </c>
      <c r="B247" s="7">
        <v>244</v>
      </c>
      <c r="C247" s="4" t="s">
        <v>1038</v>
      </c>
      <c r="D247" s="4" t="s">
        <v>1039</v>
      </c>
      <c r="E247" s="4" t="s">
        <v>1040</v>
      </c>
      <c r="F247" s="4" t="s">
        <v>19</v>
      </c>
      <c r="G247" s="4" t="s">
        <v>1044</v>
      </c>
      <c r="H247" s="4" t="s">
        <v>1042</v>
      </c>
      <c r="I247" s="12">
        <v>43841</v>
      </c>
      <c r="J247" s="4" t="s">
        <v>40</v>
      </c>
      <c r="K247" s="4" t="s">
        <v>92</v>
      </c>
      <c r="L247" s="7" t="s">
        <v>4872</v>
      </c>
      <c r="M247" s="7" t="s">
        <v>4873</v>
      </c>
      <c r="N247" s="4" t="s">
        <v>220</v>
      </c>
      <c r="O247" s="12"/>
    </row>
    <row r="248" spans="1:15" ht="36" x14ac:dyDescent="0.15">
      <c r="A248" s="4" t="s">
        <v>1045</v>
      </c>
      <c r="B248" s="7">
        <v>245</v>
      </c>
      <c r="C248" s="4" t="s">
        <v>1046</v>
      </c>
      <c r="D248" s="4" t="s">
        <v>1047</v>
      </c>
      <c r="E248" s="4" t="s">
        <v>391</v>
      </c>
      <c r="F248" s="4" t="s">
        <v>19</v>
      </c>
      <c r="G248" s="4" t="s">
        <v>1048</v>
      </c>
      <c r="H248" s="4" t="s">
        <v>1049</v>
      </c>
      <c r="I248" s="12">
        <v>43963</v>
      </c>
      <c r="J248" s="4" t="s">
        <v>40</v>
      </c>
      <c r="K248" s="4" t="s">
        <v>179</v>
      </c>
      <c r="L248" s="7" t="s">
        <v>4872</v>
      </c>
      <c r="M248" s="7" t="s">
        <v>4873</v>
      </c>
      <c r="N248" s="4" t="s">
        <v>220</v>
      </c>
      <c r="O248" s="12"/>
    </row>
    <row r="249" spans="1:15" ht="36" x14ac:dyDescent="0.15">
      <c r="A249" s="4" t="s">
        <v>1050</v>
      </c>
      <c r="B249" s="7">
        <v>246</v>
      </c>
      <c r="C249" s="4" t="s">
        <v>1051</v>
      </c>
      <c r="D249" s="4" t="s">
        <v>1052</v>
      </c>
      <c r="E249" s="4" t="s">
        <v>1053</v>
      </c>
      <c r="F249" s="4" t="s">
        <v>19</v>
      </c>
      <c r="G249" s="4" t="s">
        <v>1054</v>
      </c>
      <c r="H249" s="4" t="s">
        <v>1055</v>
      </c>
      <c r="I249" s="12">
        <v>44061</v>
      </c>
      <c r="J249" s="4" t="s">
        <v>40</v>
      </c>
      <c r="K249" s="4" t="s">
        <v>952</v>
      </c>
      <c r="L249" s="7" t="s">
        <v>4872</v>
      </c>
      <c r="M249" s="7" t="s">
        <v>4873</v>
      </c>
      <c r="N249" s="4" t="s">
        <v>220</v>
      </c>
      <c r="O249" s="12"/>
    </row>
    <row r="250" spans="1:15" ht="36" x14ac:dyDescent="0.15">
      <c r="A250" s="4" t="s">
        <v>1056</v>
      </c>
      <c r="B250" s="7">
        <v>247</v>
      </c>
      <c r="C250" s="4" t="s">
        <v>970</v>
      </c>
      <c r="D250" s="4" t="s">
        <v>971</v>
      </c>
      <c r="E250" s="4" t="s">
        <v>1057</v>
      </c>
      <c r="F250" s="4" t="s">
        <v>19</v>
      </c>
      <c r="G250" s="4" t="s">
        <v>973</v>
      </c>
      <c r="H250" s="4" t="s">
        <v>1058</v>
      </c>
      <c r="I250" s="12">
        <v>43759</v>
      </c>
      <c r="J250" s="4" t="s">
        <v>40</v>
      </c>
      <c r="K250" s="4" t="s">
        <v>179</v>
      </c>
      <c r="L250" s="7" t="s">
        <v>4872</v>
      </c>
      <c r="M250" s="7" t="s">
        <v>4873</v>
      </c>
      <c r="N250" s="4" t="s">
        <v>220</v>
      </c>
      <c r="O250" s="12"/>
    </row>
    <row r="251" spans="1:15" ht="36" x14ac:dyDescent="0.15">
      <c r="A251" s="4" t="s">
        <v>1059</v>
      </c>
      <c r="B251" s="7">
        <v>248</v>
      </c>
      <c r="C251" s="4" t="s">
        <v>1060</v>
      </c>
      <c r="D251" s="4" t="s">
        <v>1061</v>
      </c>
      <c r="E251" s="4" t="s">
        <v>1062</v>
      </c>
      <c r="F251" s="4" t="s">
        <v>19</v>
      </c>
      <c r="G251" s="4" t="s">
        <v>997</v>
      </c>
      <c r="H251" s="4" t="s">
        <v>1063</v>
      </c>
      <c r="I251" s="12">
        <v>44026</v>
      </c>
      <c r="J251" s="4" t="s">
        <v>40</v>
      </c>
      <c r="K251" s="4" t="s">
        <v>41</v>
      </c>
      <c r="L251" s="7" t="s">
        <v>4872</v>
      </c>
      <c r="M251" s="7" t="s">
        <v>4873</v>
      </c>
      <c r="N251" s="4" t="s">
        <v>220</v>
      </c>
      <c r="O251" s="12"/>
    </row>
    <row r="252" spans="1:15" ht="48" x14ac:dyDescent="0.15">
      <c r="A252" s="4" t="s">
        <v>1064</v>
      </c>
      <c r="B252" s="7">
        <v>249</v>
      </c>
      <c r="C252" s="4" t="s">
        <v>1065</v>
      </c>
      <c r="D252" s="4" t="s">
        <v>1066</v>
      </c>
      <c r="E252" s="4" t="s">
        <v>1067</v>
      </c>
      <c r="F252" s="4" t="s">
        <v>19</v>
      </c>
      <c r="G252" s="4" t="s">
        <v>1068</v>
      </c>
      <c r="H252" s="4" t="s">
        <v>1069</v>
      </c>
      <c r="I252" s="12">
        <v>43725</v>
      </c>
      <c r="J252" s="4" t="s">
        <v>40</v>
      </c>
      <c r="K252" s="4" t="s">
        <v>179</v>
      </c>
      <c r="L252" s="7" t="s">
        <v>4872</v>
      </c>
      <c r="M252" s="7" t="s">
        <v>4873</v>
      </c>
      <c r="N252" s="4" t="s">
        <v>220</v>
      </c>
      <c r="O252" s="12"/>
    </row>
    <row r="253" spans="1:15" ht="48.75" x14ac:dyDescent="0.15">
      <c r="A253" s="4" t="s">
        <v>1070</v>
      </c>
      <c r="B253" s="7">
        <v>250</v>
      </c>
      <c r="C253" s="4" t="s">
        <v>1071</v>
      </c>
      <c r="D253" s="4" t="s">
        <v>1072</v>
      </c>
      <c r="E253" s="4" t="s">
        <v>1073</v>
      </c>
      <c r="F253" s="4" t="s">
        <v>19</v>
      </c>
      <c r="G253" s="4" t="s">
        <v>38</v>
      </c>
      <c r="H253" s="4" t="s">
        <v>1074</v>
      </c>
      <c r="I253" s="12">
        <v>44071</v>
      </c>
      <c r="J253" s="4" t="s">
        <v>40</v>
      </c>
      <c r="K253" s="4" t="s">
        <v>41</v>
      </c>
      <c r="L253" s="7" t="s">
        <v>4872</v>
      </c>
      <c r="M253" s="7" t="s">
        <v>4873</v>
      </c>
      <c r="N253" s="4" t="s">
        <v>220</v>
      </c>
      <c r="O253" s="12"/>
    </row>
    <row r="254" spans="1:15" ht="36" x14ac:dyDescent="0.15">
      <c r="A254" s="4" t="s">
        <v>1075</v>
      </c>
      <c r="B254" s="7">
        <v>251</v>
      </c>
      <c r="C254" s="4" t="s">
        <v>1076</v>
      </c>
      <c r="D254" s="4" t="s">
        <v>1077</v>
      </c>
      <c r="E254" s="4" t="s">
        <v>1078</v>
      </c>
      <c r="F254" s="4" t="s">
        <v>19</v>
      </c>
      <c r="G254" s="4" t="s">
        <v>1009</v>
      </c>
      <c r="H254" s="4" t="s">
        <v>957</v>
      </c>
      <c r="I254" s="12">
        <v>44014</v>
      </c>
      <c r="J254" s="4" t="s">
        <v>40</v>
      </c>
      <c r="K254" s="4" t="s">
        <v>41</v>
      </c>
      <c r="L254" s="7" t="s">
        <v>4872</v>
      </c>
      <c r="M254" s="7" t="s">
        <v>4873</v>
      </c>
      <c r="N254" s="4" t="s">
        <v>220</v>
      </c>
      <c r="O254" s="12"/>
    </row>
    <row r="255" spans="1:15" ht="48" x14ac:dyDescent="0.15">
      <c r="A255" s="4" t="s">
        <v>1079</v>
      </c>
      <c r="B255" s="7">
        <v>252</v>
      </c>
      <c r="C255" s="4" t="s">
        <v>1080</v>
      </c>
      <c r="D255" s="4" t="s">
        <v>1081</v>
      </c>
      <c r="E255" s="4" t="s">
        <v>1082</v>
      </c>
      <c r="F255" s="4" t="s">
        <v>19</v>
      </c>
      <c r="G255" s="4" t="s">
        <v>1083</v>
      </c>
      <c r="H255" s="4" t="s">
        <v>992</v>
      </c>
      <c r="I255" s="12">
        <v>44041</v>
      </c>
      <c r="J255" s="4" t="s">
        <v>40</v>
      </c>
      <c r="K255" s="4" t="s">
        <v>41</v>
      </c>
      <c r="L255" s="7" t="s">
        <v>4872</v>
      </c>
      <c r="M255" s="7" t="s">
        <v>4873</v>
      </c>
      <c r="N255" s="4" t="s">
        <v>220</v>
      </c>
      <c r="O255" s="12"/>
    </row>
    <row r="256" spans="1:15" ht="48.75" x14ac:dyDescent="0.15">
      <c r="A256" s="4" t="s">
        <v>1084</v>
      </c>
      <c r="B256" s="7">
        <v>253</v>
      </c>
      <c r="C256" s="4" t="s">
        <v>1085</v>
      </c>
      <c r="D256" s="4" t="s">
        <v>1086</v>
      </c>
      <c r="E256" s="4" t="s">
        <v>1087</v>
      </c>
      <c r="F256" s="4" t="s">
        <v>19</v>
      </c>
      <c r="G256" s="4" t="s">
        <v>194</v>
      </c>
      <c r="H256" s="4" t="s">
        <v>1049</v>
      </c>
      <c r="I256" s="12">
        <v>43891</v>
      </c>
      <c r="J256" s="4" t="s">
        <v>40</v>
      </c>
      <c r="K256" s="4" t="s">
        <v>179</v>
      </c>
      <c r="L256" s="7" t="s">
        <v>4872</v>
      </c>
      <c r="M256" s="7" t="s">
        <v>4873</v>
      </c>
      <c r="N256" s="4" t="s">
        <v>220</v>
      </c>
      <c r="O256" s="4"/>
    </row>
    <row r="257" spans="1:15" ht="48" x14ac:dyDescent="0.15">
      <c r="A257" s="4" t="s">
        <v>1088</v>
      </c>
      <c r="B257" s="7">
        <v>254</v>
      </c>
      <c r="C257" s="4" t="s">
        <v>1089</v>
      </c>
      <c r="D257" s="4" t="s">
        <v>971</v>
      </c>
      <c r="E257" s="4" t="s">
        <v>1087</v>
      </c>
      <c r="F257" s="4" t="s">
        <v>19</v>
      </c>
      <c r="G257" s="4" t="s">
        <v>973</v>
      </c>
      <c r="H257" s="4" t="s">
        <v>1090</v>
      </c>
      <c r="I257" s="12">
        <v>44075</v>
      </c>
      <c r="J257" s="4" t="s">
        <v>40</v>
      </c>
      <c r="K257" s="4" t="s">
        <v>179</v>
      </c>
      <c r="L257" s="7" t="s">
        <v>4872</v>
      </c>
      <c r="M257" s="7" t="s">
        <v>4873</v>
      </c>
      <c r="N257" s="4" t="s">
        <v>220</v>
      </c>
      <c r="O257" s="4"/>
    </row>
    <row r="258" spans="1:15" ht="36" x14ac:dyDescent="0.15">
      <c r="A258" s="4" t="s">
        <v>1091</v>
      </c>
      <c r="B258" s="7">
        <v>255</v>
      </c>
      <c r="C258" s="4" t="s">
        <v>1092</v>
      </c>
      <c r="D258" s="4" t="s">
        <v>930</v>
      </c>
      <c r="E258" s="4" t="s">
        <v>1093</v>
      </c>
      <c r="F258" s="4" t="s">
        <v>19</v>
      </c>
      <c r="G258" s="4" t="s">
        <v>194</v>
      </c>
      <c r="H258" s="4" t="s">
        <v>1094</v>
      </c>
      <c r="I258" s="12">
        <v>44081</v>
      </c>
      <c r="J258" s="4" t="s">
        <v>40</v>
      </c>
      <c r="K258" s="4" t="s">
        <v>179</v>
      </c>
      <c r="L258" s="7" t="s">
        <v>4872</v>
      </c>
      <c r="M258" s="7" t="s">
        <v>4873</v>
      </c>
      <c r="N258" s="4" t="s">
        <v>220</v>
      </c>
      <c r="O258" s="4"/>
    </row>
    <row r="259" spans="1:15" ht="36" x14ac:dyDescent="0.15">
      <c r="A259" s="4" t="s">
        <v>1095</v>
      </c>
      <c r="B259" s="7">
        <v>256</v>
      </c>
      <c r="C259" s="4" t="s">
        <v>1092</v>
      </c>
      <c r="D259" s="4" t="s">
        <v>930</v>
      </c>
      <c r="E259" s="4" t="s">
        <v>1093</v>
      </c>
      <c r="F259" s="4" t="s">
        <v>19</v>
      </c>
      <c r="G259" s="4" t="s">
        <v>194</v>
      </c>
      <c r="H259" s="4" t="s">
        <v>1096</v>
      </c>
      <c r="I259" s="12">
        <v>44056</v>
      </c>
      <c r="J259" s="4" t="s">
        <v>40</v>
      </c>
      <c r="K259" s="4" t="s">
        <v>179</v>
      </c>
      <c r="L259" s="7" t="s">
        <v>4872</v>
      </c>
      <c r="M259" s="7" t="s">
        <v>4873</v>
      </c>
      <c r="N259" s="4" t="s">
        <v>220</v>
      </c>
      <c r="O259" s="4"/>
    </row>
    <row r="260" spans="1:15" ht="36" x14ac:dyDescent="0.15">
      <c r="A260" s="4" t="s">
        <v>1097</v>
      </c>
      <c r="B260" s="7">
        <v>257</v>
      </c>
      <c r="C260" s="4" t="s">
        <v>1098</v>
      </c>
      <c r="D260" s="4" t="s">
        <v>971</v>
      </c>
      <c r="E260" s="4" t="s">
        <v>541</v>
      </c>
      <c r="F260" s="4" t="s">
        <v>19</v>
      </c>
      <c r="G260" s="4" t="s">
        <v>194</v>
      </c>
      <c r="H260" s="4" t="s">
        <v>1099</v>
      </c>
      <c r="I260" s="12">
        <v>43939</v>
      </c>
      <c r="J260" s="4" t="s">
        <v>40</v>
      </c>
      <c r="K260" s="4" t="s">
        <v>179</v>
      </c>
      <c r="L260" s="7" t="s">
        <v>4872</v>
      </c>
      <c r="M260" s="7" t="s">
        <v>4873</v>
      </c>
      <c r="N260" s="4" t="s">
        <v>220</v>
      </c>
      <c r="O260" s="4"/>
    </row>
    <row r="261" spans="1:15" ht="73.5" x14ac:dyDescent="0.15">
      <c r="A261" s="4" t="s">
        <v>1100</v>
      </c>
      <c r="B261" s="7">
        <v>258</v>
      </c>
      <c r="C261" s="4" t="s">
        <v>1101</v>
      </c>
      <c r="D261" s="4" t="s">
        <v>1102</v>
      </c>
      <c r="E261" s="4" t="s">
        <v>1103</v>
      </c>
      <c r="F261" s="4" t="s">
        <v>19</v>
      </c>
      <c r="G261" s="4" t="s">
        <v>1104</v>
      </c>
      <c r="H261" s="4" t="s">
        <v>1105</v>
      </c>
      <c r="I261" s="12">
        <v>44045</v>
      </c>
      <c r="J261" s="4" t="s">
        <v>40</v>
      </c>
      <c r="K261" s="4" t="s">
        <v>41</v>
      </c>
      <c r="L261" s="7" t="s">
        <v>4872</v>
      </c>
      <c r="M261" s="7" t="s">
        <v>4873</v>
      </c>
      <c r="N261" s="4" t="s">
        <v>220</v>
      </c>
      <c r="O261" s="4"/>
    </row>
    <row r="262" spans="1:15" ht="36" x14ac:dyDescent="0.15">
      <c r="A262" s="4" t="s">
        <v>1106</v>
      </c>
      <c r="B262" s="7">
        <v>259</v>
      </c>
      <c r="C262" s="4" t="s">
        <v>1107</v>
      </c>
      <c r="D262" s="4" t="s">
        <v>971</v>
      </c>
      <c r="E262" s="4" t="s">
        <v>1108</v>
      </c>
      <c r="F262" s="4" t="s">
        <v>19</v>
      </c>
      <c r="G262" s="4" t="s">
        <v>1109</v>
      </c>
      <c r="H262" s="4" t="s">
        <v>1110</v>
      </c>
      <c r="I262" s="12">
        <v>44105</v>
      </c>
      <c r="J262" s="4" t="s">
        <v>40</v>
      </c>
      <c r="K262" s="4" t="s">
        <v>179</v>
      </c>
      <c r="L262" s="7" t="s">
        <v>4872</v>
      </c>
      <c r="M262" s="7" t="s">
        <v>4873</v>
      </c>
      <c r="N262" s="4" t="s">
        <v>220</v>
      </c>
      <c r="O262" s="4"/>
    </row>
    <row r="263" spans="1:15" ht="48.75" x14ac:dyDescent="0.15">
      <c r="A263" s="4" t="s">
        <v>1111</v>
      </c>
      <c r="B263" s="7">
        <v>260</v>
      </c>
      <c r="C263" s="4" t="s">
        <v>1027</v>
      </c>
      <c r="D263" s="4" t="s">
        <v>1112</v>
      </c>
      <c r="E263" s="4" t="s">
        <v>1113</v>
      </c>
      <c r="F263" s="4" t="s">
        <v>19</v>
      </c>
      <c r="G263" s="4" t="s">
        <v>1035</v>
      </c>
      <c r="H263" s="4" t="s">
        <v>1036</v>
      </c>
      <c r="I263" s="12">
        <v>44079</v>
      </c>
      <c r="J263" s="4" t="s">
        <v>40</v>
      </c>
      <c r="K263" s="4" t="s">
        <v>41</v>
      </c>
      <c r="L263" s="7" t="s">
        <v>4872</v>
      </c>
      <c r="M263" s="7" t="s">
        <v>4873</v>
      </c>
      <c r="N263" s="4" t="s">
        <v>220</v>
      </c>
      <c r="O263" s="4"/>
    </row>
    <row r="264" spans="1:15" ht="36" x14ac:dyDescent="0.15">
      <c r="A264" s="4" t="s">
        <v>1114</v>
      </c>
      <c r="B264" s="7">
        <v>261</v>
      </c>
      <c r="C264" s="4" t="s">
        <v>1115</v>
      </c>
      <c r="D264" s="4" t="s">
        <v>1116</v>
      </c>
      <c r="E264" s="4" t="s">
        <v>1117</v>
      </c>
      <c r="F264" s="4" t="s">
        <v>19</v>
      </c>
      <c r="G264" s="4" t="s">
        <v>1118</v>
      </c>
      <c r="H264" s="4" t="s">
        <v>1119</v>
      </c>
      <c r="I264" s="12">
        <v>44053</v>
      </c>
      <c r="J264" s="4" t="s">
        <v>40</v>
      </c>
      <c r="K264" s="4" t="s">
        <v>179</v>
      </c>
      <c r="L264" s="7" t="s">
        <v>4872</v>
      </c>
      <c r="M264" s="7" t="s">
        <v>4873</v>
      </c>
      <c r="N264" s="4" t="s">
        <v>220</v>
      </c>
      <c r="O264" s="4"/>
    </row>
    <row r="265" spans="1:15" ht="48.75" x14ac:dyDescent="0.15">
      <c r="A265" s="4" t="s">
        <v>1120</v>
      </c>
      <c r="B265" s="7">
        <v>262</v>
      </c>
      <c r="C265" s="4" t="s">
        <v>1006</v>
      </c>
      <c r="D265" s="4" t="s">
        <v>1007</v>
      </c>
      <c r="E265" s="4" t="s">
        <v>1117</v>
      </c>
      <c r="F265" s="4" t="s">
        <v>19</v>
      </c>
      <c r="G265" s="4" t="s">
        <v>1035</v>
      </c>
      <c r="H265" s="4" t="s">
        <v>1028</v>
      </c>
      <c r="I265" s="12">
        <v>44049</v>
      </c>
      <c r="J265" s="4" t="s">
        <v>40</v>
      </c>
      <c r="K265" s="4" t="s">
        <v>41</v>
      </c>
      <c r="L265" s="7" t="s">
        <v>4872</v>
      </c>
      <c r="M265" s="7" t="s">
        <v>4873</v>
      </c>
      <c r="N265" s="4" t="s">
        <v>220</v>
      </c>
      <c r="O265" s="4"/>
    </row>
    <row r="266" spans="1:15" ht="25.5" x14ac:dyDescent="0.15">
      <c r="A266" s="4" t="s">
        <v>1121</v>
      </c>
      <c r="B266" s="7">
        <v>263</v>
      </c>
      <c r="C266" s="4" t="s">
        <v>1122</v>
      </c>
      <c r="D266" s="4" t="s">
        <v>214</v>
      </c>
      <c r="E266" s="4" t="s">
        <v>1123</v>
      </c>
      <c r="F266" s="4" t="s">
        <v>19</v>
      </c>
      <c r="G266" s="4" t="s">
        <v>1124</v>
      </c>
      <c r="H266" s="4" t="s">
        <v>1125</v>
      </c>
      <c r="I266" s="12">
        <v>43746</v>
      </c>
      <c r="J266" s="4" t="s">
        <v>40</v>
      </c>
      <c r="K266" s="4" t="s">
        <v>179</v>
      </c>
      <c r="L266" s="7" t="s">
        <v>4872</v>
      </c>
      <c r="M266" s="7" t="s">
        <v>4873</v>
      </c>
      <c r="N266" s="4" t="s">
        <v>220</v>
      </c>
      <c r="O266" s="4"/>
    </row>
    <row r="267" spans="1:15" ht="60.75" x14ac:dyDescent="0.15">
      <c r="A267" s="4" t="s">
        <v>1126</v>
      </c>
      <c r="B267" s="7">
        <v>264</v>
      </c>
      <c r="C267" s="4" t="s">
        <v>1127</v>
      </c>
      <c r="D267" s="4" t="s">
        <v>1128</v>
      </c>
      <c r="E267" s="4" t="s">
        <v>1129</v>
      </c>
      <c r="F267" s="4" t="s">
        <v>19</v>
      </c>
      <c r="G267" s="4" t="s">
        <v>1130</v>
      </c>
      <c r="H267" s="4" t="s">
        <v>1042</v>
      </c>
      <c r="I267" s="12">
        <v>44061</v>
      </c>
      <c r="J267" s="4" t="s">
        <v>40</v>
      </c>
      <c r="K267" s="4" t="s">
        <v>92</v>
      </c>
      <c r="L267" s="7" t="s">
        <v>4872</v>
      </c>
      <c r="M267" s="7" t="s">
        <v>4873</v>
      </c>
      <c r="N267" s="4" t="s">
        <v>220</v>
      </c>
      <c r="O267" s="4"/>
    </row>
    <row r="268" spans="1:15" ht="60" x14ac:dyDescent="0.15">
      <c r="A268" s="4" t="s">
        <v>1131</v>
      </c>
      <c r="B268" s="7">
        <v>265</v>
      </c>
      <c r="C268" s="4" t="s">
        <v>1038</v>
      </c>
      <c r="D268" s="4" t="s">
        <v>1039</v>
      </c>
      <c r="E268" s="4" t="s">
        <v>1129</v>
      </c>
      <c r="F268" s="4" t="s">
        <v>19</v>
      </c>
      <c r="G268" s="4" t="s">
        <v>1132</v>
      </c>
      <c r="H268" s="4" t="s">
        <v>1042</v>
      </c>
      <c r="I268" s="12">
        <v>44054</v>
      </c>
      <c r="J268" s="4" t="s">
        <v>40</v>
      </c>
      <c r="K268" s="4" t="s">
        <v>92</v>
      </c>
      <c r="L268" s="7" t="s">
        <v>4872</v>
      </c>
      <c r="M268" s="7" t="s">
        <v>4873</v>
      </c>
      <c r="N268" s="4" t="s">
        <v>220</v>
      </c>
      <c r="O268" s="4"/>
    </row>
    <row r="269" spans="1:15" ht="48" x14ac:dyDescent="0.15">
      <c r="A269" s="4" t="s">
        <v>1133</v>
      </c>
      <c r="B269" s="7">
        <v>266</v>
      </c>
      <c r="C269" s="4" t="s">
        <v>1134</v>
      </c>
      <c r="D269" s="4" t="s">
        <v>1135</v>
      </c>
      <c r="E269" s="4" t="s">
        <v>1129</v>
      </c>
      <c r="F269" s="4" t="s">
        <v>19</v>
      </c>
      <c r="G269" s="4" t="s">
        <v>1136</v>
      </c>
      <c r="H269" s="4" t="s">
        <v>1137</v>
      </c>
      <c r="I269" s="12">
        <v>44055</v>
      </c>
      <c r="J269" s="4" t="s">
        <v>40</v>
      </c>
      <c r="K269" s="4" t="s">
        <v>41</v>
      </c>
      <c r="L269" s="7" t="s">
        <v>4872</v>
      </c>
      <c r="M269" s="7" t="s">
        <v>4873</v>
      </c>
      <c r="N269" s="4" t="s">
        <v>220</v>
      </c>
      <c r="O269" s="4"/>
    </row>
    <row r="270" spans="1:15" ht="48.75" x14ac:dyDescent="0.15">
      <c r="A270" s="4" t="s">
        <v>1138</v>
      </c>
      <c r="B270" s="7">
        <v>267</v>
      </c>
      <c r="C270" s="4" t="s">
        <v>1139</v>
      </c>
      <c r="D270" s="4" t="s">
        <v>1140</v>
      </c>
      <c r="E270" s="4" t="s">
        <v>1141</v>
      </c>
      <c r="F270" s="4" t="s">
        <v>19</v>
      </c>
      <c r="G270" s="4" t="s">
        <v>1024</v>
      </c>
      <c r="H270" s="4" t="s">
        <v>1025</v>
      </c>
      <c r="I270" s="12">
        <v>43906</v>
      </c>
      <c r="J270" s="4" t="s">
        <v>40</v>
      </c>
      <c r="K270" s="4" t="s">
        <v>952</v>
      </c>
      <c r="L270" s="7" t="s">
        <v>4872</v>
      </c>
      <c r="M270" s="7" t="s">
        <v>4873</v>
      </c>
      <c r="N270" s="4" t="s">
        <v>220</v>
      </c>
      <c r="O270" s="4"/>
    </row>
    <row r="271" spans="1:15" ht="48" x14ac:dyDescent="0.15">
      <c r="A271" s="4" t="s">
        <v>1142</v>
      </c>
      <c r="B271" s="7">
        <v>268</v>
      </c>
      <c r="C271" s="4" t="s">
        <v>1143</v>
      </c>
      <c r="D271" s="4" t="s">
        <v>1144</v>
      </c>
      <c r="E271" s="4" t="s">
        <v>1145</v>
      </c>
      <c r="F271" s="4" t="s">
        <v>19</v>
      </c>
      <c r="G271" s="4" t="s">
        <v>1146</v>
      </c>
      <c r="H271" s="4" t="s">
        <v>1036</v>
      </c>
      <c r="I271" s="12">
        <v>43899</v>
      </c>
      <c r="J271" s="4" t="s">
        <v>40</v>
      </c>
      <c r="K271" s="4" t="s">
        <v>41</v>
      </c>
      <c r="L271" s="7" t="s">
        <v>4872</v>
      </c>
      <c r="M271" s="7" t="s">
        <v>4873</v>
      </c>
      <c r="N271" s="4" t="s">
        <v>220</v>
      </c>
      <c r="O271" s="4"/>
    </row>
    <row r="272" spans="1:15" ht="60" x14ac:dyDescent="0.15">
      <c r="A272" s="4" t="s">
        <v>1147</v>
      </c>
      <c r="B272" s="7">
        <v>269</v>
      </c>
      <c r="C272" s="4" t="s">
        <v>1038</v>
      </c>
      <c r="D272" s="4" t="s">
        <v>1039</v>
      </c>
      <c r="E272" s="4" t="s">
        <v>1145</v>
      </c>
      <c r="F272" s="4" t="s">
        <v>19</v>
      </c>
      <c r="G272" s="4" t="s">
        <v>1132</v>
      </c>
      <c r="H272" s="4" t="s">
        <v>1042</v>
      </c>
      <c r="I272" s="12">
        <v>44054</v>
      </c>
      <c r="J272" s="4" t="s">
        <v>40</v>
      </c>
      <c r="K272" s="4" t="s">
        <v>92</v>
      </c>
      <c r="L272" s="7" t="s">
        <v>4872</v>
      </c>
      <c r="M272" s="7" t="s">
        <v>4873</v>
      </c>
      <c r="N272" s="4" t="s">
        <v>220</v>
      </c>
      <c r="O272" s="4"/>
    </row>
    <row r="273" spans="1:15" ht="48" x14ac:dyDescent="0.15">
      <c r="A273" s="4" t="s">
        <v>1148</v>
      </c>
      <c r="B273" s="7">
        <v>270</v>
      </c>
      <c r="C273" s="4" t="s">
        <v>1149</v>
      </c>
      <c r="D273" s="4" t="s">
        <v>1150</v>
      </c>
      <c r="E273" s="4" t="s">
        <v>1151</v>
      </c>
      <c r="F273" s="4" t="s">
        <v>19</v>
      </c>
      <c r="G273" s="4" t="s">
        <v>921</v>
      </c>
      <c r="H273" s="4" t="s">
        <v>1152</v>
      </c>
      <c r="I273" s="12">
        <v>43972</v>
      </c>
      <c r="J273" s="4" t="s">
        <v>40</v>
      </c>
      <c r="K273" s="4" t="s">
        <v>179</v>
      </c>
      <c r="L273" s="7" t="s">
        <v>4872</v>
      </c>
      <c r="M273" s="7" t="s">
        <v>4873</v>
      </c>
      <c r="N273" s="4" t="s">
        <v>220</v>
      </c>
      <c r="O273" s="4"/>
    </row>
    <row r="274" spans="1:15" ht="48.75" x14ac:dyDescent="0.15">
      <c r="A274" s="4" t="s">
        <v>1153</v>
      </c>
      <c r="B274" s="7">
        <v>271</v>
      </c>
      <c r="C274" s="4" t="s">
        <v>1154</v>
      </c>
      <c r="D274" s="4" t="s">
        <v>1155</v>
      </c>
      <c r="E274" s="4" t="s">
        <v>612</v>
      </c>
      <c r="F274" s="4" t="s">
        <v>19</v>
      </c>
      <c r="G274" s="4" t="s">
        <v>1024</v>
      </c>
      <c r="H274" s="4" t="s">
        <v>1156</v>
      </c>
      <c r="I274" s="12">
        <v>44045</v>
      </c>
      <c r="J274" s="4" t="s">
        <v>40</v>
      </c>
      <c r="K274" s="4" t="s">
        <v>952</v>
      </c>
      <c r="L274" s="7" t="s">
        <v>4872</v>
      </c>
      <c r="M274" s="7" t="s">
        <v>4873</v>
      </c>
      <c r="N274" s="4" t="s">
        <v>220</v>
      </c>
      <c r="O274" s="4"/>
    </row>
    <row r="275" spans="1:15" ht="36.75" x14ac:dyDescent="0.15">
      <c r="A275" s="4" t="s">
        <v>1157</v>
      </c>
      <c r="B275" s="7">
        <v>272</v>
      </c>
      <c r="C275" s="4" t="s">
        <v>1158</v>
      </c>
      <c r="D275" s="4" t="s">
        <v>1159</v>
      </c>
      <c r="E275" s="4" t="s">
        <v>1160</v>
      </c>
      <c r="F275" s="4" t="s">
        <v>19</v>
      </c>
      <c r="G275" s="4" t="s">
        <v>1161</v>
      </c>
      <c r="H275" s="4" t="s">
        <v>1162</v>
      </c>
      <c r="I275" s="12">
        <v>44018</v>
      </c>
      <c r="J275" s="4" t="s">
        <v>40</v>
      </c>
      <c r="K275" s="4" t="s">
        <v>92</v>
      </c>
      <c r="L275" s="7" t="s">
        <v>4872</v>
      </c>
      <c r="M275" s="7" t="s">
        <v>4873</v>
      </c>
      <c r="N275" s="4" t="s">
        <v>220</v>
      </c>
      <c r="O275" s="4"/>
    </row>
    <row r="276" spans="1:15" ht="36.75" x14ac:dyDescent="0.15">
      <c r="A276" s="4" t="s">
        <v>1163</v>
      </c>
      <c r="B276" s="7">
        <v>273</v>
      </c>
      <c r="C276" s="4" t="s">
        <v>1158</v>
      </c>
      <c r="D276" s="4" t="s">
        <v>1159</v>
      </c>
      <c r="E276" s="4" t="s">
        <v>1160</v>
      </c>
      <c r="F276" s="4" t="s">
        <v>19</v>
      </c>
      <c r="G276" s="4" t="s">
        <v>1164</v>
      </c>
      <c r="H276" s="4" t="s">
        <v>1162</v>
      </c>
      <c r="I276" s="12">
        <v>43955</v>
      </c>
      <c r="J276" s="4" t="s">
        <v>40</v>
      </c>
      <c r="K276" s="4" t="s">
        <v>92</v>
      </c>
      <c r="L276" s="7" t="s">
        <v>4872</v>
      </c>
      <c r="M276" s="7" t="s">
        <v>4873</v>
      </c>
      <c r="N276" s="4" t="s">
        <v>220</v>
      </c>
      <c r="O276" s="4"/>
    </row>
    <row r="277" spans="1:15" ht="60.75" x14ac:dyDescent="0.15">
      <c r="A277" s="4" t="s">
        <v>1165</v>
      </c>
      <c r="B277" s="7">
        <v>274</v>
      </c>
      <c r="C277" s="4" t="s">
        <v>1166</v>
      </c>
      <c r="D277" s="4" t="s">
        <v>1167</v>
      </c>
      <c r="E277" s="4" t="s">
        <v>1168</v>
      </c>
      <c r="F277" s="4" t="s">
        <v>19</v>
      </c>
      <c r="G277" s="4" t="s">
        <v>1169</v>
      </c>
      <c r="H277" s="4" t="s">
        <v>1170</v>
      </c>
      <c r="I277" s="12">
        <v>43998</v>
      </c>
      <c r="J277" s="4" t="s">
        <v>40</v>
      </c>
      <c r="K277" s="4" t="s">
        <v>41</v>
      </c>
      <c r="L277" s="7" t="s">
        <v>4872</v>
      </c>
      <c r="M277" s="7" t="s">
        <v>4873</v>
      </c>
      <c r="N277" s="4" t="s">
        <v>220</v>
      </c>
      <c r="O277" s="4"/>
    </row>
    <row r="278" spans="1:15" ht="48.75" x14ac:dyDescent="0.15">
      <c r="A278" s="4" t="s">
        <v>1171</v>
      </c>
      <c r="B278" s="7">
        <v>275</v>
      </c>
      <c r="C278" s="4" t="s">
        <v>1006</v>
      </c>
      <c r="D278" s="4" t="s">
        <v>1007</v>
      </c>
      <c r="E278" s="4" t="s">
        <v>632</v>
      </c>
      <c r="F278" s="4" t="s">
        <v>19</v>
      </c>
      <c r="G278" s="4" t="s">
        <v>184</v>
      </c>
      <c r="H278" s="4" t="s">
        <v>1172</v>
      </c>
      <c r="I278" s="12">
        <v>44006</v>
      </c>
      <c r="J278" s="4" t="s">
        <v>40</v>
      </c>
      <c r="K278" s="4" t="s">
        <v>41</v>
      </c>
      <c r="L278" s="7" t="s">
        <v>4872</v>
      </c>
      <c r="M278" s="7" t="s">
        <v>4873</v>
      </c>
      <c r="N278" s="4" t="s">
        <v>220</v>
      </c>
      <c r="O278" s="4"/>
    </row>
    <row r="279" spans="1:15" ht="36.75" x14ac:dyDescent="0.15">
      <c r="A279" s="4" t="s">
        <v>1173</v>
      </c>
      <c r="B279" s="7">
        <v>276</v>
      </c>
      <c r="C279" s="4" t="s">
        <v>1174</v>
      </c>
      <c r="D279" s="4" t="s">
        <v>1175</v>
      </c>
      <c r="E279" s="4" t="s">
        <v>1176</v>
      </c>
      <c r="F279" s="4" t="s">
        <v>19</v>
      </c>
      <c r="G279" s="4" t="s">
        <v>1177</v>
      </c>
      <c r="H279" s="4" t="s">
        <v>1156</v>
      </c>
      <c r="I279" s="12">
        <v>43879</v>
      </c>
      <c r="J279" s="4" t="s">
        <v>40</v>
      </c>
      <c r="K279" s="4" t="s">
        <v>952</v>
      </c>
      <c r="L279" s="7" t="s">
        <v>4872</v>
      </c>
      <c r="M279" s="7" t="s">
        <v>4873</v>
      </c>
      <c r="N279" s="4" t="s">
        <v>220</v>
      </c>
      <c r="O279" s="4"/>
    </row>
    <row r="280" spans="1:15" ht="36.75" x14ac:dyDescent="0.15">
      <c r="A280" s="4" t="s">
        <v>1178</v>
      </c>
      <c r="B280" s="7">
        <v>277</v>
      </c>
      <c r="C280" s="4" t="s">
        <v>1179</v>
      </c>
      <c r="D280" s="4" t="s">
        <v>1180</v>
      </c>
      <c r="E280" s="4" t="s">
        <v>1181</v>
      </c>
      <c r="F280" s="4" t="s">
        <v>19</v>
      </c>
      <c r="G280" s="4" t="s">
        <v>1182</v>
      </c>
      <c r="H280" s="4" t="s">
        <v>1183</v>
      </c>
      <c r="I280" s="12">
        <v>44011</v>
      </c>
      <c r="J280" s="4" t="s">
        <v>40</v>
      </c>
      <c r="K280" s="4" t="s">
        <v>41</v>
      </c>
      <c r="L280" s="7" t="s">
        <v>4872</v>
      </c>
      <c r="M280" s="7" t="s">
        <v>4873</v>
      </c>
      <c r="N280" s="4" t="s">
        <v>220</v>
      </c>
      <c r="O280" s="4"/>
    </row>
    <row r="281" spans="1:15" ht="37.5" x14ac:dyDescent="0.15">
      <c r="A281" s="4" t="s">
        <v>1184</v>
      </c>
      <c r="B281" s="7">
        <v>278</v>
      </c>
      <c r="C281" s="4" t="s">
        <v>1016</v>
      </c>
      <c r="D281" s="4" t="s">
        <v>1185</v>
      </c>
      <c r="E281" s="4" t="s">
        <v>1186</v>
      </c>
      <c r="F281" s="4" t="s">
        <v>19</v>
      </c>
      <c r="G281" s="4" t="s">
        <v>194</v>
      </c>
      <c r="H281" s="4" t="s">
        <v>1187</v>
      </c>
      <c r="I281" s="12">
        <v>44053</v>
      </c>
      <c r="J281" s="4" t="s">
        <v>40</v>
      </c>
      <c r="K281" s="4" t="s">
        <v>179</v>
      </c>
      <c r="L281" s="7" t="s">
        <v>4872</v>
      </c>
      <c r="M281" s="7" t="s">
        <v>4873</v>
      </c>
      <c r="N281" s="4" t="s">
        <v>220</v>
      </c>
      <c r="O281" s="4"/>
    </row>
    <row r="282" spans="1:15" ht="36" x14ac:dyDescent="0.15">
      <c r="A282" s="4" t="s">
        <v>1188</v>
      </c>
      <c r="B282" s="7">
        <v>279</v>
      </c>
      <c r="C282" s="4" t="s">
        <v>1189</v>
      </c>
      <c r="D282" s="4" t="s">
        <v>1190</v>
      </c>
      <c r="E282" s="4" t="s">
        <v>1186</v>
      </c>
      <c r="F282" s="4" t="s">
        <v>19</v>
      </c>
      <c r="G282" s="4" t="s">
        <v>997</v>
      </c>
      <c r="H282" s="4" t="s">
        <v>1191</v>
      </c>
      <c r="I282" s="12">
        <v>44077</v>
      </c>
      <c r="J282" s="4" t="s">
        <v>40</v>
      </c>
      <c r="K282" s="4" t="s">
        <v>41</v>
      </c>
      <c r="L282" s="7" t="s">
        <v>4872</v>
      </c>
      <c r="M282" s="7" t="s">
        <v>4873</v>
      </c>
      <c r="N282" s="4" t="s">
        <v>220</v>
      </c>
      <c r="O282" s="4"/>
    </row>
    <row r="283" spans="1:15" ht="48.75" x14ac:dyDescent="0.15">
      <c r="A283" s="4" t="s">
        <v>1192</v>
      </c>
      <c r="B283" s="7">
        <v>280</v>
      </c>
      <c r="C283" s="4" t="s">
        <v>1139</v>
      </c>
      <c r="D283" s="4" t="s">
        <v>1140</v>
      </c>
      <c r="E283" s="4" t="s">
        <v>1193</v>
      </c>
      <c r="F283" s="4" t="s">
        <v>19</v>
      </c>
      <c r="G283" s="4" t="s">
        <v>1024</v>
      </c>
      <c r="H283" s="4" t="s">
        <v>1025</v>
      </c>
      <c r="I283" s="12">
        <v>43932</v>
      </c>
      <c r="J283" s="4" t="s">
        <v>40</v>
      </c>
      <c r="K283" s="4" t="s">
        <v>952</v>
      </c>
      <c r="L283" s="7" t="s">
        <v>4872</v>
      </c>
      <c r="M283" s="7" t="s">
        <v>4873</v>
      </c>
      <c r="N283" s="4" t="s">
        <v>220</v>
      </c>
      <c r="O283" s="4"/>
    </row>
    <row r="284" spans="1:15" ht="36.75" x14ac:dyDescent="0.15">
      <c r="A284" s="4" t="s">
        <v>1194</v>
      </c>
      <c r="B284" s="7">
        <v>281</v>
      </c>
      <c r="C284" s="4" t="s">
        <v>1195</v>
      </c>
      <c r="D284" s="4" t="s">
        <v>1196</v>
      </c>
      <c r="E284" s="4" t="s">
        <v>1197</v>
      </c>
      <c r="F284" s="4" t="s">
        <v>19</v>
      </c>
      <c r="G284" s="4" t="s">
        <v>1198</v>
      </c>
      <c r="H284" s="4" t="s">
        <v>1199</v>
      </c>
      <c r="I284" s="12">
        <v>43892</v>
      </c>
      <c r="J284" s="4" t="s">
        <v>1200</v>
      </c>
      <c r="K284" s="4" t="s">
        <v>1201</v>
      </c>
      <c r="L284" s="7" t="s">
        <v>4872</v>
      </c>
      <c r="M284" s="7" t="s">
        <v>4873</v>
      </c>
      <c r="N284" s="4" t="s">
        <v>220</v>
      </c>
      <c r="O284" s="12"/>
    </row>
    <row r="285" spans="1:15" ht="48" x14ac:dyDescent="0.15">
      <c r="A285" s="4" t="s">
        <v>1202</v>
      </c>
      <c r="B285" s="7">
        <v>282</v>
      </c>
      <c r="C285" s="4" t="s">
        <v>1203</v>
      </c>
      <c r="D285" s="4" t="s">
        <v>1204</v>
      </c>
      <c r="E285" s="4" t="s">
        <v>1205</v>
      </c>
      <c r="F285" s="4" t="s">
        <v>19</v>
      </c>
      <c r="G285" s="4" t="s">
        <v>1206</v>
      </c>
      <c r="H285" s="4" t="s">
        <v>1207</v>
      </c>
      <c r="I285" s="12">
        <v>43975</v>
      </c>
      <c r="J285" s="4" t="s">
        <v>1200</v>
      </c>
      <c r="K285" s="4" t="s">
        <v>1208</v>
      </c>
      <c r="L285" s="7" t="s">
        <v>4872</v>
      </c>
      <c r="M285" s="7" t="s">
        <v>4873</v>
      </c>
      <c r="N285" s="4" t="s">
        <v>220</v>
      </c>
      <c r="O285" s="12"/>
    </row>
    <row r="286" spans="1:15" ht="48.75" x14ac:dyDescent="0.15">
      <c r="A286" s="4" t="s">
        <v>1209</v>
      </c>
      <c r="B286" s="7">
        <v>283</v>
      </c>
      <c r="C286" s="4" t="s">
        <v>1210</v>
      </c>
      <c r="D286" s="4" t="s">
        <v>1211</v>
      </c>
      <c r="E286" s="4" t="s">
        <v>1205</v>
      </c>
      <c r="F286" s="4" t="s">
        <v>19</v>
      </c>
      <c r="G286" s="4" t="s">
        <v>1212</v>
      </c>
      <c r="H286" s="4" t="s">
        <v>1213</v>
      </c>
      <c r="I286" s="12">
        <v>43973</v>
      </c>
      <c r="J286" s="4" t="s">
        <v>1200</v>
      </c>
      <c r="K286" s="4" t="s">
        <v>1201</v>
      </c>
      <c r="L286" s="7" t="s">
        <v>4872</v>
      </c>
      <c r="M286" s="7" t="s">
        <v>4873</v>
      </c>
      <c r="N286" s="4" t="s">
        <v>220</v>
      </c>
      <c r="O286" s="12"/>
    </row>
    <row r="287" spans="1:15" ht="48" x14ac:dyDescent="0.15">
      <c r="A287" s="4" t="s">
        <v>1214</v>
      </c>
      <c r="B287" s="7">
        <v>284</v>
      </c>
      <c r="C287" s="4" t="s">
        <v>1215</v>
      </c>
      <c r="D287" s="4" t="s">
        <v>1216</v>
      </c>
      <c r="E287" s="4" t="s">
        <v>1217</v>
      </c>
      <c r="F287" s="4" t="s">
        <v>19</v>
      </c>
      <c r="G287" s="4" t="s">
        <v>1218</v>
      </c>
      <c r="H287" s="4" t="s">
        <v>1219</v>
      </c>
      <c r="I287" s="12">
        <v>44028</v>
      </c>
      <c r="J287" s="4" t="s">
        <v>1200</v>
      </c>
      <c r="K287" s="4" t="s">
        <v>1208</v>
      </c>
      <c r="L287" s="7" t="s">
        <v>4872</v>
      </c>
      <c r="M287" s="7" t="s">
        <v>4873</v>
      </c>
      <c r="N287" s="4" t="s">
        <v>220</v>
      </c>
      <c r="O287" s="12"/>
    </row>
    <row r="288" spans="1:15" ht="60.75" x14ac:dyDescent="0.15">
      <c r="A288" s="4" t="s">
        <v>1220</v>
      </c>
      <c r="B288" s="7">
        <v>285</v>
      </c>
      <c r="C288" s="4" t="s">
        <v>1221</v>
      </c>
      <c r="D288" s="4" t="s">
        <v>1222</v>
      </c>
      <c r="E288" s="4" t="s">
        <v>1223</v>
      </c>
      <c r="F288" s="4" t="s">
        <v>19</v>
      </c>
      <c r="G288" s="4" t="s">
        <v>1224</v>
      </c>
      <c r="H288" s="4" t="s">
        <v>1225</v>
      </c>
      <c r="I288" s="12">
        <v>44077</v>
      </c>
      <c r="J288" s="4" t="s">
        <v>1200</v>
      </c>
      <c r="K288" s="4" t="s">
        <v>1226</v>
      </c>
      <c r="L288" s="7" t="s">
        <v>4872</v>
      </c>
      <c r="M288" s="7" t="s">
        <v>4873</v>
      </c>
      <c r="N288" s="4" t="s">
        <v>220</v>
      </c>
      <c r="O288" s="12"/>
    </row>
    <row r="289" spans="1:15" ht="36" x14ac:dyDescent="0.15">
      <c r="A289" s="4" t="s">
        <v>1227</v>
      </c>
      <c r="B289" s="7">
        <v>286</v>
      </c>
      <c r="C289" s="4" t="s">
        <v>1228</v>
      </c>
      <c r="D289" s="4" t="s">
        <v>1229</v>
      </c>
      <c r="E289" s="4" t="s">
        <v>1230</v>
      </c>
      <c r="F289" s="4" t="s">
        <v>19</v>
      </c>
      <c r="G289" s="4" t="s">
        <v>1208</v>
      </c>
      <c r="H289" s="4" t="s">
        <v>214</v>
      </c>
      <c r="I289" s="12">
        <v>44080</v>
      </c>
      <c r="J289" s="4" t="s">
        <v>1200</v>
      </c>
      <c r="K289" s="4" t="s">
        <v>1208</v>
      </c>
      <c r="L289" s="7" t="s">
        <v>4872</v>
      </c>
      <c r="M289" s="7" t="s">
        <v>4873</v>
      </c>
      <c r="N289" s="4" t="s">
        <v>220</v>
      </c>
      <c r="O289" s="12"/>
    </row>
    <row r="290" spans="1:15" ht="36" x14ac:dyDescent="0.15">
      <c r="A290" s="4" t="s">
        <v>1231</v>
      </c>
      <c r="B290" s="7">
        <v>287</v>
      </c>
      <c r="C290" s="4" t="s">
        <v>1232</v>
      </c>
      <c r="D290" s="4" t="s">
        <v>1233</v>
      </c>
      <c r="E290" s="4" t="s">
        <v>360</v>
      </c>
      <c r="F290" s="4" t="s">
        <v>19</v>
      </c>
      <c r="G290" s="4" t="s">
        <v>1234</v>
      </c>
      <c r="H290" s="4" t="s">
        <v>1235</v>
      </c>
      <c r="I290" s="12">
        <v>44010</v>
      </c>
      <c r="J290" s="4" t="s">
        <v>1200</v>
      </c>
      <c r="K290" s="4" t="s">
        <v>1236</v>
      </c>
      <c r="L290" s="7" t="s">
        <v>4872</v>
      </c>
      <c r="M290" s="7" t="s">
        <v>4873</v>
      </c>
      <c r="N290" s="4" t="s">
        <v>220</v>
      </c>
      <c r="O290" s="12"/>
    </row>
    <row r="291" spans="1:15" ht="36.75" x14ac:dyDescent="0.15">
      <c r="A291" s="4" t="s">
        <v>1237</v>
      </c>
      <c r="B291" s="7">
        <v>288</v>
      </c>
      <c r="C291" s="4" t="s">
        <v>1238</v>
      </c>
      <c r="D291" s="4" t="s">
        <v>1239</v>
      </c>
      <c r="E291" s="4" t="s">
        <v>360</v>
      </c>
      <c r="F291" s="4" t="s">
        <v>19</v>
      </c>
      <c r="G291" s="4" t="s">
        <v>1240</v>
      </c>
      <c r="H291" s="4" t="s">
        <v>1241</v>
      </c>
      <c r="I291" s="12">
        <v>43999</v>
      </c>
      <c r="J291" s="4" t="s">
        <v>1200</v>
      </c>
      <c r="K291" s="4" t="s">
        <v>1226</v>
      </c>
      <c r="L291" s="7" t="s">
        <v>4872</v>
      </c>
      <c r="M291" s="7" t="s">
        <v>4873</v>
      </c>
      <c r="N291" s="4" t="s">
        <v>220</v>
      </c>
      <c r="O291" s="12"/>
    </row>
    <row r="292" spans="1:15" ht="48" x14ac:dyDescent="0.15">
      <c r="A292" s="4" t="s">
        <v>1242</v>
      </c>
      <c r="B292" s="7">
        <v>289</v>
      </c>
      <c r="C292" s="4" t="s">
        <v>1243</v>
      </c>
      <c r="D292" s="4" t="s">
        <v>1233</v>
      </c>
      <c r="E292" s="4" t="s">
        <v>1244</v>
      </c>
      <c r="F292" s="4" t="s">
        <v>19</v>
      </c>
      <c r="G292" s="4" t="s">
        <v>1245</v>
      </c>
      <c r="H292" s="4" t="s">
        <v>1207</v>
      </c>
      <c r="I292" s="12">
        <v>44008</v>
      </c>
      <c r="J292" s="4" t="s">
        <v>1200</v>
      </c>
      <c r="K292" s="4" t="s">
        <v>1236</v>
      </c>
      <c r="L292" s="7" t="s">
        <v>4872</v>
      </c>
      <c r="M292" s="7" t="s">
        <v>4873</v>
      </c>
      <c r="N292" s="4" t="s">
        <v>220</v>
      </c>
      <c r="O292" s="12"/>
    </row>
    <row r="293" spans="1:15" ht="48" x14ac:dyDescent="0.15">
      <c r="A293" s="4" t="s">
        <v>1246</v>
      </c>
      <c r="B293" s="7">
        <v>290</v>
      </c>
      <c r="C293" s="4" t="s">
        <v>1247</v>
      </c>
      <c r="D293" s="4" t="s">
        <v>1248</v>
      </c>
      <c r="E293" s="4" t="s">
        <v>1244</v>
      </c>
      <c r="F293" s="4" t="s">
        <v>19</v>
      </c>
      <c r="G293" s="4" t="s">
        <v>1249</v>
      </c>
      <c r="H293" s="4" t="s">
        <v>1207</v>
      </c>
      <c r="I293" s="12">
        <v>44008</v>
      </c>
      <c r="J293" s="4" t="s">
        <v>1200</v>
      </c>
      <c r="K293" s="4" t="s">
        <v>1236</v>
      </c>
      <c r="L293" s="7" t="s">
        <v>4872</v>
      </c>
      <c r="M293" s="7" t="s">
        <v>4873</v>
      </c>
      <c r="N293" s="4" t="s">
        <v>220</v>
      </c>
      <c r="O293" s="12"/>
    </row>
    <row r="294" spans="1:15" ht="48" x14ac:dyDescent="0.15">
      <c r="A294" s="4" t="s">
        <v>1250</v>
      </c>
      <c r="B294" s="7">
        <v>291</v>
      </c>
      <c r="C294" s="4" t="s">
        <v>1251</v>
      </c>
      <c r="D294" s="4" t="s">
        <v>1204</v>
      </c>
      <c r="E294" s="4" t="s">
        <v>1244</v>
      </c>
      <c r="F294" s="4" t="s">
        <v>19</v>
      </c>
      <c r="G294" s="4" t="s">
        <v>1252</v>
      </c>
      <c r="H294" s="4" t="s">
        <v>1207</v>
      </c>
      <c r="I294" s="12">
        <v>43975</v>
      </c>
      <c r="J294" s="4" t="s">
        <v>1200</v>
      </c>
      <c r="K294" s="4" t="s">
        <v>1208</v>
      </c>
      <c r="L294" s="7" t="s">
        <v>4872</v>
      </c>
      <c r="M294" s="7" t="s">
        <v>4873</v>
      </c>
      <c r="N294" s="4" t="s">
        <v>220</v>
      </c>
      <c r="O294" s="12"/>
    </row>
    <row r="295" spans="1:15" ht="72" x14ac:dyDescent="0.15">
      <c r="A295" s="4" t="s">
        <v>1253</v>
      </c>
      <c r="B295" s="7">
        <v>292</v>
      </c>
      <c r="C295" s="4" t="s">
        <v>1254</v>
      </c>
      <c r="D295" s="4" t="s">
        <v>1255</v>
      </c>
      <c r="E295" s="4" t="s">
        <v>1256</v>
      </c>
      <c r="F295" s="4" t="s">
        <v>19</v>
      </c>
      <c r="G295" s="4" t="s">
        <v>1257</v>
      </c>
      <c r="H295" s="4" t="s">
        <v>1258</v>
      </c>
      <c r="I295" s="12">
        <v>43983</v>
      </c>
      <c r="J295" s="4" t="s">
        <v>1200</v>
      </c>
      <c r="K295" s="4" t="s">
        <v>1259</v>
      </c>
      <c r="L295" s="7" t="s">
        <v>4872</v>
      </c>
      <c r="M295" s="7" t="s">
        <v>4873</v>
      </c>
      <c r="N295" s="4" t="s">
        <v>220</v>
      </c>
      <c r="O295" s="12"/>
    </row>
    <row r="296" spans="1:15" ht="60" x14ac:dyDescent="0.15">
      <c r="A296" s="4" t="s">
        <v>1260</v>
      </c>
      <c r="B296" s="7">
        <v>293</v>
      </c>
      <c r="C296" s="4" t="s">
        <v>1261</v>
      </c>
      <c r="D296" s="4" t="s">
        <v>1262</v>
      </c>
      <c r="E296" s="4" t="s">
        <v>1256</v>
      </c>
      <c r="F296" s="4" t="s">
        <v>19</v>
      </c>
      <c r="G296" s="4" t="s">
        <v>1263</v>
      </c>
      <c r="H296" s="4" t="s">
        <v>1264</v>
      </c>
      <c r="I296" s="12">
        <v>43969</v>
      </c>
      <c r="J296" s="4" t="s">
        <v>1200</v>
      </c>
      <c r="K296" s="4" t="s">
        <v>1265</v>
      </c>
      <c r="L296" s="7" t="s">
        <v>4872</v>
      </c>
      <c r="M296" s="7" t="s">
        <v>4873</v>
      </c>
      <c r="N296" s="4" t="s">
        <v>220</v>
      </c>
      <c r="O296" s="12"/>
    </row>
    <row r="297" spans="1:15" ht="48" x14ac:dyDescent="0.15">
      <c r="A297" s="4" t="s">
        <v>1266</v>
      </c>
      <c r="B297" s="7">
        <v>294</v>
      </c>
      <c r="C297" s="4" t="s">
        <v>1267</v>
      </c>
      <c r="D297" s="4" t="s">
        <v>1268</v>
      </c>
      <c r="E297" s="4" t="s">
        <v>1269</v>
      </c>
      <c r="F297" s="4" t="s">
        <v>19</v>
      </c>
      <c r="G297" s="4" t="s">
        <v>1224</v>
      </c>
      <c r="H297" s="4" t="s">
        <v>67</v>
      </c>
      <c r="I297" s="12">
        <v>44080</v>
      </c>
      <c r="J297" s="4" t="s">
        <v>1200</v>
      </c>
      <c r="K297" s="4" t="s">
        <v>1226</v>
      </c>
      <c r="L297" s="7" t="s">
        <v>4872</v>
      </c>
      <c r="M297" s="7" t="s">
        <v>4873</v>
      </c>
      <c r="N297" s="4" t="s">
        <v>220</v>
      </c>
      <c r="O297" s="12"/>
    </row>
    <row r="298" spans="1:15" ht="72.75" x14ac:dyDescent="0.15">
      <c r="A298" s="4" t="s">
        <v>1270</v>
      </c>
      <c r="B298" s="7">
        <v>295</v>
      </c>
      <c r="C298" s="4" t="s">
        <v>1271</v>
      </c>
      <c r="D298" s="4" t="s">
        <v>1272</v>
      </c>
      <c r="E298" s="4" t="s">
        <v>1271</v>
      </c>
      <c r="F298" s="4" t="s">
        <v>19</v>
      </c>
      <c r="G298" s="4" t="s">
        <v>1224</v>
      </c>
      <c r="H298" s="4" t="s">
        <v>1273</v>
      </c>
      <c r="I298" s="12">
        <v>44087</v>
      </c>
      <c r="J298" s="4" t="s">
        <v>1200</v>
      </c>
      <c r="K298" s="4" t="s">
        <v>1226</v>
      </c>
      <c r="L298" s="7" t="s">
        <v>4872</v>
      </c>
      <c r="M298" s="7" t="s">
        <v>4873</v>
      </c>
      <c r="N298" s="4" t="s">
        <v>220</v>
      </c>
      <c r="O298" s="12"/>
    </row>
    <row r="299" spans="1:15" ht="36" x14ac:dyDescent="0.15">
      <c r="A299" s="4" t="s">
        <v>1274</v>
      </c>
      <c r="B299" s="7">
        <v>296</v>
      </c>
      <c r="C299" s="4" t="s">
        <v>1275</v>
      </c>
      <c r="D299" s="4" t="s">
        <v>1276</v>
      </c>
      <c r="E299" s="4" t="s">
        <v>1275</v>
      </c>
      <c r="F299" s="4" t="s">
        <v>19</v>
      </c>
      <c r="G299" s="4" t="s">
        <v>1277</v>
      </c>
      <c r="H299" s="4" t="s">
        <v>1278</v>
      </c>
      <c r="I299" s="12">
        <v>44088</v>
      </c>
      <c r="J299" s="4" t="s">
        <v>1200</v>
      </c>
      <c r="K299" s="4" t="s">
        <v>1279</v>
      </c>
      <c r="L299" s="7" t="s">
        <v>4872</v>
      </c>
      <c r="M299" s="7" t="s">
        <v>4873</v>
      </c>
      <c r="N299" s="4" t="s">
        <v>220</v>
      </c>
      <c r="O299" s="12"/>
    </row>
    <row r="300" spans="1:15" ht="36" x14ac:dyDescent="0.15">
      <c r="A300" s="4" t="s">
        <v>1280</v>
      </c>
      <c r="B300" s="7">
        <v>297</v>
      </c>
      <c r="C300" s="4" t="s">
        <v>1281</v>
      </c>
      <c r="D300" s="4" t="s">
        <v>1276</v>
      </c>
      <c r="E300" s="4" t="s">
        <v>1281</v>
      </c>
      <c r="F300" s="4" t="s">
        <v>19</v>
      </c>
      <c r="G300" s="4" t="s">
        <v>1282</v>
      </c>
      <c r="H300" s="4" t="s">
        <v>1278</v>
      </c>
      <c r="I300" s="12">
        <v>44089</v>
      </c>
      <c r="J300" s="4" t="s">
        <v>1200</v>
      </c>
      <c r="K300" s="4" t="s">
        <v>1201</v>
      </c>
      <c r="L300" s="7" t="s">
        <v>4872</v>
      </c>
      <c r="M300" s="7" t="s">
        <v>4873</v>
      </c>
      <c r="N300" s="4" t="s">
        <v>220</v>
      </c>
      <c r="O300" s="12"/>
    </row>
    <row r="301" spans="1:15" ht="48.75" x14ac:dyDescent="0.15">
      <c r="A301" s="4" t="s">
        <v>1283</v>
      </c>
      <c r="B301" s="7">
        <v>298</v>
      </c>
      <c r="C301" s="4" t="s">
        <v>1284</v>
      </c>
      <c r="D301" s="4" t="s">
        <v>1285</v>
      </c>
      <c r="E301" s="4" t="s">
        <v>1284</v>
      </c>
      <c r="F301" s="4" t="s">
        <v>19</v>
      </c>
      <c r="G301" s="4" t="s">
        <v>1286</v>
      </c>
      <c r="H301" s="4" t="s">
        <v>1199</v>
      </c>
      <c r="I301" s="12">
        <v>44041</v>
      </c>
      <c r="J301" s="4" t="s">
        <v>1200</v>
      </c>
      <c r="K301" s="4" t="s">
        <v>1208</v>
      </c>
      <c r="L301" s="7" t="s">
        <v>4872</v>
      </c>
      <c r="M301" s="7" t="s">
        <v>4873</v>
      </c>
      <c r="N301" s="4" t="s">
        <v>220</v>
      </c>
      <c r="O301" s="12"/>
    </row>
    <row r="302" spans="1:15" ht="60" x14ac:dyDescent="0.15">
      <c r="A302" s="4" t="s">
        <v>1287</v>
      </c>
      <c r="B302" s="7">
        <v>299</v>
      </c>
      <c r="C302" s="4" t="s">
        <v>1261</v>
      </c>
      <c r="D302" s="4" t="s">
        <v>1262</v>
      </c>
      <c r="E302" s="4" t="s">
        <v>1288</v>
      </c>
      <c r="F302" s="4" t="s">
        <v>19</v>
      </c>
      <c r="G302" s="4" t="s">
        <v>1289</v>
      </c>
      <c r="H302" s="4" t="s">
        <v>1264</v>
      </c>
      <c r="I302" s="12">
        <v>44010</v>
      </c>
      <c r="J302" s="4" t="s">
        <v>1200</v>
      </c>
      <c r="K302" s="4" t="s">
        <v>1265</v>
      </c>
      <c r="L302" s="7" t="s">
        <v>4872</v>
      </c>
      <c r="M302" s="7" t="s">
        <v>4873</v>
      </c>
      <c r="N302" s="4" t="s">
        <v>220</v>
      </c>
      <c r="O302" s="12"/>
    </row>
    <row r="303" spans="1:15" ht="96.75" x14ac:dyDescent="0.15">
      <c r="A303" s="4" t="s">
        <v>1290</v>
      </c>
      <c r="B303" s="7">
        <v>300</v>
      </c>
      <c r="C303" s="4" t="s">
        <v>1291</v>
      </c>
      <c r="D303" s="4" t="s">
        <v>1292</v>
      </c>
      <c r="E303" s="4" t="s">
        <v>1293</v>
      </c>
      <c r="F303" s="4" t="s">
        <v>19</v>
      </c>
      <c r="G303" s="4" t="s">
        <v>1294</v>
      </c>
      <c r="H303" s="4" t="s">
        <v>1199</v>
      </c>
      <c r="I303" s="12">
        <v>44035</v>
      </c>
      <c r="J303" s="4" t="s">
        <v>1200</v>
      </c>
      <c r="K303" s="4" t="s">
        <v>1201</v>
      </c>
      <c r="L303" s="7" t="s">
        <v>4872</v>
      </c>
      <c r="M303" s="7" t="s">
        <v>4873</v>
      </c>
      <c r="N303" s="4" t="s">
        <v>220</v>
      </c>
      <c r="O303" s="12"/>
    </row>
    <row r="304" spans="1:15" ht="36" x14ac:dyDescent="0.15">
      <c r="A304" s="4" t="s">
        <v>1295</v>
      </c>
      <c r="B304" s="7">
        <v>301</v>
      </c>
      <c r="C304" s="4" t="s">
        <v>1296</v>
      </c>
      <c r="D304" s="4" t="s">
        <v>1297</v>
      </c>
      <c r="E304" s="4" t="s">
        <v>1003</v>
      </c>
      <c r="F304" s="4" t="s">
        <v>19</v>
      </c>
      <c r="G304" s="4" t="s">
        <v>1201</v>
      </c>
      <c r="H304" s="4" t="s">
        <v>1219</v>
      </c>
      <c r="I304" s="12">
        <v>44051</v>
      </c>
      <c r="J304" s="4" t="s">
        <v>1200</v>
      </c>
      <c r="K304" s="4" t="s">
        <v>1201</v>
      </c>
      <c r="L304" s="7" t="s">
        <v>4872</v>
      </c>
      <c r="M304" s="7" t="s">
        <v>4873</v>
      </c>
      <c r="N304" s="4" t="s">
        <v>220</v>
      </c>
      <c r="O304" s="12"/>
    </row>
    <row r="305" spans="1:15" ht="48" x14ac:dyDescent="0.15">
      <c r="A305" s="4" t="s">
        <v>1298</v>
      </c>
      <c r="B305" s="7">
        <v>302</v>
      </c>
      <c r="C305" s="4" t="s">
        <v>1299</v>
      </c>
      <c r="D305" s="4" t="s">
        <v>1300</v>
      </c>
      <c r="E305" s="4" t="s">
        <v>366</v>
      </c>
      <c r="F305" s="4" t="s">
        <v>19</v>
      </c>
      <c r="G305" s="4" t="s">
        <v>1301</v>
      </c>
      <c r="H305" s="4" t="s">
        <v>1302</v>
      </c>
      <c r="I305" s="12">
        <v>44061</v>
      </c>
      <c r="J305" s="4" t="s">
        <v>1200</v>
      </c>
      <c r="K305" s="4" t="s">
        <v>1226</v>
      </c>
      <c r="L305" s="7" t="s">
        <v>4872</v>
      </c>
      <c r="M305" s="7" t="s">
        <v>4873</v>
      </c>
      <c r="N305" s="4" t="s">
        <v>220</v>
      </c>
      <c r="O305" s="12"/>
    </row>
    <row r="306" spans="1:15" ht="36.75" x14ac:dyDescent="0.15">
      <c r="A306" s="4" t="s">
        <v>1303</v>
      </c>
      <c r="B306" s="7">
        <v>303</v>
      </c>
      <c r="C306" s="4" t="s">
        <v>1304</v>
      </c>
      <c r="D306" s="4" t="s">
        <v>1305</v>
      </c>
      <c r="E306" s="4" t="s">
        <v>1306</v>
      </c>
      <c r="F306" s="4" t="s">
        <v>19</v>
      </c>
      <c r="G306" s="4" t="s">
        <v>1307</v>
      </c>
      <c r="H306" s="4" t="s">
        <v>1308</v>
      </c>
      <c r="I306" s="12">
        <v>44046</v>
      </c>
      <c r="J306" s="4" t="s">
        <v>1200</v>
      </c>
      <c r="K306" s="4" t="s">
        <v>1226</v>
      </c>
      <c r="L306" s="7" t="s">
        <v>4872</v>
      </c>
      <c r="M306" s="7" t="s">
        <v>4873</v>
      </c>
      <c r="N306" s="4" t="s">
        <v>220</v>
      </c>
      <c r="O306" s="12"/>
    </row>
    <row r="307" spans="1:15" ht="36.75" x14ac:dyDescent="0.15">
      <c r="A307" s="4" t="s">
        <v>1309</v>
      </c>
      <c r="B307" s="7">
        <v>304</v>
      </c>
      <c r="C307" s="4" t="s">
        <v>1310</v>
      </c>
      <c r="D307" s="4" t="s">
        <v>1311</v>
      </c>
      <c r="E307" s="4" t="s">
        <v>1306</v>
      </c>
      <c r="F307" s="4" t="s">
        <v>19</v>
      </c>
      <c r="G307" s="4" t="s">
        <v>1279</v>
      </c>
      <c r="H307" s="4" t="s">
        <v>1213</v>
      </c>
      <c r="I307" s="12">
        <v>43940</v>
      </c>
      <c r="J307" s="4" t="s">
        <v>1200</v>
      </c>
      <c r="K307" s="4" t="s">
        <v>1279</v>
      </c>
      <c r="L307" s="7" t="s">
        <v>4872</v>
      </c>
      <c r="M307" s="7" t="s">
        <v>4873</v>
      </c>
      <c r="N307" s="4" t="s">
        <v>220</v>
      </c>
      <c r="O307" s="12"/>
    </row>
    <row r="308" spans="1:15" ht="48" x14ac:dyDescent="0.15">
      <c r="A308" s="4" t="s">
        <v>1312</v>
      </c>
      <c r="B308" s="7">
        <v>305</v>
      </c>
      <c r="C308" s="4" t="s">
        <v>1313</v>
      </c>
      <c r="D308" s="4" t="s">
        <v>1314</v>
      </c>
      <c r="E308" s="4" t="s">
        <v>1315</v>
      </c>
      <c r="F308" s="4" t="s">
        <v>19</v>
      </c>
      <c r="G308" s="4" t="s">
        <v>1316</v>
      </c>
      <c r="H308" s="4" t="s">
        <v>1317</v>
      </c>
      <c r="I308" s="12">
        <v>43927</v>
      </c>
      <c r="J308" s="4" t="s">
        <v>1200</v>
      </c>
      <c r="K308" s="4" t="s">
        <v>1226</v>
      </c>
      <c r="L308" s="7" t="s">
        <v>4872</v>
      </c>
      <c r="M308" s="7" t="s">
        <v>4873</v>
      </c>
      <c r="N308" s="4" t="s">
        <v>220</v>
      </c>
      <c r="O308" s="12"/>
    </row>
    <row r="309" spans="1:15" ht="36" x14ac:dyDescent="0.15">
      <c r="A309" s="4" t="s">
        <v>1318</v>
      </c>
      <c r="B309" s="7">
        <v>306</v>
      </c>
      <c r="C309" s="4" t="s">
        <v>1319</v>
      </c>
      <c r="D309" s="4" t="s">
        <v>1320</v>
      </c>
      <c r="E309" s="4" t="s">
        <v>1321</v>
      </c>
      <c r="F309" s="4" t="s">
        <v>19</v>
      </c>
      <c r="G309" s="4" t="s">
        <v>1316</v>
      </c>
      <c r="H309" s="4" t="s">
        <v>1322</v>
      </c>
      <c r="I309" s="12">
        <v>44015</v>
      </c>
      <c r="J309" s="4" t="s">
        <v>1200</v>
      </c>
      <c r="K309" s="4" t="s">
        <v>1226</v>
      </c>
      <c r="L309" s="7" t="s">
        <v>4872</v>
      </c>
      <c r="M309" s="7" t="s">
        <v>4873</v>
      </c>
      <c r="N309" s="4" t="s">
        <v>220</v>
      </c>
      <c r="O309" s="12"/>
    </row>
    <row r="310" spans="1:15" ht="36.75" x14ac:dyDescent="0.15">
      <c r="A310" s="4" t="s">
        <v>1323</v>
      </c>
      <c r="B310" s="7">
        <v>307</v>
      </c>
      <c r="C310" s="4" t="s">
        <v>1324</v>
      </c>
      <c r="D310" s="4" t="s">
        <v>1325</v>
      </c>
      <c r="E310" s="4" t="s">
        <v>1326</v>
      </c>
      <c r="F310" s="4" t="s">
        <v>19</v>
      </c>
      <c r="G310" s="4" t="s">
        <v>1201</v>
      </c>
      <c r="H310" s="4" t="s">
        <v>1327</v>
      </c>
      <c r="I310" s="12">
        <v>44052</v>
      </c>
      <c r="J310" s="4" t="s">
        <v>1200</v>
      </c>
      <c r="K310" s="4" t="s">
        <v>1201</v>
      </c>
      <c r="L310" s="7" t="s">
        <v>4872</v>
      </c>
      <c r="M310" s="7" t="s">
        <v>4873</v>
      </c>
      <c r="N310" s="4" t="s">
        <v>220</v>
      </c>
      <c r="O310" s="12"/>
    </row>
    <row r="311" spans="1:15" ht="48.75" x14ac:dyDescent="0.15">
      <c r="A311" s="4" t="s">
        <v>1328</v>
      </c>
      <c r="B311" s="7">
        <v>308</v>
      </c>
      <c r="C311" s="4" t="s">
        <v>1329</v>
      </c>
      <c r="D311" s="4" t="s">
        <v>1330</v>
      </c>
      <c r="E311" s="4" t="s">
        <v>1331</v>
      </c>
      <c r="F311" s="4" t="s">
        <v>19</v>
      </c>
      <c r="G311" s="4" t="s">
        <v>1332</v>
      </c>
      <c r="H311" s="4" t="s">
        <v>1333</v>
      </c>
      <c r="I311" s="12">
        <v>44007</v>
      </c>
      <c r="J311" s="4" t="s">
        <v>1200</v>
      </c>
      <c r="K311" s="4" t="s">
        <v>1279</v>
      </c>
      <c r="L311" s="7" t="s">
        <v>4872</v>
      </c>
      <c r="M311" s="7" t="s">
        <v>4873</v>
      </c>
      <c r="N311" s="4" t="s">
        <v>220</v>
      </c>
      <c r="O311" s="12"/>
    </row>
    <row r="312" spans="1:15" ht="36.75" x14ac:dyDescent="0.15">
      <c r="A312" s="4" t="s">
        <v>1334</v>
      </c>
      <c r="B312" s="7">
        <v>309</v>
      </c>
      <c r="C312" s="4" t="s">
        <v>1238</v>
      </c>
      <c r="D312" s="4" t="s">
        <v>1239</v>
      </c>
      <c r="E312" s="4" t="s">
        <v>1331</v>
      </c>
      <c r="F312" s="4" t="s">
        <v>19</v>
      </c>
      <c r="G312" s="4" t="s">
        <v>1316</v>
      </c>
      <c r="H312" s="4" t="s">
        <v>1335</v>
      </c>
      <c r="I312" s="12">
        <v>44019</v>
      </c>
      <c r="J312" s="4" t="s">
        <v>1200</v>
      </c>
      <c r="K312" s="4" t="s">
        <v>1226</v>
      </c>
      <c r="L312" s="7" t="s">
        <v>4872</v>
      </c>
      <c r="M312" s="7" t="s">
        <v>4873</v>
      </c>
      <c r="N312" s="4" t="s">
        <v>220</v>
      </c>
      <c r="O312" s="12"/>
    </row>
    <row r="313" spans="1:15" ht="36.75" x14ac:dyDescent="0.15">
      <c r="A313" s="4" t="s">
        <v>1336</v>
      </c>
      <c r="B313" s="7">
        <v>310</v>
      </c>
      <c r="C313" s="4" t="s">
        <v>1337</v>
      </c>
      <c r="D313" s="4" t="s">
        <v>1338</v>
      </c>
      <c r="E313" s="4" t="s">
        <v>1337</v>
      </c>
      <c r="F313" s="4" t="s">
        <v>19</v>
      </c>
      <c r="G313" s="4" t="s">
        <v>1307</v>
      </c>
      <c r="H313" s="4" t="s">
        <v>1339</v>
      </c>
      <c r="I313" s="12">
        <v>44092</v>
      </c>
      <c r="J313" s="4" t="s">
        <v>1200</v>
      </c>
      <c r="K313" s="4" t="s">
        <v>1226</v>
      </c>
      <c r="L313" s="7" t="s">
        <v>4872</v>
      </c>
      <c r="M313" s="7" t="s">
        <v>4873</v>
      </c>
      <c r="N313" s="4" t="s">
        <v>220</v>
      </c>
      <c r="O313" s="12"/>
    </row>
    <row r="314" spans="1:15" ht="48" x14ac:dyDescent="0.15">
      <c r="A314" s="4" t="s">
        <v>1340</v>
      </c>
      <c r="B314" s="7">
        <v>311</v>
      </c>
      <c r="C314" s="4" t="s">
        <v>1341</v>
      </c>
      <c r="D314" s="4" t="s">
        <v>1342</v>
      </c>
      <c r="E314" s="4" t="s">
        <v>1343</v>
      </c>
      <c r="F314" s="4" t="s">
        <v>19</v>
      </c>
      <c r="G314" s="4" t="s">
        <v>1224</v>
      </c>
      <c r="H314" s="4" t="s">
        <v>1344</v>
      </c>
      <c r="I314" s="12">
        <v>44044</v>
      </c>
      <c r="J314" s="4" t="s">
        <v>1200</v>
      </c>
      <c r="K314" s="4" t="s">
        <v>1226</v>
      </c>
      <c r="L314" s="7" t="s">
        <v>4872</v>
      </c>
      <c r="M314" s="7" t="s">
        <v>4873</v>
      </c>
      <c r="N314" s="4" t="s">
        <v>220</v>
      </c>
      <c r="O314" s="12"/>
    </row>
    <row r="315" spans="1:15" ht="60.75" x14ac:dyDescent="0.15">
      <c r="A315" s="4" t="s">
        <v>1345</v>
      </c>
      <c r="B315" s="7">
        <v>312</v>
      </c>
      <c r="C315" s="4" t="s">
        <v>1346</v>
      </c>
      <c r="D315" s="4" t="s">
        <v>1347</v>
      </c>
      <c r="E315" s="4" t="s">
        <v>1023</v>
      </c>
      <c r="F315" s="4" t="s">
        <v>19</v>
      </c>
      <c r="G315" s="4" t="s">
        <v>1348</v>
      </c>
      <c r="H315" s="4" t="s">
        <v>1335</v>
      </c>
      <c r="I315" s="12">
        <v>44045</v>
      </c>
      <c r="J315" s="4" t="s">
        <v>1200</v>
      </c>
      <c r="K315" s="4" t="s">
        <v>1226</v>
      </c>
      <c r="L315" s="7" t="s">
        <v>4872</v>
      </c>
      <c r="M315" s="7" t="s">
        <v>4873</v>
      </c>
      <c r="N315" s="4" t="s">
        <v>220</v>
      </c>
      <c r="O315" s="12"/>
    </row>
    <row r="316" spans="1:15" ht="36" x14ac:dyDescent="0.15">
      <c r="A316" s="4" t="s">
        <v>1349</v>
      </c>
      <c r="B316" s="7">
        <v>313</v>
      </c>
      <c r="C316" s="4" t="s">
        <v>1350</v>
      </c>
      <c r="D316" s="4" t="s">
        <v>1351</v>
      </c>
      <c r="E316" s="4" t="s">
        <v>1352</v>
      </c>
      <c r="F316" s="4" t="s">
        <v>19</v>
      </c>
      <c r="G316" s="4" t="s">
        <v>1353</v>
      </c>
      <c r="H316" s="4" t="s">
        <v>1354</v>
      </c>
      <c r="I316" s="12">
        <v>43936</v>
      </c>
      <c r="J316" s="4" t="s">
        <v>1200</v>
      </c>
      <c r="K316" s="4" t="s">
        <v>1259</v>
      </c>
      <c r="L316" s="7" t="s">
        <v>4872</v>
      </c>
      <c r="M316" s="7" t="s">
        <v>4873</v>
      </c>
      <c r="N316" s="4" t="s">
        <v>220</v>
      </c>
      <c r="O316" s="12"/>
    </row>
    <row r="317" spans="1:15" ht="60.75" x14ac:dyDescent="0.15">
      <c r="A317" s="4" t="s">
        <v>1355</v>
      </c>
      <c r="B317" s="7">
        <v>314</v>
      </c>
      <c r="C317" s="4" t="s">
        <v>1356</v>
      </c>
      <c r="D317" s="4" t="s">
        <v>1357</v>
      </c>
      <c r="E317" s="4" t="s">
        <v>1358</v>
      </c>
      <c r="F317" s="4" t="s">
        <v>19</v>
      </c>
      <c r="G317" s="4" t="s">
        <v>1359</v>
      </c>
      <c r="H317" s="4" t="s">
        <v>1199</v>
      </c>
      <c r="I317" s="12">
        <v>43927</v>
      </c>
      <c r="J317" s="4" t="s">
        <v>1200</v>
      </c>
      <c r="K317" s="4" t="s">
        <v>1360</v>
      </c>
      <c r="L317" s="7" t="s">
        <v>4872</v>
      </c>
      <c r="M317" s="7" t="s">
        <v>4873</v>
      </c>
      <c r="N317" s="4" t="s">
        <v>220</v>
      </c>
      <c r="O317" s="12"/>
    </row>
    <row r="318" spans="1:15" ht="48" x14ac:dyDescent="0.15">
      <c r="A318" s="4" t="s">
        <v>1361</v>
      </c>
      <c r="B318" s="7">
        <v>315</v>
      </c>
      <c r="C318" s="4" t="s">
        <v>1362</v>
      </c>
      <c r="D318" s="4" t="s">
        <v>1363</v>
      </c>
      <c r="E318" s="4" t="s">
        <v>1364</v>
      </c>
      <c r="F318" s="4" t="s">
        <v>19</v>
      </c>
      <c r="G318" s="4" t="s">
        <v>1224</v>
      </c>
      <c r="H318" s="4" t="s">
        <v>1365</v>
      </c>
      <c r="I318" s="12">
        <v>44044</v>
      </c>
      <c r="J318" s="4" t="s">
        <v>1200</v>
      </c>
      <c r="K318" s="4" t="s">
        <v>1226</v>
      </c>
      <c r="L318" s="7" t="s">
        <v>4872</v>
      </c>
      <c r="M318" s="7" t="s">
        <v>4873</v>
      </c>
      <c r="N318" s="4" t="s">
        <v>220</v>
      </c>
      <c r="O318" s="12"/>
    </row>
    <row r="319" spans="1:15" ht="37.5" x14ac:dyDescent="0.15">
      <c r="A319" s="4" t="s">
        <v>1366</v>
      </c>
      <c r="B319" s="7">
        <v>316</v>
      </c>
      <c r="C319" s="4" t="s">
        <v>1367</v>
      </c>
      <c r="D319" s="4" t="s">
        <v>359</v>
      </c>
      <c r="E319" s="4" t="s">
        <v>1368</v>
      </c>
      <c r="F319" s="4" t="s">
        <v>19</v>
      </c>
      <c r="G319" s="4" t="s">
        <v>1369</v>
      </c>
      <c r="H319" s="4" t="s">
        <v>1370</v>
      </c>
      <c r="I319" s="12">
        <v>43941</v>
      </c>
      <c r="J319" s="4" t="s">
        <v>1200</v>
      </c>
      <c r="K319" s="4" t="s">
        <v>1265</v>
      </c>
      <c r="L319" s="7" t="s">
        <v>4872</v>
      </c>
      <c r="M319" s="7" t="s">
        <v>4873</v>
      </c>
      <c r="N319" s="4" t="s">
        <v>220</v>
      </c>
      <c r="O319" s="12"/>
    </row>
    <row r="320" spans="1:15" ht="48" x14ac:dyDescent="0.15">
      <c r="A320" s="4" t="s">
        <v>1371</v>
      </c>
      <c r="B320" s="7">
        <v>317</v>
      </c>
      <c r="C320" s="4" t="s">
        <v>1362</v>
      </c>
      <c r="D320" s="4" t="s">
        <v>1372</v>
      </c>
      <c r="E320" s="4" t="s">
        <v>1373</v>
      </c>
      <c r="F320" s="4" t="s">
        <v>19</v>
      </c>
      <c r="G320" s="4" t="s">
        <v>1224</v>
      </c>
      <c r="H320" s="4" t="s">
        <v>1335</v>
      </c>
      <c r="I320" s="12">
        <v>44044</v>
      </c>
      <c r="J320" s="4" t="s">
        <v>1200</v>
      </c>
      <c r="K320" s="4" t="s">
        <v>1226</v>
      </c>
      <c r="L320" s="7" t="s">
        <v>4872</v>
      </c>
      <c r="M320" s="7" t="s">
        <v>4873</v>
      </c>
      <c r="N320" s="4" t="s">
        <v>220</v>
      </c>
      <c r="O320" s="12"/>
    </row>
    <row r="321" spans="1:15" ht="48" x14ac:dyDescent="0.15">
      <c r="A321" s="4" t="s">
        <v>1374</v>
      </c>
      <c r="B321" s="7">
        <v>318</v>
      </c>
      <c r="C321" s="4" t="s">
        <v>1375</v>
      </c>
      <c r="D321" s="4" t="s">
        <v>1330</v>
      </c>
      <c r="E321" s="4" t="s">
        <v>1376</v>
      </c>
      <c r="F321" s="4" t="s">
        <v>19</v>
      </c>
      <c r="G321" s="4" t="s">
        <v>1294</v>
      </c>
      <c r="H321" s="4" t="s">
        <v>1213</v>
      </c>
      <c r="I321" s="12">
        <v>44079</v>
      </c>
      <c r="J321" s="4" t="s">
        <v>1200</v>
      </c>
      <c r="K321" s="4" t="s">
        <v>1201</v>
      </c>
      <c r="L321" s="7" t="s">
        <v>4872</v>
      </c>
      <c r="M321" s="7" t="s">
        <v>4873</v>
      </c>
      <c r="N321" s="4" t="s">
        <v>220</v>
      </c>
      <c r="O321" s="12"/>
    </row>
    <row r="322" spans="1:15" ht="60" x14ac:dyDescent="0.15">
      <c r="A322" s="4" t="s">
        <v>1377</v>
      </c>
      <c r="B322" s="7">
        <v>319</v>
      </c>
      <c r="C322" s="4" t="s">
        <v>1238</v>
      </c>
      <c r="D322" s="4" t="s">
        <v>1239</v>
      </c>
      <c r="E322" s="4" t="s">
        <v>1378</v>
      </c>
      <c r="F322" s="4" t="s">
        <v>19</v>
      </c>
      <c r="G322" s="4" t="s">
        <v>1316</v>
      </c>
      <c r="H322" s="4" t="s">
        <v>1335</v>
      </c>
      <c r="I322" s="12">
        <v>44027</v>
      </c>
      <c r="J322" s="4" t="s">
        <v>1200</v>
      </c>
      <c r="K322" s="4" t="s">
        <v>1226</v>
      </c>
      <c r="L322" s="7" t="s">
        <v>4872</v>
      </c>
      <c r="M322" s="7" t="s">
        <v>4873</v>
      </c>
      <c r="N322" s="4" t="s">
        <v>220</v>
      </c>
      <c r="O322" s="12"/>
    </row>
    <row r="323" spans="1:15" ht="48" x14ac:dyDescent="0.15">
      <c r="A323" s="4" t="s">
        <v>1379</v>
      </c>
      <c r="B323" s="7">
        <v>320</v>
      </c>
      <c r="C323" s="4" t="s">
        <v>1380</v>
      </c>
      <c r="D323" s="4" t="s">
        <v>1320</v>
      </c>
      <c r="E323" s="4" t="s">
        <v>1087</v>
      </c>
      <c r="F323" s="4" t="s">
        <v>19</v>
      </c>
      <c r="G323" s="4" t="s">
        <v>1316</v>
      </c>
      <c r="H323" s="4" t="s">
        <v>1322</v>
      </c>
      <c r="I323" s="12">
        <v>44090</v>
      </c>
      <c r="J323" s="4" t="s">
        <v>1200</v>
      </c>
      <c r="K323" s="4" t="s">
        <v>1226</v>
      </c>
      <c r="L323" s="7" t="s">
        <v>4872</v>
      </c>
      <c r="M323" s="7" t="s">
        <v>4873</v>
      </c>
      <c r="N323" s="4" t="s">
        <v>220</v>
      </c>
      <c r="O323" s="4"/>
    </row>
    <row r="324" spans="1:15" ht="48" x14ac:dyDescent="0.15">
      <c r="A324" s="4" t="s">
        <v>1381</v>
      </c>
      <c r="B324" s="7">
        <v>321</v>
      </c>
      <c r="C324" s="4" t="s">
        <v>1382</v>
      </c>
      <c r="D324" s="4" t="s">
        <v>1383</v>
      </c>
      <c r="E324" s="4" t="s">
        <v>1384</v>
      </c>
      <c r="F324" s="4" t="s">
        <v>19</v>
      </c>
      <c r="G324" s="4" t="s">
        <v>1279</v>
      </c>
      <c r="H324" s="4" t="s">
        <v>1385</v>
      </c>
      <c r="I324" s="12">
        <v>44020</v>
      </c>
      <c r="J324" s="4" t="s">
        <v>1200</v>
      </c>
      <c r="K324" s="4" t="s">
        <v>1279</v>
      </c>
      <c r="L324" s="7" t="s">
        <v>4872</v>
      </c>
      <c r="M324" s="7" t="s">
        <v>4873</v>
      </c>
      <c r="N324" s="4" t="s">
        <v>220</v>
      </c>
      <c r="O324" s="4"/>
    </row>
    <row r="325" spans="1:15" ht="48" x14ac:dyDescent="0.15">
      <c r="A325" s="4" t="s">
        <v>1386</v>
      </c>
      <c r="B325" s="7">
        <v>322</v>
      </c>
      <c r="C325" s="4" t="s">
        <v>1382</v>
      </c>
      <c r="D325" s="4" t="s">
        <v>1383</v>
      </c>
      <c r="E325" s="4" t="s">
        <v>1384</v>
      </c>
      <c r="F325" s="4" t="s">
        <v>19</v>
      </c>
      <c r="G325" s="4" t="s">
        <v>1294</v>
      </c>
      <c r="H325" s="4" t="s">
        <v>1387</v>
      </c>
      <c r="I325" s="12">
        <v>44114</v>
      </c>
      <c r="J325" s="4" t="s">
        <v>1200</v>
      </c>
      <c r="K325" s="4" t="s">
        <v>1201</v>
      </c>
      <c r="L325" s="7" t="s">
        <v>4872</v>
      </c>
      <c r="M325" s="7" t="s">
        <v>4873</v>
      </c>
      <c r="N325" s="4" t="s">
        <v>220</v>
      </c>
      <c r="O325" s="4"/>
    </row>
    <row r="326" spans="1:15" ht="36.75" x14ac:dyDescent="0.15">
      <c r="A326" s="4" t="s">
        <v>1388</v>
      </c>
      <c r="B326" s="7">
        <v>323</v>
      </c>
      <c r="C326" s="4" t="s">
        <v>1389</v>
      </c>
      <c r="D326" s="4" t="s">
        <v>1239</v>
      </c>
      <c r="E326" s="4" t="s">
        <v>541</v>
      </c>
      <c r="F326" s="4" t="s">
        <v>19</v>
      </c>
      <c r="G326" s="4" t="s">
        <v>1316</v>
      </c>
      <c r="H326" s="4" t="s">
        <v>1390</v>
      </c>
      <c r="I326" s="12">
        <v>44033</v>
      </c>
      <c r="J326" s="4" t="s">
        <v>1200</v>
      </c>
      <c r="K326" s="4" t="s">
        <v>1226</v>
      </c>
      <c r="L326" s="7" t="s">
        <v>4872</v>
      </c>
      <c r="M326" s="7" t="s">
        <v>4873</v>
      </c>
      <c r="N326" s="4" t="s">
        <v>220</v>
      </c>
      <c r="O326" s="4"/>
    </row>
    <row r="327" spans="1:15" ht="60" x14ac:dyDescent="0.15">
      <c r="A327" s="4" t="s">
        <v>1391</v>
      </c>
      <c r="B327" s="7">
        <v>324</v>
      </c>
      <c r="C327" s="4" t="s">
        <v>1392</v>
      </c>
      <c r="D327" s="4" t="s">
        <v>1393</v>
      </c>
      <c r="E327" s="4" t="s">
        <v>1394</v>
      </c>
      <c r="F327" s="4" t="s">
        <v>19</v>
      </c>
      <c r="G327" s="4" t="s">
        <v>1395</v>
      </c>
      <c r="H327" s="4" t="s">
        <v>1213</v>
      </c>
      <c r="I327" s="12">
        <v>44111</v>
      </c>
      <c r="J327" s="4" t="s">
        <v>1200</v>
      </c>
      <c r="K327" s="4" t="s">
        <v>1201</v>
      </c>
      <c r="L327" s="7" t="s">
        <v>4872</v>
      </c>
      <c r="M327" s="7" t="s">
        <v>4873</v>
      </c>
      <c r="N327" s="4" t="s">
        <v>220</v>
      </c>
      <c r="O327" s="4"/>
    </row>
    <row r="328" spans="1:15" ht="48" x14ac:dyDescent="0.15">
      <c r="A328" s="4" t="s">
        <v>1396</v>
      </c>
      <c r="B328" s="7">
        <v>325</v>
      </c>
      <c r="C328" s="4" t="s">
        <v>1397</v>
      </c>
      <c r="D328" s="4" t="s">
        <v>1383</v>
      </c>
      <c r="E328" s="4" t="s">
        <v>1398</v>
      </c>
      <c r="F328" s="4" t="s">
        <v>19</v>
      </c>
      <c r="G328" s="4" t="s">
        <v>1294</v>
      </c>
      <c r="H328" s="4" t="s">
        <v>1387</v>
      </c>
      <c r="I328" s="12">
        <v>44015</v>
      </c>
      <c r="J328" s="4" t="s">
        <v>1200</v>
      </c>
      <c r="K328" s="4" t="s">
        <v>1201</v>
      </c>
      <c r="L328" s="7" t="s">
        <v>4872</v>
      </c>
      <c r="M328" s="7" t="s">
        <v>4873</v>
      </c>
      <c r="N328" s="4" t="s">
        <v>220</v>
      </c>
      <c r="O328" s="4"/>
    </row>
    <row r="329" spans="1:15" ht="84.75" x14ac:dyDescent="0.15">
      <c r="A329" s="4" t="s">
        <v>1399</v>
      </c>
      <c r="B329" s="7">
        <v>326</v>
      </c>
      <c r="C329" s="4" t="s">
        <v>1400</v>
      </c>
      <c r="D329" s="4" t="s">
        <v>1401</v>
      </c>
      <c r="E329" s="4" t="s">
        <v>1402</v>
      </c>
      <c r="F329" s="4" t="s">
        <v>19</v>
      </c>
      <c r="G329" s="4" t="s">
        <v>1294</v>
      </c>
      <c r="H329" s="4" t="s">
        <v>1213</v>
      </c>
      <c r="I329" s="12">
        <v>44060</v>
      </c>
      <c r="J329" s="4" t="s">
        <v>1200</v>
      </c>
      <c r="K329" s="4" t="s">
        <v>1201</v>
      </c>
      <c r="L329" s="7" t="s">
        <v>4872</v>
      </c>
      <c r="M329" s="7" t="s">
        <v>4873</v>
      </c>
      <c r="N329" s="4" t="s">
        <v>220</v>
      </c>
      <c r="O329" s="4"/>
    </row>
    <row r="330" spans="1:15" ht="84.75" x14ac:dyDescent="0.15">
      <c r="A330" s="4" t="s">
        <v>1403</v>
      </c>
      <c r="B330" s="7">
        <v>327</v>
      </c>
      <c r="C330" s="4" t="s">
        <v>1400</v>
      </c>
      <c r="D330" s="4" t="s">
        <v>1401</v>
      </c>
      <c r="E330" s="4" t="s">
        <v>1402</v>
      </c>
      <c r="F330" s="4" t="s">
        <v>19</v>
      </c>
      <c r="G330" s="4" t="s">
        <v>1279</v>
      </c>
      <c r="H330" s="4" t="s">
        <v>1213</v>
      </c>
      <c r="I330" s="12">
        <v>44055</v>
      </c>
      <c r="J330" s="4" t="s">
        <v>1200</v>
      </c>
      <c r="K330" s="4" t="s">
        <v>1279</v>
      </c>
      <c r="L330" s="7" t="s">
        <v>4872</v>
      </c>
      <c r="M330" s="7" t="s">
        <v>4873</v>
      </c>
      <c r="N330" s="4" t="s">
        <v>220</v>
      </c>
      <c r="O330" s="4"/>
    </row>
    <row r="331" spans="1:15" ht="48" x14ac:dyDescent="0.15">
      <c r="A331" s="4" t="s">
        <v>1404</v>
      </c>
      <c r="B331" s="7">
        <v>328</v>
      </c>
      <c r="C331" s="4" t="s">
        <v>1405</v>
      </c>
      <c r="D331" s="4" t="s">
        <v>1406</v>
      </c>
      <c r="E331" s="4" t="s">
        <v>560</v>
      </c>
      <c r="F331" s="4" t="s">
        <v>19</v>
      </c>
      <c r="G331" s="4" t="s">
        <v>1407</v>
      </c>
      <c r="H331" s="4" t="s">
        <v>1385</v>
      </c>
      <c r="I331" s="12">
        <v>43962</v>
      </c>
      <c r="J331" s="4" t="s">
        <v>1200</v>
      </c>
      <c r="K331" s="4" t="s">
        <v>1279</v>
      </c>
      <c r="L331" s="7" t="s">
        <v>4872</v>
      </c>
      <c r="M331" s="7" t="s">
        <v>4873</v>
      </c>
      <c r="N331" s="4" t="s">
        <v>220</v>
      </c>
      <c r="O331" s="4"/>
    </row>
    <row r="332" spans="1:15" ht="36" x14ac:dyDescent="0.15">
      <c r="A332" s="4" t="s">
        <v>1408</v>
      </c>
      <c r="B332" s="7">
        <v>329</v>
      </c>
      <c r="C332" s="4" t="s">
        <v>1409</v>
      </c>
      <c r="D332" s="4" t="s">
        <v>1410</v>
      </c>
      <c r="E332" s="4" t="s">
        <v>563</v>
      </c>
      <c r="F332" s="4" t="s">
        <v>19</v>
      </c>
      <c r="G332" s="4" t="s">
        <v>1411</v>
      </c>
      <c r="H332" s="4" t="s">
        <v>1235</v>
      </c>
      <c r="I332" s="12">
        <v>43979</v>
      </c>
      <c r="J332" s="4" t="s">
        <v>1200</v>
      </c>
      <c r="K332" s="4" t="s">
        <v>1208</v>
      </c>
      <c r="L332" s="7" t="s">
        <v>4872</v>
      </c>
      <c r="M332" s="7" t="s">
        <v>4873</v>
      </c>
      <c r="N332" s="4" t="s">
        <v>220</v>
      </c>
      <c r="O332" s="4"/>
    </row>
    <row r="333" spans="1:15" ht="48" x14ac:dyDescent="0.15">
      <c r="A333" s="4" t="s">
        <v>1412</v>
      </c>
      <c r="B333" s="7">
        <v>330</v>
      </c>
      <c r="C333" s="4" t="s">
        <v>1251</v>
      </c>
      <c r="D333" s="4" t="s">
        <v>1204</v>
      </c>
      <c r="E333" s="4" t="s">
        <v>1413</v>
      </c>
      <c r="F333" s="4" t="s">
        <v>19</v>
      </c>
      <c r="G333" s="4" t="s">
        <v>1414</v>
      </c>
      <c r="H333" s="4" t="s">
        <v>1207</v>
      </c>
      <c r="I333" s="12">
        <v>43975</v>
      </c>
      <c r="J333" s="4" t="s">
        <v>1200</v>
      </c>
      <c r="K333" s="4" t="s">
        <v>1208</v>
      </c>
      <c r="L333" s="7" t="s">
        <v>4872</v>
      </c>
      <c r="M333" s="7" t="s">
        <v>4873</v>
      </c>
      <c r="N333" s="4" t="s">
        <v>220</v>
      </c>
      <c r="O333" s="4"/>
    </row>
    <row r="334" spans="1:15" ht="85.5" x14ac:dyDescent="0.15">
      <c r="A334" s="4" t="s">
        <v>1415</v>
      </c>
      <c r="B334" s="7">
        <v>331</v>
      </c>
      <c r="C334" s="4" t="s">
        <v>1416</v>
      </c>
      <c r="D334" s="4" t="s">
        <v>1417</v>
      </c>
      <c r="E334" s="4" t="s">
        <v>1123</v>
      </c>
      <c r="F334" s="4" t="s">
        <v>19</v>
      </c>
      <c r="G334" s="4" t="s">
        <v>1316</v>
      </c>
      <c r="H334" s="4" t="s">
        <v>1418</v>
      </c>
      <c r="I334" s="12">
        <v>44007</v>
      </c>
      <c r="J334" s="4" t="s">
        <v>1200</v>
      </c>
      <c r="K334" s="4" t="s">
        <v>1226</v>
      </c>
      <c r="L334" s="7" t="s">
        <v>4872</v>
      </c>
      <c r="M334" s="7" t="s">
        <v>4873</v>
      </c>
      <c r="N334" s="4" t="s">
        <v>220</v>
      </c>
      <c r="O334" s="4"/>
    </row>
    <row r="335" spans="1:15" ht="36.75" x14ac:dyDescent="0.15">
      <c r="A335" s="4" t="s">
        <v>1419</v>
      </c>
      <c r="B335" s="7">
        <v>332</v>
      </c>
      <c r="C335" s="4" t="s">
        <v>1420</v>
      </c>
      <c r="D335" s="4" t="s">
        <v>1421</v>
      </c>
      <c r="E335" s="4" t="s">
        <v>574</v>
      </c>
      <c r="F335" s="4" t="s">
        <v>19</v>
      </c>
      <c r="G335" s="4" t="s">
        <v>1422</v>
      </c>
      <c r="H335" s="4" t="s">
        <v>1423</v>
      </c>
      <c r="I335" s="12">
        <v>44000</v>
      </c>
      <c r="J335" s="4" t="s">
        <v>1200</v>
      </c>
      <c r="K335" s="4" t="s">
        <v>1226</v>
      </c>
      <c r="L335" s="7" t="s">
        <v>4872</v>
      </c>
      <c r="M335" s="7" t="s">
        <v>4873</v>
      </c>
      <c r="N335" s="4" t="s">
        <v>220</v>
      </c>
      <c r="O335" s="4"/>
    </row>
    <row r="336" spans="1:15" ht="60.75" x14ac:dyDescent="0.15">
      <c r="A336" s="4" t="s">
        <v>1424</v>
      </c>
      <c r="B336" s="7">
        <v>333</v>
      </c>
      <c r="C336" s="4" t="s">
        <v>1425</v>
      </c>
      <c r="D336" s="4" t="s">
        <v>1357</v>
      </c>
      <c r="E336" s="4" t="s">
        <v>1141</v>
      </c>
      <c r="F336" s="4" t="s">
        <v>19</v>
      </c>
      <c r="G336" s="4" t="s">
        <v>1426</v>
      </c>
      <c r="H336" s="4" t="s">
        <v>1427</v>
      </c>
      <c r="I336" s="12">
        <v>43886</v>
      </c>
      <c r="J336" s="4" t="s">
        <v>1200</v>
      </c>
      <c r="K336" s="4" t="s">
        <v>1208</v>
      </c>
      <c r="L336" s="7" t="s">
        <v>4872</v>
      </c>
      <c r="M336" s="7" t="s">
        <v>4873</v>
      </c>
      <c r="N336" s="4" t="s">
        <v>220</v>
      </c>
      <c r="O336" s="4"/>
    </row>
    <row r="337" spans="1:15" ht="60.75" x14ac:dyDescent="0.15">
      <c r="A337" s="4" t="s">
        <v>1428</v>
      </c>
      <c r="B337" s="7">
        <v>334</v>
      </c>
      <c r="C337" s="4" t="s">
        <v>1425</v>
      </c>
      <c r="D337" s="4" t="s">
        <v>1357</v>
      </c>
      <c r="E337" s="4" t="s">
        <v>1141</v>
      </c>
      <c r="F337" s="4" t="s">
        <v>19</v>
      </c>
      <c r="G337" s="4" t="s">
        <v>1429</v>
      </c>
      <c r="H337" s="4" t="s">
        <v>1427</v>
      </c>
      <c r="I337" s="12">
        <v>44089</v>
      </c>
      <c r="J337" s="4" t="s">
        <v>1200</v>
      </c>
      <c r="K337" s="4" t="s">
        <v>1360</v>
      </c>
      <c r="L337" s="7" t="s">
        <v>4872</v>
      </c>
      <c r="M337" s="7" t="s">
        <v>4873</v>
      </c>
      <c r="N337" s="4" t="s">
        <v>220</v>
      </c>
      <c r="O337" s="4"/>
    </row>
    <row r="338" spans="1:15" ht="60.75" x14ac:dyDescent="0.15">
      <c r="A338" s="4" t="s">
        <v>1430</v>
      </c>
      <c r="B338" s="7">
        <v>335</v>
      </c>
      <c r="C338" s="4" t="s">
        <v>1431</v>
      </c>
      <c r="D338" s="4" t="s">
        <v>1432</v>
      </c>
      <c r="E338" s="4" t="s">
        <v>1433</v>
      </c>
      <c r="F338" s="4" t="s">
        <v>19</v>
      </c>
      <c r="G338" s="4" t="s">
        <v>1434</v>
      </c>
      <c r="H338" s="4" t="s">
        <v>1435</v>
      </c>
      <c r="I338" s="12">
        <v>43914</v>
      </c>
      <c r="J338" s="4" t="s">
        <v>1200</v>
      </c>
      <c r="K338" s="4" t="s">
        <v>1236</v>
      </c>
      <c r="L338" s="7" t="s">
        <v>4872</v>
      </c>
      <c r="M338" s="7" t="s">
        <v>4873</v>
      </c>
      <c r="N338" s="4" t="s">
        <v>220</v>
      </c>
      <c r="O338" s="4"/>
    </row>
    <row r="339" spans="1:15" ht="36" x14ac:dyDescent="0.15">
      <c r="A339" s="4" t="s">
        <v>1436</v>
      </c>
      <c r="B339" s="7">
        <v>336</v>
      </c>
      <c r="C339" s="4" t="s">
        <v>1437</v>
      </c>
      <c r="D339" s="4" t="s">
        <v>1438</v>
      </c>
      <c r="E339" s="4" t="s">
        <v>1113</v>
      </c>
      <c r="F339" s="4" t="s">
        <v>19</v>
      </c>
      <c r="G339" s="4" t="s">
        <v>1439</v>
      </c>
      <c r="H339" s="4" t="s">
        <v>1440</v>
      </c>
      <c r="I339" s="12">
        <v>44094</v>
      </c>
      <c r="J339" s="4" t="s">
        <v>1200</v>
      </c>
      <c r="K339" s="4" t="s">
        <v>1201</v>
      </c>
      <c r="L339" s="7" t="s">
        <v>4872</v>
      </c>
      <c r="M339" s="7" t="s">
        <v>4873</v>
      </c>
      <c r="N339" s="4" t="s">
        <v>220</v>
      </c>
      <c r="O339" s="4"/>
    </row>
    <row r="340" spans="1:15" ht="48.75" x14ac:dyDescent="0.15">
      <c r="A340" s="4" t="s">
        <v>1441</v>
      </c>
      <c r="B340" s="7">
        <v>337</v>
      </c>
      <c r="C340" s="4" t="s">
        <v>1442</v>
      </c>
      <c r="D340" s="4" t="s">
        <v>1211</v>
      </c>
      <c r="E340" s="4" t="s">
        <v>1145</v>
      </c>
      <c r="F340" s="4" t="s">
        <v>19</v>
      </c>
      <c r="G340" s="4" t="s">
        <v>1443</v>
      </c>
      <c r="H340" s="4" t="s">
        <v>1207</v>
      </c>
      <c r="I340" s="12">
        <v>44052</v>
      </c>
      <c r="J340" s="4" t="s">
        <v>1200</v>
      </c>
      <c r="K340" s="4" t="s">
        <v>1236</v>
      </c>
      <c r="L340" s="7" t="s">
        <v>4872</v>
      </c>
      <c r="M340" s="7" t="s">
        <v>4873</v>
      </c>
      <c r="N340" s="4" t="s">
        <v>220</v>
      </c>
      <c r="O340" s="4"/>
    </row>
    <row r="341" spans="1:15" ht="48" x14ac:dyDescent="0.15">
      <c r="A341" s="4" t="s">
        <v>1444</v>
      </c>
      <c r="B341" s="7">
        <v>338</v>
      </c>
      <c r="C341" s="4" t="s">
        <v>1445</v>
      </c>
      <c r="D341" s="4" t="s">
        <v>1421</v>
      </c>
      <c r="E341" s="4" t="s">
        <v>1145</v>
      </c>
      <c r="F341" s="4" t="s">
        <v>19</v>
      </c>
      <c r="G341" s="4" t="s">
        <v>1407</v>
      </c>
      <c r="H341" s="4" t="s">
        <v>1446</v>
      </c>
      <c r="I341" s="12">
        <v>44104</v>
      </c>
      <c r="J341" s="4" t="s">
        <v>1200</v>
      </c>
      <c r="K341" s="4" t="s">
        <v>1279</v>
      </c>
      <c r="L341" s="7" t="s">
        <v>4872</v>
      </c>
      <c r="M341" s="7" t="s">
        <v>4873</v>
      </c>
      <c r="N341" s="4" t="s">
        <v>220</v>
      </c>
      <c r="O341" s="4"/>
    </row>
    <row r="342" spans="1:15" ht="36.75" x14ac:dyDescent="0.15">
      <c r="A342" s="4" t="s">
        <v>1447</v>
      </c>
      <c r="B342" s="7">
        <v>339</v>
      </c>
      <c r="C342" s="4" t="s">
        <v>1448</v>
      </c>
      <c r="D342" s="4" t="s">
        <v>1449</v>
      </c>
      <c r="E342" s="4" t="s">
        <v>1450</v>
      </c>
      <c r="F342" s="4" t="s">
        <v>19</v>
      </c>
      <c r="G342" s="4" t="s">
        <v>1316</v>
      </c>
      <c r="H342" s="4" t="s">
        <v>1335</v>
      </c>
      <c r="I342" s="12">
        <v>43923</v>
      </c>
      <c r="J342" s="4" t="s">
        <v>1200</v>
      </c>
      <c r="K342" s="4" t="s">
        <v>1226</v>
      </c>
      <c r="L342" s="7" t="s">
        <v>4872</v>
      </c>
      <c r="M342" s="7" t="s">
        <v>4873</v>
      </c>
      <c r="N342" s="4" t="s">
        <v>220</v>
      </c>
      <c r="O342" s="4"/>
    </row>
    <row r="343" spans="1:15" ht="36.75" x14ac:dyDescent="0.15">
      <c r="A343" s="4" t="s">
        <v>1451</v>
      </c>
      <c r="B343" s="7">
        <v>340</v>
      </c>
      <c r="C343" s="4" t="s">
        <v>1452</v>
      </c>
      <c r="D343" s="4" t="s">
        <v>1453</v>
      </c>
      <c r="E343" s="4" t="s">
        <v>1454</v>
      </c>
      <c r="F343" s="4" t="s">
        <v>19</v>
      </c>
      <c r="G343" s="4" t="s">
        <v>1208</v>
      </c>
      <c r="H343" s="4" t="s">
        <v>1455</v>
      </c>
      <c r="I343" s="12">
        <v>43997</v>
      </c>
      <c r="J343" s="4" t="s">
        <v>1200</v>
      </c>
      <c r="K343" s="4" t="s">
        <v>1208</v>
      </c>
      <c r="L343" s="7" t="s">
        <v>4872</v>
      </c>
      <c r="M343" s="7" t="s">
        <v>4873</v>
      </c>
      <c r="N343" s="4" t="s">
        <v>220</v>
      </c>
      <c r="O343" s="4"/>
    </row>
    <row r="344" spans="1:15" ht="48" x14ac:dyDescent="0.15">
      <c r="A344" s="4" t="s">
        <v>1456</v>
      </c>
      <c r="B344" s="7">
        <v>341</v>
      </c>
      <c r="C344" s="4" t="s">
        <v>1457</v>
      </c>
      <c r="D344" s="4" t="s">
        <v>1458</v>
      </c>
      <c r="E344" s="4" t="s">
        <v>1459</v>
      </c>
      <c r="F344" s="4" t="s">
        <v>19</v>
      </c>
      <c r="G344" s="4" t="s">
        <v>1460</v>
      </c>
      <c r="H344" s="4" t="s">
        <v>1461</v>
      </c>
      <c r="I344" s="12">
        <v>44094</v>
      </c>
      <c r="J344" s="4" t="s">
        <v>1200</v>
      </c>
      <c r="K344" s="4" t="s">
        <v>1259</v>
      </c>
      <c r="L344" s="7" t="s">
        <v>4872</v>
      </c>
      <c r="M344" s="7" t="s">
        <v>4873</v>
      </c>
      <c r="N344" s="4" t="s">
        <v>220</v>
      </c>
      <c r="O344" s="4"/>
    </row>
    <row r="345" spans="1:15" ht="48" x14ac:dyDescent="0.15">
      <c r="A345" s="4" t="s">
        <v>1462</v>
      </c>
      <c r="B345" s="7">
        <v>342</v>
      </c>
      <c r="C345" s="4" t="s">
        <v>1313</v>
      </c>
      <c r="D345" s="4" t="s">
        <v>1314</v>
      </c>
      <c r="E345" s="4" t="s">
        <v>1463</v>
      </c>
      <c r="F345" s="4" t="s">
        <v>19</v>
      </c>
      <c r="G345" s="4" t="s">
        <v>1464</v>
      </c>
      <c r="H345" s="4" t="s">
        <v>1465</v>
      </c>
      <c r="I345" s="12">
        <v>43811</v>
      </c>
      <c r="J345" s="4" t="s">
        <v>1200</v>
      </c>
      <c r="K345" s="4" t="s">
        <v>1226</v>
      </c>
      <c r="L345" s="7" t="s">
        <v>4872</v>
      </c>
      <c r="M345" s="7" t="s">
        <v>4873</v>
      </c>
      <c r="N345" s="4" t="s">
        <v>220</v>
      </c>
      <c r="O345" s="4"/>
    </row>
    <row r="346" spans="1:15" ht="48.75" x14ac:dyDescent="0.15">
      <c r="A346" s="4" t="s">
        <v>1466</v>
      </c>
      <c r="B346" s="7">
        <v>343</v>
      </c>
      <c r="C346" s="4" t="s">
        <v>1210</v>
      </c>
      <c r="D346" s="4" t="s">
        <v>1211</v>
      </c>
      <c r="E346" s="4" t="s">
        <v>1467</v>
      </c>
      <c r="F346" s="4" t="s">
        <v>19</v>
      </c>
      <c r="G346" s="4" t="s">
        <v>1279</v>
      </c>
      <c r="H346" s="4" t="s">
        <v>1385</v>
      </c>
      <c r="I346" s="12">
        <v>43678</v>
      </c>
      <c r="J346" s="4" t="s">
        <v>1200</v>
      </c>
      <c r="K346" s="4" t="s">
        <v>1279</v>
      </c>
      <c r="L346" s="7" t="s">
        <v>4872</v>
      </c>
      <c r="M346" s="7" t="s">
        <v>4873</v>
      </c>
      <c r="N346" s="4" t="s">
        <v>220</v>
      </c>
      <c r="O346" s="4"/>
    </row>
    <row r="347" spans="1:15" ht="36" x14ac:dyDescent="0.15">
      <c r="A347" s="4" t="s">
        <v>1468</v>
      </c>
      <c r="B347" s="7">
        <v>344</v>
      </c>
      <c r="C347" s="4" t="s">
        <v>1469</v>
      </c>
      <c r="D347" s="4" t="s">
        <v>1470</v>
      </c>
      <c r="E347" s="4" t="s">
        <v>627</v>
      </c>
      <c r="F347" s="4" t="s">
        <v>19</v>
      </c>
      <c r="G347" s="4" t="s">
        <v>1286</v>
      </c>
      <c r="H347" s="4" t="s">
        <v>1471</v>
      </c>
      <c r="I347" s="12">
        <v>44049</v>
      </c>
      <c r="J347" s="4" t="s">
        <v>1200</v>
      </c>
      <c r="K347" s="4" t="s">
        <v>1208</v>
      </c>
      <c r="L347" s="7" t="s">
        <v>4872</v>
      </c>
      <c r="M347" s="7" t="s">
        <v>4873</v>
      </c>
      <c r="N347" s="4" t="s">
        <v>220</v>
      </c>
      <c r="O347" s="4"/>
    </row>
    <row r="348" spans="1:15" ht="48" x14ac:dyDescent="0.15">
      <c r="A348" s="4" t="s">
        <v>1472</v>
      </c>
      <c r="B348" s="7">
        <v>345</v>
      </c>
      <c r="C348" s="4" t="s">
        <v>1313</v>
      </c>
      <c r="D348" s="4" t="s">
        <v>1314</v>
      </c>
      <c r="E348" s="4" t="s">
        <v>627</v>
      </c>
      <c r="F348" s="4" t="s">
        <v>19</v>
      </c>
      <c r="G348" s="4" t="s">
        <v>1316</v>
      </c>
      <c r="H348" s="4" t="s">
        <v>1465</v>
      </c>
      <c r="I348" s="12">
        <v>44097</v>
      </c>
      <c r="J348" s="4" t="s">
        <v>1200</v>
      </c>
      <c r="K348" s="4" t="s">
        <v>1226</v>
      </c>
      <c r="L348" s="7" t="s">
        <v>4872</v>
      </c>
      <c r="M348" s="7" t="s">
        <v>4873</v>
      </c>
      <c r="N348" s="4" t="s">
        <v>220</v>
      </c>
      <c r="O348" s="4"/>
    </row>
    <row r="349" spans="1:15" ht="48" x14ac:dyDescent="0.15">
      <c r="A349" s="4" t="s">
        <v>1473</v>
      </c>
      <c r="B349" s="7">
        <v>346</v>
      </c>
      <c r="C349" s="4" t="s">
        <v>1474</v>
      </c>
      <c r="D349" s="4" t="s">
        <v>1216</v>
      </c>
      <c r="E349" s="4" t="s">
        <v>1475</v>
      </c>
      <c r="F349" s="4" t="s">
        <v>19</v>
      </c>
      <c r="G349" s="4" t="s">
        <v>1476</v>
      </c>
      <c r="H349" s="4" t="s">
        <v>1477</v>
      </c>
      <c r="I349" s="12">
        <v>44125</v>
      </c>
      <c r="J349" s="4" t="s">
        <v>1200</v>
      </c>
      <c r="K349" s="4" t="s">
        <v>1236</v>
      </c>
      <c r="L349" s="7" t="s">
        <v>4872</v>
      </c>
      <c r="M349" s="7" t="s">
        <v>4873</v>
      </c>
      <c r="N349" s="4" t="s">
        <v>220</v>
      </c>
      <c r="O349" s="4"/>
    </row>
    <row r="350" spans="1:15" ht="48" x14ac:dyDescent="0.15">
      <c r="A350" s="4" t="s">
        <v>1478</v>
      </c>
      <c r="B350" s="7">
        <v>347</v>
      </c>
      <c r="C350" s="4" t="s">
        <v>1474</v>
      </c>
      <c r="D350" s="4" t="s">
        <v>1216</v>
      </c>
      <c r="E350" s="4" t="s">
        <v>1475</v>
      </c>
      <c r="F350" s="4" t="s">
        <v>19</v>
      </c>
      <c r="G350" s="4" t="s">
        <v>1279</v>
      </c>
      <c r="H350" s="4" t="s">
        <v>1479</v>
      </c>
      <c r="I350" s="12">
        <v>43941</v>
      </c>
      <c r="J350" s="4" t="s">
        <v>1200</v>
      </c>
      <c r="K350" s="4" t="s">
        <v>1279</v>
      </c>
      <c r="L350" s="7" t="s">
        <v>4872</v>
      </c>
      <c r="M350" s="7" t="s">
        <v>4873</v>
      </c>
      <c r="N350" s="4" t="s">
        <v>220</v>
      </c>
      <c r="O350" s="4"/>
    </row>
    <row r="351" spans="1:15" ht="60" x14ac:dyDescent="0.15">
      <c r="A351" s="4" t="s">
        <v>1480</v>
      </c>
      <c r="B351" s="7">
        <v>348</v>
      </c>
      <c r="C351" s="4" t="s">
        <v>1481</v>
      </c>
      <c r="D351" s="4" t="s">
        <v>1482</v>
      </c>
      <c r="E351" s="4" t="s">
        <v>632</v>
      </c>
      <c r="F351" s="4" t="s">
        <v>19</v>
      </c>
      <c r="G351" s="4" t="s">
        <v>1224</v>
      </c>
      <c r="H351" s="4" t="s">
        <v>1335</v>
      </c>
      <c r="I351" s="12">
        <v>43963</v>
      </c>
      <c r="J351" s="4" t="s">
        <v>1200</v>
      </c>
      <c r="K351" s="4" t="s">
        <v>1226</v>
      </c>
      <c r="L351" s="7" t="s">
        <v>4872</v>
      </c>
      <c r="M351" s="7" t="s">
        <v>4873</v>
      </c>
      <c r="N351" s="4" t="s">
        <v>220</v>
      </c>
      <c r="O351" s="4"/>
    </row>
    <row r="352" spans="1:15" ht="36.75" x14ac:dyDescent="0.15">
      <c r="A352" s="4" t="s">
        <v>1483</v>
      </c>
      <c r="B352" s="7">
        <v>349</v>
      </c>
      <c r="C352" s="4" t="s">
        <v>1484</v>
      </c>
      <c r="D352" s="4" t="s">
        <v>1485</v>
      </c>
      <c r="E352" s="4" t="s">
        <v>1486</v>
      </c>
      <c r="F352" s="4" t="s">
        <v>19</v>
      </c>
      <c r="G352" s="4" t="s">
        <v>1212</v>
      </c>
      <c r="H352" s="4" t="s">
        <v>1213</v>
      </c>
      <c r="I352" s="12">
        <v>43935</v>
      </c>
      <c r="J352" s="4" t="s">
        <v>1200</v>
      </c>
      <c r="K352" s="4" t="s">
        <v>1201</v>
      </c>
      <c r="L352" s="7" t="s">
        <v>4872</v>
      </c>
      <c r="M352" s="7" t="s">
        <v>4873</v>
      </c>
      <c r="N352" s="4" t="s">
        <v>220</v>
      </c>
      <c r="O352" s="4"/>
    </row>
    <row r="353" spans="1:15" ht="48.75" x14ac:dyDescent="0.15">
      <c r="A353" s="4" t="s">
        <v>1487</v>
      </c>
      <c r="B353" s="7">
        <v>350</v>
      </c>
      <c r="C353" s="4" t="s">
        <v>1488</v>
      </c>
      <c r="D353" s="4" t="s">
        <v>1489</v>
      </c>
      <c r="E353" s="4" t="s">
        <v>1490</v>
      </c>
      <c r="F353" s="4" t="s">
        <v>19</v>
      </c>
      <c r="G353" s="4" t="s">
        <v>1491</v>
      </c>
      <c r="H353" s="4" t="s">
        <v>1492</v>
      </c>
      <c r="I353" s="12">
        <v>44078</v>
      </c>
      <c r="J353" s="4" t="s">
        <v>1200</v>
      </c>
      <c r="K353" s="4" t="s">
        <v>1226</v>
      </c>
      <c r="L353" s="7" t="s">
        <v>4872</v>
      </c>
      <c r="M353" s="7" t="s">
        <v>4873</v>
      </c>
      <c r="N353" s="4" t="s">
        <v>220</v>
      </c>
      <c r="O353" s="4"/>
    </row>
    <row r="354" spans="1:15" ht="48" x14ac:dyDescent="0.15">
      <c r="A354" s="4" t="s">
        <v>1493</v>
      </c>
      <c r="B354" s="7">
        <v>351</v>
      </c>
      <c r="C354" s="4" t="s">
        <v>1494</v>
      </c>
      <c r="D354" s="4" t="s">
        <v>1239</v>
      </c>
      <c r="E354" s="4" t="s">
        <v>1495</v>
      </c>
      <c r="F354" s="4" t="s">
        <v>19</v>
      </c>
      <c r="G354" s="4" t="s">
        <v>1316</v>
      </c>
      <c r="H354" s="4" t="s">
        <v>1496</v>
      </c>
      <c r="I354" s="12">
        <v>44072</v>
      </c>
      <c r="J354" s="4" t="s">
        <v>1200</v>
      </c>
      <c r="K354" s="4" t="s">
        <v>1226</v>
      </c>
      <c r="L354" s="7" t="s">
        <v>4872</v>
      </c>
      <c r="M354" s="7" t="s">
        <v>4873</v>
      </c>
      <c r="N354" s="4" t="s">
        <v>220</v>
      </c>
      <c r="O354" s="4"/>
    </row>
    <row r="355" spans="1:15" ht="48.75" x14ac:dyDescent="0.15">
      <c r="A355" s="4" t="s">
        <v>1497</v>
      </c>
      <c r="B355" s="7">
        <v>352</v>
      </c>
      <c r="C355" s="4" t="s">
        <v>1498</v>
      </c>
      <c r="D355" s="4" t="s">
        <v>1499</v>
      </c>
      <c r="E355" s="4" t="s">
        <v>1500</v>
      </c>
      <c r="F355" s="4" t="s">
        <v>19</v>
      </c>
      <c r="G355" s="4" t="s">
        <v>1316</v>
      </c>
      <c r="H355" s="4" t="s">
        <v>1501</v>
      </c>
      <c r="I355" s="12">
        <v>44126</v>
      </c>
      <c r="J355" s="4" t="s">
        <v>1200</v>
      </c>
      <c r="K355" s="4" t="s">
        <v>1226</v>
      </c>
      <c r="L355" s="7" t="s">
        <v>4872</v>
      </c>
      <c r="M355" s="7" t="s">
        <v>4873</v>
      </c>
      <c r="N355" s="4" t="s">
        <v>220</v>
      </c>
      <c r="O355" s="4"/>
    </row>
    <row r="356" spans="1:15" ht="60" x14ac:dyDescent="0.15">
      <c r="A356" s="4" t="s">
        <v>1502</v>
      </c>
      <c r="B356" s="7">
        <v>353</v>
      </c>
      <c r="C356" s="4" t="s">
        <v>1503</v>
      </c>
      <c r="D356" s="4" t="s">
        <v>1504</v>
      </c>
      <c r="E356" s="4" t="s">
        <v>669</v>
      </c>
      <c r="F356" s="4" t="s">
        <v>19</v>
      </c>
      <c r="G356" s="4" t="s">
        <v>1505</v>
      </c>
      <c r="H356" s="4" t="s">
        <v>1506</v>
      </c>
      <c r="I356" s="12">
        <v>43919</v>
      </c>
      <c r="J356" s="4" t="s">
        <v>1200</v>
      </c>
      <c r="K356" s="4" t="s">
        <v>1259</v>
      </c>
      <c r="L356" s="7" t="s">
        <v>4872</v>
      </c>
      <c r="M356" s="7" t="s">
        <v>4873</v>
      </c>
      <c r="N356" s="4" t="s">
        <v>220</v>
      </c>
      <c r="O356" s="4"/>
    </row>
    <row r="357" spans="1:15" ht="60" x14ac:dyDescent="0.15">
      <c r="A357" s="4" t="s">
        <v>1507</v>
      </c>
      <c r="B357" s="7">
        <v>354</v>
      </c>
      <c r="C357" s="4" t="s">
        <v>1503</v>
      </c>
      <c r="D357" s="4" t="s">
        <v>1504</v>
      </c>
      <c r="E357" s="4" t="s">
        <v>669</v>
      </c>
      <c r="F357" s="4" t="s">
        <v>19</v>
      </c>
      <c r="G357" s="4" t="s">
        <v>1508</v>
      </c>
      <c r="H357" s="4" t="s">
        <v>1509</v>
      </c>
      <c r="I357" s="12">
        <v>43970</v>
      </c>
      <c r="J357" s="4" t="s">
        <v>1200</v>
      </c>
      <c r="K357" s="4" t="s">
        <v>1265</v>
      </c>
      <c r="L357" s="7" t="s">
        <v>4872</v>
      </c>
      <c r="M357" s="7" t="s">
        <v>4873</v>
      </c>
      <c r="N357" s="4" t="s">
        <v>220</v>
      </c>
      <c r="O357" s="4"/>
    </row>
    <row r="358" spans="1:15" ht="48" x14ac:dyDescent="0.15">
      <c r="A358" s="4" t="s">
        <v>1510</v>
      </c>
      <c r="B358" s="7">
        <v>355</v>
      </c>
      <c r="C358" s="4" t="s">
        <v>1511</v>
      </c>
      <c r="D358" s="4" t="s">
        <v>1351</v>
      </c>
      <c r="E358" s="4" t="s">
        <v>1512</v>
      </c>
      <c r="F358" s="4" t="s">
        <v>19</v>
      </c>
      <c r="G358" s="4" t="s">
        <v>1353</v>
      </c>
      <c r="H358" s="4" t="s">
        <v>1513</v>
      </c>
      <c r="I358" s="12">
        <v>44124</v>
      </c>
      <c r="J358" s="4" t="s">
        <v>1200</v>
      </c>
      <c r="K358" s="4" t="s">
        <v>1259</v>
      </c>
      <c r="L358" s="7" t="s">
        <v>4872</v>
      </c>
      <c r="M358" s="7" t="s">
        <v>4873</v>
      </c>
      <c r="N358" s="4" t="s">
        <v>220</v>
      </c>
      <c r="O358" s="4"/>
    </row>
    <row r="359" spans="1:15" ht="36" x14ac:dyDescent="0.15">
      <c r="A359" s="4" t="s">
        <v>1514</v>
      </c>
      <c r="B359" s="7">
        <v>356</v>
      </c>
      <c r="C359" s="4" t="s">
        <v>1515</v>
      </c>
      <c r="D359" s="4" t="s">
        <v>1516</v>
      </c>
      <c r="E359" s="4" t="s">
        <v>1517</v>
      </c>
      <c r="F359" s="4" t="s">
        <v>19</v>
      </c>
      <c r="G359" s="4" t="s">
        <v>1518</v>
      </c>
      <c r="H359" s="4" t="s">
        <v>1519</v>
      </c>
      <c r="I359" s="12">
        <v>44024</v>
      </c>
      <c r="J359" s="4" t="s">
        <v>1520</v>
      </c>
      <c r="K359" s="4" t="s">
        <v>1521</v>
      </c>
      <c r="L359" s="7" t="s">
        <v>4872</v>
      </c>
      <c r="M359" s="7" t="s">
        <v>4873</v>
      </c>
      <c r="N359" s="4" t="s">
        <v>220</v>
      </c>
      <c r="O359" s="12"/>
    </row>
    <row r="360" spans="1:15" ht="36" x14ac:dyDescent="0.15">
      <c r="A360" s="4" t="s">
        <v>1522</v>
      </c>
      <c r="B360" s="7">
        <v>357</v>
      </c>
      <c r="C360" s="4" t="s">
        <v>1515</v>
      </c>
      <c r="D360" s="4" t="s">
        <v>1516</v>
      </c>
      <c r="E360" s="4" t="s">
        <v>1517</v>
      </c>
      <c r="F360" s="4" t="s">
        <v>19</v>
      </c>
      <c r="G360" s="4" t="s">
        <v>1523</v>
      </c>
      <c r="H360" s="4" t="s">
        <v>1524</v>
      </c>
      <c r="I360" s="12">
        <v>44076</v>
      </c>
      <c r="J360" s="4" t="s">
        <v>1520</v>
      </c>
      <c r="K360" s="4" t="s">
        <v>1521</v>
      </c>
      <c r="L360" s="7" t="s">
        <v>4872</v>
      </c>
      <c r="M360" s="7" t="s">
        <v>4873</v>
      </c>
      <c r="N360" s="4" t="s">
        <v>220</v>
      </c>
      <c r="O360" s="12"/>
    </row>
    <row r="361" spans="1:15" ht="48" x14ac:dyDescent="0.15">
      <c r="A361" s="4" t="s">
        <v>1525</v>
      </c>
      <c r="B361" s="7">
        <v>358</v>
      </c>
      <c r="C361" s="4" t="s">
        <v>214</v>
      </c>
      <c r="D361" s="4" t="s">
        <v>214</v>
      </c>
      <c r="E361" s="4" t="s">
        <v>1526</v>
      </c>
      <c r="F361" s="4" t="s">
        <v>19</v>
      </c>
      <c r="G361" s="4" t="s">
        <v>1527</v>
      </c>
      <c r="H361" s="4" t="s">
        <v>214</v>
      </c>
      <c r="I361" s="12">
        <v>44080</v>
      </c>
      <c r="J361" s="4" t="s">
        <v>1520</v>
      </c>
      <c r="K361" s="4" t="s">
        <v>1528</v>
      </c>
      <c r="L361" s="7" t="s">
        <v>4872</v>
      </c>
      <c r="M361" s="7" t="s">
        <v>4873</v>
      </c>
      <c r="N361" s="4" t="s">
        <v>220</v>
      </c>
      <c r="O361" s="12"/>
    </row>
    <row r="362" spans="1:15" ht="37.5" x14ac:dyDescent="0.15">
      <c r="A362" s="4" t="s">
        <v>1529</v>
      </c>
      <c r="B362" s="7">
        <v>359</v>
      </c>
      <c r="C362" s="4" t="s">
        <v>1530</v>
      </c>
      <c r="D362" s="4" t="s">
        <v>1531</v>
      </c>
      <c r="E362" s="4" t="s">
        <v>1532</v>
      </c>
      <c r="F362" s="4" t="s">
        <v>19</v>
      </c>
      <c r="G362" s="4" t="s">
        <v>1533</v>
      </c>
      <c r="H362" s="4" t="s">
        <v>1534</v>
      </c>
      <c r="I362" s="12">
        <v>44089</v>
      </c>
      <c r="J362" s="4" t="s">
        <v>1520</v>
      </c>
      <c r="K362" s="4" t="s">
        <v>1535</v>
      </c>
      <c r="L362" s="7" t="s">
        <v>4872</v>
      </c>
      <c r="M362" s="7" t="s">
        <v>4873</v>
      </c>
      <c r="N362" s="4" t="s">
        <v>220</v>
      </c>
      <c r="O362" s="12"/>
    </row>
    <row r="363" spans="1:15" ht="60" x14ac:dyDescent="0.15">
      <c r="A363" s="4" t="s">
        <v>1536</v>
      </c>
      <c r="B363" s="7">
        <v>360</v>
      </c>
      <c r="C363" s="4" t="s">
        <v>1537</v>
      </c>
      <c r="D363" s="4" t="s">
        <v>1538</v>
      </c>
      <c r="E363" s="4" t="s">
        <v>1539</v>
      </c>
      <c r="F363" s="4" t="s">
        <v>19</v>
      </c>
      <c r="G363" s="4" t="s">
        <v>1540</v>
      </c>
      <c r="H363" s="4" t="s">
        <v>1541</v>
      </c>
      <c r="I363" s="12">
        <v>44010</v>
      </c>
      <c r="J363" s="4" t="s">
        <v>1520</v>
      </c>
      <c r="K363" s="4" t="s">
        <v>1521</v>
      </c>
      <c r="L363" s="7" t="s">
        <v>4872</v>
      </c>
      <c r="M363" s="7" t="s">
        <v>4873</v>
      </c>
      <c r="N363" s="4" t="s">
        <v>220</v>
      </c>
      <c r="O363" s="12"/>
    </row>
    <row r="364" spans="1:15" ht="37.5" x14ac:dyDescent="0.15">
      <c r="A364" s="4" t="s">
        <v>1542</v>
      </c>
      <c r="B364" s="7">
        <v>361</v>
      </c>
      <c r="C364" s="4" t="s">
        <v>1543</v>
      </c>
      <c r="D364" s="4" t="s">
        <v>1544</v>
      </c>
      <c r="E364" s="4" t="s">
        <v>1545</v>
      </c>
      <c r="F364" s="4" t="s">
        <v>19</v>
      </c>
      <c r="G364" s="4" t="s">
        <v>1546</v>
      </c>
      <c r="H364" s="4" t="s">
        <v>1547</v>
      </c>
      <c r="I364" s="12">
        <v>43906</v>
      </c>
      <c r="J364" s="4" t="s">
        <v>1520</v>
      </c>
      <c r="K364" s="4" t="s">
        <v>1548</v>
      </c>
      <c r="L364" s="7" t="s">
        <v>4872</v>
      </c>
      <c r="M364" s="7" t="s">
        <v>4873</v>
      </c>
      <c r="N364" s="4" t="s">
        <v>220</v>
      </c>
      <c r="O364" s="12"/>
    </row>
    <row r="365" spans="1:15" ht="36.75" x14ac:dyDescent="0.15">
      <c r="A365" s="4" t="s">
        <v>1549</v>
      </c>
      <c r="B365" s="7">
        <v>362</v>
      </c>
      <c r="C365" s="4" t="s">
        <v>1550</v>
      </c>
      <c r="D365" s="4" t="s">
        <v>1551</v>
      </c>
      <c r="E365" s="4" t="s">
        <v>1552</v>
      </c>
      <c r="F365" s="4" t="s">
        <v>19</v>
      </c>
      <c r="G365" s="4" t="s">
        <v>1553</v>
      </c>
      <c r="H365" s="4" t="s">
        <v>1534</v>
      </c>
      <c r="I365" s="12">
        <v>43999</v>
      </c>
      <c r="J365" s="4" t="s">
        <v>1520</v>
      </c>
      <c r="K365" s="4" t="s">
        <v>1548</v>
      </c>
      <c r="L365" s="7" t="s">
        <v>4872</v>
      </c>
      <c r="M365" s="7" t="s">
        <v>4873</v>
      </c>
      <c r="N365" s="4" t="s">
        <v>220</v>
      </c>
      <c r="O365" s="12"/>
    </row>
    <row r="366" spans="1:15" ht="36" x14ac:dyDescent="0.15">
      <c r="A366" s="4" t="s">
        <v>1554</v>
      </c>
      <c r="B366" s="7">
        <v>363</v>
      </c>
      <c r="C366" s="4" t="s">
        <v>1555</v>
      </c>
      <c r="D366" s="4" t="s">
        <v>1556</v>
      </c>
      <c r="E366" s="4" t="s">
        <v>1557</v>
      </c>
      <c r="F366" s="4" t="s">
        <v>19</v>
      </c>
      <c r="G366" s="4" t="s">
        <v>1558</v>
      </c>
      <c r="H366" s="4" t="s">
        <v>62</v>
      </c>
      <c r="I366" s="12">
        <v>44099</v>
      </c>
      <c r="J366" s="4" t="s">
        <v>1520</v>
      </c>
      <c r="K366" s="4" t="s">
        <v>1559</v>
      </c>
      <c r="L366" s="7" t="s">
        <v>4872</v>
      </c>
      <c r="M366" s="7" t="s">
        <v>4873</v>
      </c>
      <c r="N366" s="4" t="s">
        <v>220</v>
      </c>
      <c r="O366" s="12"/>
    </row>
    <row r="367" spans="1:15" ht="48" x14ac:dyDescent="0.15">
      <c r="A367" s="4" t="s">
        <v>1560</v>
      </c>
      <c r="B367" s="7">
        <v>364</v>
      </c>
      <c r="C367" s="4" t="s">
        <v>1561</v>
      </c>
      <c r="D367" s="4" t="s">
        <v>1562</v>
      </c>
      <c r="E367" s="4" t="s">
        <v>1557</v>
      </c>
      <c r="F367" s="4" t="s">
        <v>19</v>
      </c>
      <c r="G367" s="4" t="s">
        <v>1563</v>
      </c>
      <c r="H367" s="4" t="s">
        <v>1564</v>
      </c>
      <c r="I367" s="12">
        <v>44092</v>
      </c>
      <c r="J367" s="4" t="s">
        <v>1520</v>
      </c>
      <c r="K367" s="4" t="s">
        <v>1559</v>
      </c>
      <c r="L367" s="7" t="s">
        <v>4872</v>
      </c>
      <c r="M367" s="7" t="s">
        <v>4873</v>
      </c>
      <c r="N367" s="4" t="s">
        <v>220</v>
      </c>
      <c r="O367" s="12"/>
    </row>
    <row r="368" spans="1:15" ht="48" x14ac:dyDescent="0.15">
      <c r="A368" s="4" t="s">
        <v>1565</v>
      </c>
      <c r="B368" s="7">
        <v>365</v>
      </c>
      <c r="C368" s="4" t="s">
        <v>1566</v>
      </c>
      <c r="D368" s="4" t="s">
        <v>1567</v>
      </c>
      <c r="E368" s="4" t="s">
        <v>1557</v>
      </c>
      <c r="F368" s="4" t="s">
        <v>19</v>
      </c>
      <c r="G368" s="4" t="s">
        <v>1568</v>
      </c>
      <c r="H368" s="4" t="s">
        <v>1569</v>
      </c>
      <c r="I368" s="12">
        <v>44082</v>
      </c>
      <c r="J368" s="4" t="s">
        <v>1520</v>
      </c>
      <c r="K368" s="4" t="s">
        <v>1521</v>
      </c>
      <c r="L368" s="7" t="s">
        <v>4872</v>
      </c>
      <c r="M368" s="7" t="s">
        <v>4873</v>
      </c>
      <c r="N368" s="4" t="s">
        <v>220</v>
      </c>
      <c r="O368" s="12"/>
    </row>
    <row r="369" spans="1:15" ht="36" x14ac:dyDescent="0.15">
      <c r="A369" s="4" t="s">
        <v>1570</v>
      </c>
      <c r="B369" s="7">
        <v>366</v>
      </c>
      <c r="C369" s="4" t="s">
        <v>1571</v>
      </c>
      <c r="D369" s="4" t="s">
        <v>1572</v>
      </c>
      <c r="E369" s="4" t="s">
        <v>1557</v>
      </c>
      <c r="F369" s="4" t="s">
        <v>19</v>
      </c>
      <c r="G369" s="4" t="s">
        <v>1573</v>
      </c>
      <c r="H369" s="4" t="s">
        <v>890</v>
      </c>
      <c r="I369" s="12">
        <v>44096</v>
      </c>
      <c r="J369" s="4" t="s">
        <v>1520</v>
      </c>
      <c r="K369" s="4" t="s">
        <v>1535</v>
      </c>
      <c r="L369" s="7" t="s">
        <v>4872</v>
      </c>
      <c r="M369" s="7" t="s">
        <v>4873</v>
      </c>
      <c r="N369" s="4" t="s">
        <v>220</v>
      </c>
      <c r="O369" s="12"/>
    </row>
    <row r="370" spans="1:15" ht="48" x14ac:dyDescent="0.15">
      <c r="A370" s="4" t="s">
        <v>1574</v>
      </c>
      <c r="B370" s="7">
        <v>367</v>
      </c>
      <c r="C370" s="4" t="s">
        <v>1575</v>
      </c>
      <c r="D370" s="4" t="s">
        <v>1576</v>
      </c>
      <c r="E370" s="4" t="s">
        <v>1577</v>
      </c>
      <c r="F370" s="4" t="s">
        <v>19</v>
      </c>
      <c r="G370" s="4" t="s">
        <v>1578</v>
      </c>
      <c r="H370" s="4" t="s">
        <v>1579</v>
      </c>
      <c r="I370" s="12">
        <v>44002</v>
      </c>
      <c r="J370" s="4" t="s">
        <v>1520</v>
      </c>
      <c r="K370" s="4" t="s">
        <v>1535</v>
      </c>
      <c r="L370" s="7" t="s">
        <v>4872</v>
      </c>
      <c r="M370" s="7" t="s">
        <v>4873</v>
      </c>
      <c r="N370" s="4" t="s">
        <v>220</v>
      </c>
      <c r="O370" s="12"/>
    </row>
    <row r="371" spans="1:15" ht="36.75" x14ac:dyDescent="0.15">
      <c r="A371" s="4" t="s">
        <v>1580</v>
      </c>
      <c r="B371" s="7">
        <v>368</v>
      </c>
      <c r="C371" s="4" t="s">
        <v>1581</v>
      </c>
      <c r="D371" s="4" t="s">
        <v>1582</v>
      </c>
      <c r="E371" s="4" t="s">
        <v>1577</v>
      </c>
      <c r="F371" s="4" t="s">
        <v>19</v>
      </c>
      <c r="G371" s="4" t="s">
        <v>1583</v>
      </c>
      <c r="H371" s="4" t="s">
        <v>154</v>
      </c>
      <c r="I371" s="12">
        <v>43992</v>
      </c>
      <c r="J371" s="4" t="s">
        <v>1520</v>
      </c>
      <c r="K371" s="4" t="s">
        <v>1559</v>
      </c>
      <c r="L371" s="7" t="s">
        <v>4872</v>
      </c>
      <c r="M371" s="7" t="s">
        <v>4873</v>
      </c>
      <c r="N371" s="4" t="s">
        <v>220</v>
      </c>
      <c r="O371" s="12"/>
    </row>
    <row r="372" spans="1:15" ht="37.5" x14ac:dyDescent="0.15">
      <c r="A372" s="4" t="s">
        <v>1584</v>
      </c>
      <c r="B372" s="7">
        <v>369</v>
      </c>
      <c r="C372" s="4" t="s">
        <v>1585</v>
      </c>
      <c r="D372" s="4" t="s">
        <v>1586</v>
      </c>
      <c r="E372" s="4" t="s">
        <v>1577</v>
      </c>
      <c r="F372" s="4" t="s">
        <v>19</v>
      </c>
      <c r="G372" s="4" t="s">
        <v>1587</v>
      </c>
      <c r="H372" s="4" t="s">
        <v>1588</v>
      </c>
      <c r="I372" s="12">
        <v>44016</v>
      </c>
      <c r="J372" s="4" t="s">
        <v>1520</v>
      </c>
      <c r="K372" s="4" t="s">
        <v>1535</v>
      </c>
      <c r="L372" s="7" t="s">
        <v>4872</v>
      </c>
      <c r="M372" s="7" t="s">
        <v>4873</v>
      </c>
      <c r="N372" s="4" t="s">
        <v>220</v>
      </c>
      <c r="O372" s="12"/>
    </row>
    <row r="373" spans="1:15" ht="25.5" x14ac:dyDescent="0.15">
      <c r="A373" s="4" t="s">
        <v>1589</v>
      </c>
      <c r="B373" s="7">
        <v>370</v>
      </c>
      <c r="C373" s="4" t="s">
        <v>1590</v>
      </c>
      <c r="D373" s="4" t="s">
        <v>1591</v>
      </c>
      <c r="E373" s="4" t="s">
        <v>1592</v>
      </c>
      <c r="F373" s="4" t="s">
        <v>19</v>
      </c>
      <c r="G373" s="4" t="s">
        <v>1593</v>
      </c>
      <c r="H373" s="4" t="s">
        <v>843</v>
      </c>
      <c r="I373" s="12">
        <v>44094</v>
      </c>
      <c r="J373" s="4" t="s">
        <v>1520</v>
      </c>
      <c r="K373" s="4" t="s">
        <v>1548</v>
      </c>
      <c r="L373" s="7" t="s">
        <v>4872</v>
      </c>
      <c r="M373" s="7" t="s">
        <v>4873</v>
      </c>
      <c r="N373" s="4" t="s">
        <v>220</v>
      </c>
      <c r="O373" s="12"/>
    </row>
    <row r="374" spans="1:15" ht="36" x14ac:dyDescent="0.15">
      <c r="A374" s="4" t="s">
        <v>1594</v>
      </c>
      <c r="B374" s="7">
        <v>371</v>
      </c>
      <c r="C374" s="4" t="s">
        <v>1595</v>
      </c>
      <c r="D374" s="4" t="s">
        <v>1596</v>
      </c>
      <c r="E374" s="4" t="s">
        <v>1592</v>
      </c>
      <c r="F374" s="4" t="s">
        <v>19</v>
      </c>
      <c r="G374" s="4" t="s">
        <v>1597</v>
      </c>
      <c r="H374" s="4" t="s">
        <v>1598</v>
      </c>
      <c r="I374" s="12">
        <v>44008</v>
      </c>
      <c r="J374" s="4" t="s">
        <v>1520</v>
      </c>
      <c r="K374" s="4" t="s">
        <v>1535</v>
      </c>
      <c r="L374" s="7" t="s">
        <v>4872</v>
      </c>
      <c r="M374" s="7" t="s">
        <v>4873</v>
      </c>
      <c r="N374" s="4" t="s">
        <v>220</v>
      </c>
      <c r="O374" s="12"/>
    </row>
    <row r="375" spans="1:15" ht="48.75" x14ac:dyDescent="0.15">
      <c r="A375" s="4" t="s">
        <v>1599</v>
      </c>
      <c r="B375" s="7">
        <v>372</v>
      </c>
      <c r="C375" s="4" t="s">
        <v>1600</v>
      </c>
      <c r="D375" s="4" t="s">
        <v>1601</v>
      </c>
      <c r="E375" s="4" t="s">
        <v>1602</v>
      </c>
      <c r="F375" s="4" t="s">
        <v>19</v>
      </c>
      <c r="G375" s="4" t="s">
        <v>1593</v>
      </c>
      <c r="H375" s="4" t="s">
        <v>32</v>
      </c>
      <c r="I375" s="12">
        <v>43833</v>
      </c>
      <c r="J375" s="4" t="s">
        <v>1520</v>
      </c>
      <c r="K375" s="4" t="s">
        <v>1548</v>
      </c>
      <c r="L375" s="7" t="s">
        <v>4872</v>
      </c>
      <c r="M375" s="7" t="s">
        <v>4873</v>
      </c>
      <c r="N375" s="4" t="s">
        <v>220</v>
      </c>
      <c r="O375" s="12"/>
    </row>
    <row r="376" spans="1:15" ht="60" x14ac:dyDescent="0.15">
      <c r="A376" s="4" t="s">
        <v>1603</v>
      </c>
      <c r="B376" s="7">
        <v>373</v>
      </c>
      <c r="C376" s="4" t="s">
        <v>1604</v>
      </c>
      <c r="D376" s="4" t="s">
        <v>1605</v>
      </c>
      <c r="E376" s="4" t="s">
        <v>1606</v>
      </c>
      <c r="F376" s="4" t="s">
        <v>19</v>
      </c>
      <c r="G376" s="4" t="s">
        <v>1573</v>
      </c>
      <c r="H376" s="4" t="s">
        <v>1607</v>
      </c>
      <c r="I376" s="12">
        <v>44027</v>
      </c>
      <c r="J376" s="4" t="s">
        <v>1520</v>
      </c>
      <c r="K376" s="4" t="s">
        <v>1535</v>
      </c>
      <c r="L376" s="7" t="s">
        <v>4872</v>
      </c>
      <c r="M376" s="7" t="s">
        <v>4873</v>
      </c>
      <c r="N376" s="4" t="s">
        <v>220</v>
      </c>
      <c r="O376" s="12"/>
    </row>
    <row r="377" spans="1:15" ht="60" x14ac:dyDescent="0.15">
      <c r="A377" s="4" t="s">
        <v>1608</v>
      </c>
      <c r="B377" s="7">
        <v>374</v>
      </c>
      <c r="C377" s="4" t="s">
        <v>1604</v>
      </c>
      <c r="D377" s="4" t="s">
        <v>1609</v>
      </c>
      <c r="E377" s="4" t="s">
        <v>1606</v>
      </c>
      <c r="F377" s="4" t="s">
        <v>19</v>
      </c>
      <c r="G377" s="4" t="s">
        <v>1610</v>
      </c>
      <c r="H377" s="4" t="s">
        <v>589</v>
      </c>
      <c r="I377" s="12">
        <v>44049</v>
      </c>
      <c r="J377" s="4" t="s">
        <v>1520</v>
      </c>
      <c r="K377" s="4" t="s">
        <v>1559</v>
      </c>
      <c r="L377" s="7" t="s">
        <v>4872</v>
      </c>
      <c r="M377" s="7" t="s">
        <v>4873</v>
      </c>
      <c r="N377" s="4" t="s">
        <v>220</v>
      </c>
      <c r="O377" s="12"/>
    </row>
    <row r="378" spans="1:15" ht="36" x14ac:dyDescent="0.15">
      <c r="A378" s="4" t="s">
        <v>1611</v>
      </c>
      <c r="B378" s="7">
        <v>375</v>
      </c>
      <c r="C378" s="4" t="s">
        <v>1612</v>
      </c>
      <c r="D378" s="4" t="s">
        <v>1000</v>
      </c>
      <c r="E378" s="4" t="s">
        <v>541</v>
      </c>
      <c r="F378" s="4" t="s">
        <v>19</v>
      </c>
      <c r="G378" s="4" t="s">
        <v>1613</v>
      </c>
      <c r="H378" s="4" t="s">
        <v>46</v>
      </c>
      <c r="I378" s="12">
        <v>44059</v>
      </c>
      <c r="J378" s="4" t="s">
        <v>1520</v>
      </c>
      <c r="K378" s="4" t="s">
        <v>1559</v>
      </c>
      <c r="L378" s="7" t="s">
        <v>4872</v>
      </c>
      <c r="M378" s="7" t="s">
        <v>4873</v>
      </c>
      <c r="N378" s="4" t="s">
        <v>220</v>
      </c>
      <c r="O378" s="4"/>
    </row>
    <row r="379" spans="1:15" ht="73.5" x14ac:dyDescent="0.15">
      <c r="A379" s="4" t="s">
        <v>1614</v>
      </c>
      <c r="B379" s="7">
        <v>376</v>
      </c>
      <c r="C379" s="4" t="s">
        <v>1615</v>
      </c>
      <c r="D379" s="4" t="s">
        <v>1616</v>
      </c>
      <c r="E379" s="4" t="s">
        <v>1617</v>
      </c>
      <c r="F379" s="4" t="s">
        <v>19</v>
      </c>
      <c r="G379" s="4" t="s">
        <v>1546</v>
      </c>
      <c r="H379" s="4" t="s">
        <v>1618</v>
      </c>
      <c r="I379" s="12">
        <v>43851</v>
      </c>
      <c r="J379" s="4" t="s">
        <v>1520</v>
      </c>
      <c r="K379" s="4" t="s">
        <v>1548</v>
      </c>
      <c r="L379" s="7" t="s">
        <v>4872</v>
      </c>
      <c r="M379" s="7" t="s">
        <v>4873</v>
      </c>
      <c r="N379" s="4" t="s">
        <v>220</v>
      </c>
      <c r="O379" s="4"/>
    </row>
    <row r="380" spans="1:15" ht="25.5" x14ac:dyDescent="0.15">
      <c r="A380" s="4" t="s">
        <v>1619</v>
      </c>
      <c r="B380" s="7">
        <v>377</v>
      </c>
      <c r="C380" s="4" t="s">
        <v>214</v>
      </c>
      <c r="D380" s="4" t="s">
        <v>214</v>
      </c>
      <c r="E380" s="4" t="s">
        <v>568</v>
      </c>
      <c r="F380" s="4" t="s">
        <v>19</v>
      </c>
      <c r="G380" s="4" t="s">
        <v>1527</v>
      </c>
      <c r="H380" s="4" t="s">
        <v>217</v>
      </c>
      <c r="I380" s="12">
        <v>44101</v>
      </c>
      <c r="J380" s="4" t="s">
        <v>1520</v>
      </c>
      <c r="K380" s="4" t="s">
        <v>1528</v>
      </c>
      <c r="L380" s="7" t="s">
        <v>4872</v>
      </c>
      <c r="M380" s="7" t="s">
        <v>4873</v>
      </c>
      <c r="N380" s="4" t="s">
        <v>220</v>
      </c>
      <c r="O380" s="4"/>
    </row>
    <row r="381" spans="1:15" ht="60" x14ac:dyDescent="0.15">
      <c r="A381" s="4" t="s">
        <v>1620</v>
      </c>
      <c r="B381" s="7">
        <v>378</v>
      </c>
      <c r="C381" s="4" t="s">
        <v>1621</v>
      </c>
      <c r="D381" s="4" t="s">
        <v>1622</v>
      </c>
      <c r="E381" s="4" t="s">
        <v>1623</v>
      </c>
      <c r="F381" s="4" t="s">
        <v>19</v>
      </c>
      <c r="G381" s="4" t="s">
        <v>1624</v>
      </c>
      <c r="H381" s="4" t="s">
        <v>154</v>
      </c>
      <c r="I381" s="12">
        <v>44102</v>
      </c>
      <c r="J381" s="4" t="s">
        <v>1520</v>
      </c>
      <c r="K381" s="4" t="s">
        <v>1559</v>
      </c>
      <c r="L381" s="7" t="s">
        <v>4872</v>
      </c>
      <c r="M381" s="7" t="s">
        <v>4873</v>
      </c>
      <c r="N381" s="4" t="s">
        <v>220</v>
      </c>
      <c r="O381" s="4"/>
    </row>
    <row r="382" spans="1:15" ht="36" x14ac:dyDescent="0.15">
      <c r="A382" s="4" t="s">
        <v>1625</v>
      </c>
      <c r="B382" s="7">
        <v>379</v>
      </c>
      <c r="C382" s="4" t="s">
        <v>214</v>
      </c>
      <c r="D382" s="4" t="s">
        <v>214</v>
      </c>
      <c r="E382" s="4" t="s">
        <v>1623</v>
      </c>
      <c r="F382" s="4" t="s">
        <v>19</v>
      </c>
      <c r="G382" s="4" t="s">
        <v>1527</v>
      </c>
      <c r="H382" s="4" t="s">
        <v>217</v>
      </c>
      <c r="I382" s="12">
        <v>44119</v>
      </c>
      <c r="J382" s="4" t="s">
        <v>1520</v>
      </c>
      <c r="K382" s="4" t="s">
        <v>1528</v>
      </c>
      <c r="L382" s="7" t="s">
        <v>4872</v>
      </c>
      <c r="M382" s="7" t="s">
        <v>4873</v>
      </c>
      <c r="N382" s="4" t="s">
        <v>220</v>
      </c>
      <c r="O382" s="4"/>
    </row>
    <row r="383" spans="1:15" ht="48" x14ac:dyDescent="0.15">
      <c r="A383" s="4" t="s">
        <v>1626</v>
      </c>
      <c r="B383" s="7">
        <v>380</v>
      </c>
      <c r="C383" s="4" t="s">
        <v>1566</v>
      </c>
      <c r="D383" s="4" t="s">
        <v>1567</v>
      </c>
      <c r="E383" s="4" t="s">
        <v>1117</v>
      </c>
      <c r="F383" s="4" t="s">
        <v>19</v>
      </c>
      <c r="G383" s="4" t="s">
        <v>1568</v>
      </c>
      <c r="H383" s="4" t="s">
        <v>1569</v>
      </c>
      <c r="I383" s="12">
        <v>44095</v>
      </c>
      <c r="J383" s="4" t="s">
        <v>1520</v>
      </c>
      <c r="K383" s="4" t="s">
        <v>1521</v>
      </c>
      <c r="L383" s="7" t="s">
        <v>4872</v>
      </c>
      <c r="M383" s="7" t="s">
        <v>4873</v>
      </c>
      <c r="N383" s="4" t="s">
        <v>220</v>
      </c>
      <c r="O383" s="4"/>
    </row>
    <row r="384" spans="1:15" ht="37.5" x14ac:dyDescent="0.15">
      <c r="A384" s="4" t="s">
        <v>1627</v>
      </c>
      <c r="B384" s="7">
        <v>381</v>
      </c>
      <c r="C384" s="4" t="s">
        <v>1628</v>
      </c>
      <c r="D384" s="4" t="s">
        <v>1629</v>
      </c>
      <c r="E384" s="4" t="s">
        <v>1117</v>
      </c>
      <c r="F384" s="4" t="s">
        <v>19</v>
      </c>
      <c r="G384" s="4" t="s">
        <v>1630</v>
      </c>
      <c r="H384" s="4" t="s">
        <v>1631</v>
      </c>
      <c r="I384" s="12">
        <v>44091</v>
      </c>
      <c r="J384" s="4" t="s">
        <v>1520</v>
      </c>
      <c r="K384" s="4" t="s">
        <v>1559</v>
      </c>
      <c r="L384" s="7" t="s">
        <v>4872</v>
      </c>
      <c r="M384" s="7" t="s">
        <v>4873</v>
      </c>
      <c r="N384" s="4" t="s">
        <v>220</v>
      </c>
      <c r="O384" s="4"/>
    </row>
    <row r="385" spans="1:15" ht="48" x14ac:dyDescent="0.15">
      <c r="A385" s="4" t="s">
        <v>1632</v>
      </c>
      <c r="B385" s="7">
        <v>382</v>
      </c>
      <c r="C385" s="4" t="s">
        <v>1633</v>
      </c>
      <c r="D385" s="4" t="s">
        <v>1634</v>
      </c>
      <c r="E385" s="4" t="s">
        <v>1129</v>
      </c>
      <c r="F385" s="4" t="s">
        <v>19</v>
      </c>
      <c r="G385" s="4" t="s">
        <v>1635</v>
      </c>
      <c r="H385" s="4" t="s">
        <v>1636</v>
      </c>
      <c r="I385" s="12">
        <v>44098</v>
      </c>
      <c r="J385" s="4" t="s">
        <v>1520</v>
      </c>
      <c r="K385" s="4" t="s">
        <v>1528</v>
      </c>
      <c r="L385" s="7" t="s">
        <v>4872</v>
      </c>
      <c r="M385" s="7" t="s">
        <v>4873</v>
      </c>
      <c r="N385" s="4" t="s">
        <v>220</v>
      </c>
      <c r="O385" s="4"/>
    </row>
    <row r="386" spans="1:15" ht="48.75" x14ac:dyDescent="0.15">
      <c r="A386" s="4" t="s">
        <v>1637</v>
      </c>
      <c r="B386" s="7">
        <v>383</v>
      </c>
      <c r="C386" s="4" t="s">
        <v>1638</v>
      </c>
      <c r="D386" s="4" t="s">
        <v>1639</v>
      </c>
      <c r="E386" s="4" t="s">
        <v>1129</v>
      </c>
      <c r="F386" s="4" t="s">
        <v>19</v>
      </c>
      <c r="G386" s="4" t="s">
        <v>1640</v>
      </c>
      <c r="H386" s="4" t="s">
        <v>1641</v>
      </c>
      <c r="I386" s="12">
        <v>44044</v>
      </c>
      <c r="J386" s="4" t="s">
        <v>1520</v>
      </c>
      <c r="K386" s="4" t="s">
        <v>1559</v>
      </c>
      <c r="L386" s="7" t="s">
        <v>4872</v>
      </c>
      <c r="M386" s="7" t="s">
        <v>4873</v>
      </c>
      <c r="N386" s="4" t="s">
        <v>220</v>
      </c>
      <c r="O386" s="4"/>
    </row>
    <row r="387" spans="1:15" ht="48" x14ac:dyDescent="0.15">
      <c r="A387" s="4" t="s">
        <v>1642</v>
      </c>
      <c r="B387" s="7">
        <v>384</v>
      </c>
      <c r="C387" s="4" t="s">
        <v>1643</v>
      </c>
      <c r="D387" s="4" t="s">
        <v>1644</v>
      </c>
      <c r="E387" s="4" t="s">
        <v>1645</v>
      </c>
      <c r="F387" s="4" t="s">
        <v>19</v>
      </c>
      <c r="G387" s="4" t="s">
        <v>1646</v>
      </c>
      <c r="H387" s="4" t="s">
        <v>1647</v>
      </c>
      <c r="I387" s="12">
        <v>44015</v>
      </c>
      <c r="J387" s="4" t="s">
        <v>1520</v>
      </c>
      <c r="K387" s="4" t="s">
        <v>1648</v>
      </c>
      <c r="L387" s="7" t="s">
        <v>4872</v>
      </c>
      <c r="M387" s="7" t="s">
        <v>4873</v>
      </c>
      <c r="N387" s="4" t="s">
        <v>220</v>
      </c>
      <c r="O387" s="4"/>
    </row>
    <row r="388" spans="1:15" ht="48" x14ac:dyDescent="0.15">
      <c r="A388" s="4" t="s">
        <v>1649</v>
      </c>
      <c r="B388" s="7">
        <v>385</v>
      </c>
      <c r="C388" s="4" t="s">
        <v>1585</v>
      </c>
      <c r="D388" s="4" t="s">
        <v>1586</v>
      </c>
      <c r="E388" s="4" t="s">
        <v>1645</v>
      </c>
      <c r="F388" s="4" t="s">
        <v>19</v>
      </c>
      <c r="G388" s="4" t="s">
        <v>1650</v>
      </c>
      <c r="H388" s="4" t="s">
        <v>860</v>
      </c>
      <c r="I388" s="12">
        <v>44098</v>
      </c>
      <c r="J388" s="4" t="s">
        <v>1520</v>
      </c>
      <c r="K388" s="4" t="s">
        <v>1535</v>
      </c>
      <c r="L388" s="7" t="s">
        <v>4872</v>
      </c>
      <c r="M388" s="7" t="s">
        <v>4873</v>
      </c>
      <c r="N388" s="4" t="s">
        <v>220</v>
      </c>
      <c r="O388" s="4"/>
    </row>
    <row r="389" spans="1:15" ht="48" x14ac:dyDescent="0.15">
      <c r="A389" s="4" t="s">
        <v>1651</v>
      </c>
      <c r="B389" s="7">
        <v>386</v>
      </c>
      <c r="C389" s="4" t="s">
        <v>1595</v>
      </c>
      <c r="D389" s="4" t="s">
        <v>1596</v>
      </c>
      <c r="E389" s="4" t="s">
        <v>1645</v>
      </c>
      <c r="F389" s="4" t="s">
        <v>19</v>
      </c>
      <c r="G389" s="4" t="s">
        <v>1652</v>
      </c>
      <c r="H389" s="4" t="s">
        <v>1598</v>
      </c>
      <c r="I389" s="12">
        <v>44009</v>
      </c>
      <c r="J389" s="4" t="s">
        <v>1520</v>
      </c>
      <c r="K389" s="4" t="s">
        <v>1535</v>
      </c>
      <c r="L389" s="7" t="s">
        <v>4872</v>
      </c>
      <c r="M389" s="7" t="s">
        <v>4873</v>
      </c>
      <c r="N389" s="4" t="s">
        <v>220</v>
      </c>
      <c r="O389" s="4"/>
    </row>
    <row r="390" spans="1:15" ht="48" x14ac:dyDescent="0.15">
      <c r="A390" s="4" t="s">
        <v>1653</v>
      </c>
      <c r="B390" s="7">
        <v>387</v>
      </c>
      <c r="C390" s="4" t="s">
        <v>214</v>
      </c>
      <c r="D390" s="4" t="s">
        <v>214</v>
      </c>
      <c r="E390" s="4" t="s">
        <v>1433</v>
      </c>
      <c r="F390" s="4" t="s">
        <v>19</v>
      </c>
      <c r="G390" s="4" t="s">
        <v>1654</v>
      </c>
      <c r="H390" s="4" t="s">
        <v>217</v>
      </c>
      <c r="I390" s="12">
        <v>44134</v>
      </c>
      <c r="J390" s="4" t="s">
        <v>1520</v>
      </c>
      <c r="K390" s="4" t="s">
        <v>1528</v>
      </c>
      <c r="L390" s="7" t="s">
        <v>4872</v>
      </c>
      <c r="M390" s="7" t="s">
        <v>4873</v>
      </c>
      <c r="N390" s="4" t="s">
        <v>220</v>
      </c>
      <c r="O390" s="4"/>
    </row>
    <row r="391" spans="1:15" ht="48" x14ac:dyDescent="0.15">
      <c r="A391" s="4" t="s">
        <v>1655</v>
      </c>
      <c r="B391" s="7">
        <v>388</v>
      </c>
      <c r="C391" s="4" t="s">
        <v>1643</v>
      </c>
      <c r="D391" s="4" t="s">
        <v>1644</v>
      </c>
      <c r="E391" s="4" t="s">
        <v>1141</v>
      </c>
      <c r="F391" s="4" t="s">
        <v>19</v>
      </c>
      <c r="G391" s="4" t="s">
        <v>1656</v>
      </c>
      <c r="H391" s="4" t="s">
        <v>1657</v>
      </c>
      <c r="I391" s="12">
        <v>44090</v>
      </c>
      <c r="J391" s="4" t="s">
        <v>1520</v>
      </c>
      <c r="K391" s="4" t="s">
        <v>1648</v>
      </c>
      <c r="L391" s="7" t="s">
        <v>4872</v>
      </c>
      <c r="M391" s="7" t="s">
        <v>4873</v>
      </c>
      <c r="N391" s="4" t="s">
        <v>220</v>
      </c>
      <c r="O391" s="4"/>
    </row>
    <row r="392" spans="1:15" ht="48" x14ac:dyDescent="0.15">
      <c r="A392" s="4" t="s">
        <v>1658</v>
      </c>
      <c r="B392" s="7">
        <v>389</v>
      </c>
      <c r="C392" s="4" t="s">
        <v>1659</v>
      </c>
      <c r="D392" s="4" t="s">
        <v>1660</v>
      </c>
      <c r="E392" s="4" t="s">
        <v>1661</v>
      </c>
      <c r="F392" s="4" t="s">
        <v>19</v>
      </c>
      <c r="G392" s="4" t="s">
        <v>1662</v>
      </c>
      <c r="H392" s="4" t="s">
        <v>21</v>
      </c>
      <c r="I392" s="12">
        <v>44119</v>
      </c>
      <c r="J392" s="4" t="s">
        <v>1520</v>
      </c>
      <c r="K392" s="4" t="s">
        <v>1521</v>
      </c>
      <c r="L392" s="7" t="s">
        <v>4872</v>
      </c>
      <c r="M392" s="7" t="s">
        <v>4873</v>
      </c>
      <c r="N392" s="4" t="s">
        <v>220</v>
      </c>
      <c r="O392" s="4"/>
    </row>
    <row r="393" spans="1:15" ht="48" x14ac:dyDescent="0.15">
      <c r="A393" s="4" t="s">
        <v>1663</v>
      </c>
      <c r="B393" s="7">
        <v>390</v>
      </c>
      <c r="C393" s="4" t="s">
        <v>1664</v>
      </c>
      <c r="D393" s="4" t="s">
        <v>1665</v>
      </c>
      <c r="E393" s="4" t="s">
        <v>1661</v>
      </c>
      <c r="F393" s="4" t="s">
        <v>19</v>
      </c>
      <c r="G393" s="4" t="s">
        <v>1666</v>
      </c>
      <c r="H393" s="4" t="s">
        <v>1667</v>
      </c>
      <c r="I393" s="12">
        <v>44096</v>
      </c>
      <c r="J393" s="4" t="s">
        <v>1520</v>
      </c>
      <c r="K393" s="4" t="s">
        <v>1548</v>
      </c>
      <c r="L393" s="7" t="s">
        <v>4872</v>
      </c>
      <c r="M393" s="7" t="s">
        <v>4873</v>
      </c>
      <c r="N393" s="4" t="s">
        <v>220</v>
      </c>
      <c r="O393" s="4"/>
    </row>
    <row r="394" spans="1:15" ht="48" x14ac:dyDescent="0.15">
      <c r="A394" s="4" t="s">
        <v>1668</v>
      </c>
      <c r="B394" s="7">
        <v>391</v>
      </c>
      <c r="C394" s="4" t="s">
        <v>1633</v>
      </c>
      <c r="D394" s="4" t="s">
        <v>1634</v>
      </c>
      <c r="E394" s="4" t="s">
        <v>1661</v>
      </c>
      <c r="F394" s="4" t="s">
        <v>19</v>
      </c>
      <c r="G394" s="4" t="s">
        <v>1669</v>
      </c>
      <c r="H394" s="4" t="s">
        <v>1670</v>
      </c>
      <c r="I394" s="12">
        <v>44101</v>
      </c>
      <c r="J394" s="4" t="s">
        <v>1520</v>
      </c>
      <c r="K394" s="4" t="s">
        <v>1559</v>
      </c>
      <c r="L394" s="7" t="s">
        <v>4872</v>
      </c>
      <c r="M394" s="7" t="s">
        <v>4873</v>
      </c>
      <c r="N394" s="4" t="s">
        <v>220</v>
      </c>
      <c r="O394" s="4"/>
    </row>
    <row r="395" spans="1:15" ht="48.75" x14ac:dyDescent="0.15">
      <c r="A395" s="4" t="s">
        <v>1671</v>
      </c>
      <c r="B395" s="7">
        <v>392</v>
      </c>
      <c r="C395" s="4" t="s">
        <v>1672</v>
      </c>
      <c r="D395" s="4" t="s">
        <v>1673</v>
      </c>
      <c r="E395" s="4" t="s">
        <v>1661</v>
      </c>
      <c r="F395" s="4" t="s">
        <v>19</v>
      </c>
      <c r="G395" s="4" t="s">
        <v>1674</v>
      </c>
      <c r="H395" s="4" t="s">
        <v>1631</v>
      </c>
      <c r="I395" s="12">
        <v>44112</v>
      </c>
      <c r="J395" s="4" t="s">
        <v>1520</v>
      </c>
      <c r="K395" s="4" t="s">
        <v>1648</v>
      </c>
      <c r="L395" s="7" t="s">
        <v>4872</v>
      </c>
      <c r="M395" s="7" t="s">
        <v>4873</v>
      </c>
      <c r="N395" s="4" t="s">
        <v>220</v>
      </c>
      <c r="O395" s="4"/>
    </row>
    <row r="396" spans="1:15" ht="48.75" x14ac:dyDescent="0.15">
      <c r="A396" s="4" t="s">
        <v>1675</v>
      </c>
      <c r="B396" s="7">
        <v>393</v>
      </c>
      <c r="C396" s="4" t="s">
        <v>1676</v>
      </c>
      <c r="D396" s="4" t="s">
        <v>1677</v>
      </c>
      <c r="E396" s="4" t="s">
        <v>1678</v>
      </c>
      <c r="F396" s="4" t="s">
        <v>19</v>
      </c>
      <c r="G396" s="4" t="s">
        <v>1679</v>
      </c>
      <c r="H396" s="4" t="s">
        <v>1680</v>
      </c>
      <c r="I396" s="12">
        <v>44062</v>
      </c>
      <c r="J396" s="4" t="s">
        <v>1520</v>
      </c>
      <c r="K396" s="4" t="s">
        <v>1559</v>
      </c>
      <c r="L396" s="7" t="s">
        <v>4872</v>
      </c>
      <c r="M396" s="7" t="s">
        <v>4873</v>
      </c>
      <c r="N396" s="4" t="s">
        <v>220</v>
      </c>
      <c r="O396" s="4"/>
    </row>
    <row r="397" spans="1:15" ht="48" x14ac:dyDescent="0.15">
      <c r="A397" s="4" t="s">
        <v>1681</v>
      </c>
      <c r="B397" s="7">
        <v>394</v>
      </c>
      <c r="C397" s="4" t="s">
        <v>1682</v>
      </c>
      <c r="D397" s="4" t="s">
        <v>887</v>
      </c>
      <c r="E397" s="4" t="s">
        <v>1683</v>
      </c>
      <c r="F397" s="4" t="s">
        <v>19</v>
      </c>
      <c r="G397" s="4" t="s">
        <v>1684</v>
      </c>
      <c r="H397" s="4" t="s">
        <v>1607</v>
      </c>
      <c r="I397" s="12">
        <v>44081</v>
      </c>
      <c r="J397" s="4" t="s">
        <v>1520</v>
      </c>
      <c r="K397" s="4" t="s">
        <v>1535</v>
      </c>
      <c r="L397" s="7" t="s">
        <v>4872</v>
      </c>
      <c r="M397" s="7" t="s">
        <v>4873</v>
      </c>
      <c r="N397" s="4" t="s">
        <v>220</v>
      </c>
      <c r="O397" s="4"/>
    </row>
    <row r="398" spans="1:15" ht="48" x14ac:dyDescent="0.15">
      <c r="A398" s="4" t="s">
        <v>1685</v>
      </c>
      <c r="B398" s="7">
        <v>395</v>
      </c>
      <c r="C398" s="4" t="s">
        <v>214</v>
      </c>
      <c r="D398" s="4" t="s">
        <v>214</v>
      </c>
      <c r="E398" s="4" t="s">
        <v>1686</v>
      </c>
      <c r="F398" s="4" t="s">
        <v>19</v>
      </c>
      <c r="G398" s="4" t="s">
        <v>1687</v>
      </c>
      <c r="H398" s="4" t="s">
        <v>231</v>
      </c>
      <c r="I398" s="12">
        <v>44135</v>
      </c>
      <c r="J398" s="4" t="s">
        <v>1520</v>
      </c>
      <c r="K398" s="4" t="s">
        <v>1688</v>
      </c>
      <c r="L398" s="7" t="s">
        <v>4872</v>
      </c>
      <c r="M398" s="7" t="s">
        <v>4873</v>
      </c>
      <c r="N398" s="4" t="s">
        <v>220</v>
      </c>
      <c r="O398" s="4"/>
    </row>
    <row r="399" spans="1:15" ht="36" x14ac:dyDescent="0.15">
      <c r="A399" s="4" t="s">
        <v>1689</v>
      </c>
      <c r="B399" s="7">
        <v>396</v>
      </c>
      <c r="C399" s="4" t="s">
        <v>214</v>
      </c>
      <c r="D399" s="4" t="s">
        <v>214</v>
      </c>
      <c r="E399" s="4" t="s">
        <v>1690</v>
      </c>
      <c r="F399" s="4" t="s">
        <v>19</v>
      </c>
      <c r="G399" s="4" t="s">
        <v>1691</v>
      </c>
      <c r="H399" s="4" t="s">
        <v>217</v>
      </c>
      <c r="I399" s="12">
        <v>44126</v>
      </c>
      <c r="J399" s="4" t="s">
        <v>1520</v>
      </c>
      <c r="K399" s="4" t="s">
        <v>1648</v>
      </c>
      <c r="L399" s="7" t="s">
        <v>4872</v>
      </c>
      <c r="M399" s="7" t="s">
        <v>4873</v>
      </c>
      <c r="N399" s="4" t="s">
        <v>220</v>
      </c>
      <c r="O399" s="4"/>
    </row>
    <row r="400" spans="1:15" ht="48" x14ac:dyDescent="0.15">
      <c r="A400" s="4" t="s">
        <v>1692</v>
      </c>
      <c r="B400" s="7">
        <v>397</v>
      </c>
      <c r="C400" s="4" t="s">
        <v>1664</v>
      </c>
      <c r="D400" s="4" t="s">
        <v>1665</v>
      </c>
      <c r="E400" s="4" t="s">
        <v>1693</v>
      </c>
      <c r="F400" s="4" t="s">
        <v>19</v>
      </c>
      <c r="G400" s="4" t="s">
        <v>1694</v>
      </c>
      <c r="H400" s="4" t="s">
        <v>46</v>
      </c>
      <c r="I400" s="12">
        <v>44083</v>
      </c>
      <c r="J400" s="4" t="s">
        <v>1520</v>
      </c>
      <c r="K400" s="4" t="s">
        <v>1559</v>
      </c>
      <c r="L400" s="7" t="s">
        <v>4872</v>
      </c>
      <c r="M400" s="7" t="s">
        <v>4873</v>
      </c>
      <c r="N400" s="4" t="s">
        <v>220</v>
      </c>
      <c r="O400" s="4"/>
    </row>
    <row r="401" spans="1:15" ht="48" x14ac:dyDescent="0.15">
      <c r="A401" s="4" t="s">
        <v>1695</v>
      </c>
      <c r="B401" s="7">
        <v>398</v>
      </c>
      <c r="C401" s="4" t="s">
        <v>1530</v>
      </c>
      <c r="D401" s="4" t="s">
        <v>1696</v>
      </c>
      <c r="E401" s="4" t="s">
        <v>1697</v>
      </c>
      <c r="F401" s="4" t="s">
        <v>19</v>
      </c>
      <c r="G401" s="4" t="s">
        <v>1698</v>
      </c>
      <c r="H401" s="4" t="s">
        <v>1579</v>
      </c>
      <c r="I401" s="12">
        <v>43942</v>
      </c>
      <c r="J401" s="4" t="s">
        <v>1520</v>
      </c>
      <c r="K401" s="4" t="s">
        <v>1535</v>
      </c>
      <c r="L401" s="7" t="s">
        <v>4872</v>
      </c>
      <c r="M401" s="7" t="s">
        <v>4873</v>
      </c>
      <c r="N401" s="4" t="s">
        <v>220</v>
      </c>
      <c r="O401" s="4"/>
    </row>
    <row r="402" spans="1:15" ht="48" x14ac:dyDescent="0.15">
      <c r="A402" s="4" t="s">
        <v>1699</v>
      </c>
      <c r="B402" s="7">
        <v>399</v>
      </c>
      <c r="C402" s="4" t="s">
        <v>1643</v>
      </c>
      <c r="D402" s="4" t="s">
        <v>1644</v>
      </c>
      <c r="E402" s="4" t="s">
        <v>1693</v>
      </c>
      <c r="F402" s="4" t="s">
        <v>19</v>
      </c>
      <c r="G402" s="4" t="s">
        <v>1700</v>
      </c>
      <c r="H402" s="4" t="s">
        <v>349</v>
      </c>
      <c r="I402" s="12">
        <v>44090</v>
      </c>
      <c r="J402" s="4" t="s">
        <v>1520</v>
      </c>
      <c r="K402" s="4" t="s">
        <v>1648</v>
      </c>
      <c r="L402" s="7" t="s">
        <v>4872</v>
      </c>
      <c r="M402" s="7" t="s">
        <v>4873</v>
      </c>
      <c r="N402" s="4" t="s">
        <v>220</v>
      </c>
      <c r="O402" s="4"/>
    </row>
    <row r="403" spans="1:15" ht="48" x14ac:dyDescent="0.15">
      <c r="A403" s="4" t="s">
        <v>1701</v>
      </c>
      <c r="B403" s="7">
        <v>400</v>
      </c>
      <c r="C403" s="4" t="s">
        <v>1530</v>
      </c>
      <c r="D403" s="4" t="s">
        <v>1696</v>
      </c>
      <c r="E403" s="4" t="s">
        <v>1697</v>
      </c>
      <c r="F403" s="4" t="s">
        <v>19</v>
      </c>
      <c r="G403" s="4" t="s">
        <v>1702</v>
      </c>
      <c r="H403" s="4" t="s">
        <v>1703</v>
      </c>
      <c r="I403" s="12">
        <v>43907</v>
      </c>
      <c r="J403" s="4" t="s">
        <v>1520</v>
      </c>
      <c r="K403" s="4" t="s">
        <v>1535</v>
      </c>
      <c r="L403" s="7" t="s">
        <v>4872</v>
      </c>
      <c r="M403" s="7" t="s">
        <v>4873</v>
      </c>
      <c r="N403" s="4" t="s">
        <v>220</v>
      </c>
      <c r="O403" s="4"/>
    </row>
    <row r="404" spans="1:15" ht="48" x14ac:dyDescent="0.15">
      <c r="A404" s="4" t="s">
        <v>1704</v>
      </c>
      <c r="B404" s="7">
        <v>401</v>
      </c>
      <c r="C404" s="4" t="s">
        <v>214</v>
      </c>
      <c r="D404" s="4" t="s">
        <v>214</v>
      </c>
      <c r="E404" s="4" t="s">
        <v>612</v>
      </c>
      <c r="F404" s="4" t="s">
        <v>19</v>
      </c>
      <c r="G404" s="4" t="s">
        <v>1691</v>
      </c>
      <c r="H404" s="4" t="s">
        <v>217</v>
      </c>
      <c r="I404" s="12">
        <v>44134</v>
      </c>
      <c r="J404" s="4" t="s">
        <v>1520</v>
      </c>
      <c r="K404" s="4" t="s">
        <v>1648</v>
      </c>
      <c r="L404" s="7" t="s">
        <v>4872</v>
      </c>
      <c r="M404" s="7" t="s">
        <v>4873</v>
      </c>
      <c r="N404" s="4" t="s">
        <v>220</v>
      </c>
      <c r="O404" s="4"/>
    </row>
    <row r="405" spans="1:15" ht="36" x14ac:dyDescent="0.15">
      <c r="A405" s="4" t="s">
        <v>1705</v>
      </c>
      <c r="B405" s="7">
        <v>402</v>
      </c>
      <c r="C405" s="4" t="s">
        <v>1706</v>
      </c>
      <c r="D405" s="4" t="s">
        <v>1707</v>
      </c>
      <c r="E405" s="4" t="s">
        <v>1160</v>
      </c>
      <c r="F405" s="4" t="s">
        <v>19</v>
      </c>
      <c r="G405" s="4" t="s">
        <v>1708</v>
      </c>
      <c r="H405" s="4" t="s">
        <v>1709</v>
      </c>
      <c r="I405" s="12">
        <v>44001</v>
      </c>
      <c r="J405" s="4" t="s">
        <v>1520</v>
      </c>
      <c r="K405" s="4" t="s">
        <v>1535</v>
      </c>
      <c r="L405" s="7" t="s">
        <v>4872</v>
      </c>
      <c r="M405" s="7" t="s">
        <v>4873</v>
      </c>
      <c r="N405" s="4" t="s">
        <v>220</v>
      </c>
      <c r="O405" s="4"/>
    </row>
    <row r="406" spans="1:15" ht="60" x14ac:dyDescent="0.15">
      <c r="A406" s="4" t="s">
        <v>1710</v>
      </c>
      <c r="B406" s="7">
        <v>403</v>
      </c>
      <c r="C406" s="4" t="s">
        <v>214</v>
      </c>
      <c r="D406" s="4" t="s">
        <v>214</v>
      </c>
      <c r="E406" s="4" t="s">
        <v>1711</v>
      </c>
      <c r="F406" s="4" t="s">
        <v>19</v>
      </c>
      <c r="G406" s="4" t="s">
        <v>1712</v>
      </c>
      <c r="H406" s="4" t="s">
        <v>217</v>
      </c>
      <c r="I406" s="12">
        <v>44138</v>
      </c>
      <c r="J406" s="4" t="s">
        <v>1520</v>
      </c>
      <c r="K406" s="4" t="s">
        <v>1528</v>
      </c>
      <c r="L406" s="7" t="s">
        <v>4872</v>
      </c>
      <c r="M406" s="7" t="s">
        <v>4873</v>
      </c>
      <c r="N406" s="4" t="s">
        <v>220</v>
      </c>
      <c r="O406" s="4"/>
    </row>
    <row r="407" spans="1:15" ht="48" x14ac:dyDescent="0.15">
      <c r="A407" s="4" t="s">
        <v>1713</v>
      </c>
      <c r="B407" s="7">
        <v>404</v>
      </c>
      <c r="C407" s="4" t="s">
        <v>1714</v>
      </c>
      <c r="D407" s="4" t="s">
        <v>214</v>
      </c>
      <c r="E407" s="4" t="s">
        <v>1715</v>
      </c>
      <c r="F407" s="4" t="s">
        <v>19</v>
      </c>
      <c r="G407" s="4" t="s">
        <v>1716</v>
      </c>
      <c r="H407" s="4" t="s">
        <v>154</v>
      </c>
      <c r="I407" s="12">
        <v>43936</v>
      </c>
      <c r="J407" s="4" t="s">
        <v>1520</v>
      </c>
      <c r="K407" s="4" t="s">
        <v>1548</v>
      </c>
      <c r="L407" s="7" t="s">
        <v>4872</v>
      </c>
      <c r="M407" s="7" t="s">
        <v>4873</v>
      </c>
      <c r="N407" s="4" t="s">
        <v>220</v>
      </c>
      <c r="O407" s="4"/>
    </row>
    <row r="408" spans="1:15" ht="48" x14ac:dyDescent="0.15">
      <c r="A408" s="4" t="s">
        <v>1717</v>
      </c>
      <c r="B408" s="7">
        <v>405</v>
      </c>
      <c r="C408" s="4" t="s">
        <v>1530</v>
      </c>
      <c r="D408" s="4" t="s">
        <v>1696</v>
      </c>
      <c r="E408" s="4" t="s">
        <v>1715</v>
      </c>
      <c r="F408" s="4" t="s">
        <v>19</v>
      </c>
      <c r="G408" s="4" t="s">
        <v>1718</v>
      </c>
      <c r="H408" s="4" t="s">
        <v>1703</v>
      </c>
      <c r="I408" s="12">
        <v>44115</v>
      </c>
      <c r="J408" s="4" t="s">
        <v>1520</v>
      </c>
      <c r="K408" s="4" t="s">
        <v>1535</v>
      </c>
      <c r="L408" s="7" t="s">
        <v>4872</v>
      </c>
      <c r="M408" s="7" t="s">
        <v>4873</v>
      </c>
      <c r="N408" s="4" t="s">
        <v>220</v>
      </c>
      <c r="O408" s="4"/>
    </row>
    <row r="409" spans="1:15" ht="48" x14ac:dyDescent="0.15">
      <c r="A409" s="4" t="s">
        <v>1719</v>
      </c>
      <c r="B409" s="7">
        <v>406</v>
      </c>
      <c r="C409" s="4" t="s">
        <v>1706</v>
      </c>
      <c r="D409" s="4" t="s">
        <v>1707</v>
      </c>
      <c r="E409" s="4" t="s">
        <v>1715</v>
      </c>
      <c r="F409" s="4" t="s">
        <v>19</v>
      </c>
      <c r="G409" s="4" t="s">
        <v>1720</v>
      </c>
      <c r="H409" s="4" t="s">
        <v>1709</v>
      </c>
      <c r="I409" s="12">
        <v>43960</v>
      </c>
      <c r="J409" s="4" t="s">
        <v>1520</v>
      </c>
      <c r="K409" s="4" t="s">
        <v>1535</v>
      </c>
      <c r="L409" s="7" t="s">
        <v>4872</v>
      </c>
      <c r="M409" s="7" t="s">
        <v>4873</v>
      </c>
      <c r="N409" s="4" t="s">
        <v>220</v>
      </c>
      <c r="O409" s="4"/>
    </row>
    <row r="410" spans="1:15" ht="60" x14ac:dyDescent="0.15">
      <c r="A410" s="4" t="s">
        <v>1721</v>
      </c>
      <c r="B410" s="7">
        <v>407</v>
      </c>
      <c r="C410" s="4" t="s">
        <v>214</v>
      </c>
      <c r="D410" s="4" t="s">
        <v>214</v>
      </c>
      <c r="E410" s="4" t="s">
        <v>1722</v>
      </c>
      <c r="F410" s="4" t="s">
        <v>19</v>
      </c>
      <c r="G410" s="4" t="s">
        <v>1723</v>
      </c>
      <c r="H410" s="4" t="s">
        <v>217</v>
      </c>
      <c r="I410" s="12">
        <v>44117</v>
      </c>
      <c r="J410" s="4" t="s">
        <v>1520</v>
      </c>
      <c r="K410" s="4" t="s">
        <v>1528</v>
      </c>
      <c r="L410" s="7" t="s">
        <v>4872</v>
      </c>
      <c r="M410" s="7" t="s">
        <v>4873</v>
      </c>
      <c r="N410" s="4" t="s">
        <v>220</v>
      </c>
      <c r="O410" s="4"/>
    </row>
    <row r="411" spans="1:15" ht="60" x14ac:dyDescent="0.15">
      <c r="A411" s="4" t="s">
        <v>1724</v>
      </c>
      <c r="B411" s="7">
        <v>408</v>
      </c>
      <c r="C411" s="4" t="s">
        <v>1585</v>
      </c>
      <c r="D411" s="4" t="s">
        <v>1586</v>
      </c>
      <c r="E411" s="4" t="s">
        <v>1722</v>
      </c>
      <c r="F411" s="4" t="s">
        <v>19</v>
      </c>
      <c r="G411" s="4" t="s">
        <v>1725</v>
      </c>
      <c r="H411" s="4" t="s">
        <v>1618</v>
      </c>
      <c r="I411" s="12">
        <v>44096</v>
      </c>
      <c r="J411" s="4" t="s">
        <v>1520</v>
      </c>
      <c r="K411" s="4" t="s">
        <v>1535</v>
      </c>
      <c r="L411" s="7" t="s">
        <v>4872</v>
      </c>
      <c r="M411" s="7" t="s">
        <v>4873</v>
      </c>
      <c r="N411" s="4" t="s">
        <v>220</v>
      </c>
      <c r="O411" s="4"/>
    </row>
    <row r="412" spans="1:15" ht="60" x14ac:dyDescent="0.15">
      <c r="A412" s="4" t="s">
        <v>1726</v>
      </c>
      <c r="B412" s="7">
        <v>409</v>
      </c>
      <c r="C412" s="4" t="s">
        <v>1585</v>
      </c>
      <c r="D412" s="4" t="s">
        <v>1586</v>
      </c>
      <c r="E412" s="4" t="s">
        <v>1722</v>
      </c>
      <c r="F412" s="4" t="s">
        <v>19</v>
      </c>
      <c r="G412" s="4" t="s">
        <v>1650</v>
      </c>
      <c r="H412" s="4" t="s">
        <v>860</v>
      </c>
      <c r="I412" s="12">
        <v>44005</v>
      </c>
      <c r="J412" s="4" t="s">
        <v>1520</v>
      </c>
      <c r="K412" s="4" t="s">
        <v>1535</v>
      </c>
      <c r="L412" s="7" t="s">
        <v>4872</v>
      </c>
      <c r="M412" s="7" t="s">
        <v>4873</v>
      </c>
      <c r="N412" s="4" t="s">
        <v>220</v>
      </c>
      <c r="O412" s="4"/>
    </row>
    <row r="413" spans="1:15" ht="48" x14ac:dyDescent="0.15">
      <c r="A413" s="4" t="s">
        <v>1727</v>
      </c>
      <c r="B413" s="7">
        <v>410</v>
      </c>
      <c r="C413" s="4" t="s">
        <v>1728</v>
      </c>
      <c r="D413" s="4" t="s">
        <v>1729</v>
      </c>
      <c r="E413" s="4" t="s">
        <v>1463</v>
      </c>
      <c r="F413" s="4" t="s">
        <v>19</v>
      </c>
      <c r="G413" s="4" t="s">
        <v>1730</v>
      </c>
      <c r="H413" s="4" t="s">
        <v>154</v>
      </c>
      <c r="I413" s="12">
        <v>43985</v>
      </c>
      <c r="J413" s="4" t="s">
        <v>1520</v>
      </c>
      <c r="K413" s="4" t="s">
        <v>1559</v>
      </c>
      <c r="L413" s="7" t="s">
        <v>4872</v>
      </c>
      <c r="M413" s="7" t="s">
        <v>4873</v>
      </c>
      <c r="N413" s="4" t="s">
        <v>220</v>
      </c>
      <c r="O413" s="4"/>
    </row>
    <row r="414" spans="1:15" ht="48" x14ac:dyDescent="0.15">
      <c r="A414" s="4" t="s">
        <v>1731</v>
      </c>
      <c r="B414" s="7">
        <v>411</v>
      </c>
      <c r="C414" s="4" t="s">
        <v>1728</v>
      </c>
      <c r="D414" s="4" t="s">
        <v>1729</v>
      </c>
      <c r="E414" s="4" t="s">
        <v>1463</v>
      </c>
      <c r="F414" s="4" t="s">
        <v>19</v>
      </c>
      <c r="G414" s="4" t="s">
        <v>1732</v>
      </c>
      <c r="H414" s="4" t="s">
        <v>1598</v>
      </c>
      <c r="I414" s="12">
        <v>44113</v>
      </c>
      <c r="J414" s="4" t="s">
        <v>1520</v>
      </c>
      <c r="K414" s="4" t="s">
        <v>1559</v>
      </c>
      <c r="L414" s="7" t="s">
        <v>4872</v>
      </c>
      <c r="M414" s="7" t="s">
        <v>4873</v>
      </c>
      <c r="N414" s="4" t="s">
        <v>220</v>
      </c>
      <c r="O414" s="4"/>
    </row>
    <row r="415" spans="1:15" ht="48" x14ac:dyDescent="0.15">
      <c r="A415" s="4" t="s">
        <v>1733</v>
      </c>
      <c r="B415" s="7">
        <v>412</v>
      </c>
      <c r="C415" s="4" t="s">
        <v>1734</v>
      </c>
      <c r="D415" s="4" t="s">
        <v>1735</v>
      </c>
      <c r="E415" s="4" t="s">
        <v>1736</v>
      </c>
      <c r="F415" s="4" t="s">
        <v>19</v>
      </c>
      <c r="G415" s="4" t="s">
        <v>1732</v>
      </c>
      <c r="H415" s="4" t="s">
        <v>392</v>
      </c>
      <c r="I415" s="12">
        <v>44119</v>
      </c>
      <c r="J415" s="4" t="s">
        <v>1520</v>
      </c>
      <c r="K415" s="4" t="s">
        <v>1559</v>
      </c>
      <c r="L415" s="7" t="s">
        <v>4872</v>
      </c>
      <c r="M415" s="7" t="s">
        <v>4873</v>
      </c>
      <c r="N415" s="4" t="s">
        <v>220</v>
      </c>
      <c r="O415" s="4"/>
    </row>
    <row r="416" spans="1:15" ht="48" x14ac:dyDescent="0.15">
      <c r="A416" s="4" t="s">
        <v>1737</v>
      </c>
      <c r="B416" s="7">
        <v>413</v>
      </c>
      <c r="C416" s="4" t="s">
        <v>1738</v>
      </c>
      <c r="D416" s="4" t="s">
        <v>1739</v>
      </c>
      <c r="E416" s="4" t="s">
        <v>1740</v>
      </c>
      <c r="F416" s="4" t="s">
        <v>19</v>
      </c>
      <c r="G416" s="4" t="s">
        <v>1741</v>
      </c>
      <c r="H416" s="4" t="s">
        <v>1742</v>
      </c>
      <c r="I416" s="12">
        <v>44000</v>
      </c>
      <c r="J416" s="4" t="s">
        <v>1743</v>
      </c>
      <c r="K416" s="4" t="s">
        <v>1744</v>
      </c>
      <c r="L416" s="7" t="s">
        <v>4872</v>
      </c>
      <c r="M416" s="7" t="s">
        <v>4873</v>
      </c>
      <c r="N416" s="4" t="s">
        <v>220</v>
      </c>
      <c r="O416" s="12"/>
    </row>
    <row r="417" spans="1:15" ht="48.75" x14ac:dyDescent="0.15">
      <c r="A417" s="4" t="s">
        <v>1745</v>
      </c>
      <c r="B417" s="7">
        <v>414</v>
      </c>
      <c r="C417" s="4" t="s">
        <v>1746</v>
      </c>
      <c r="D417" s="4" t="s">
        <v>1747</v>
      </c>
      <c r="E417" s="4" t="s">
        <v>1748</v>
      </c>
      <c r="F417" s="4" t="s">
        <v>19</v>
      </c>
      <c r="G417" s="4" t="s">
        <v>1749</v>
      </c>
      <c r="H417" s="4" t="s">
        <v>1750</v>
      </c>
      <c r="I417" s="12">
        <v>43908</v>
      </c>
      <c r="J417" s="4" t="s">
        <v>1743</v>
      </c>
      <c r="K417" s="4" t="s">
        <v>1751</v>
      </c>
      <c r="L417" s="7" t="s">
        <v>4872</v>
      </c>
      <c r="M417" s="7" t="s">
        <v>4873</v>
      </c>
      <c r="N417" s="4" t="s">
        <v>220</v>
      </c>
      <c r="O417" s="12"/>
    </row>
    <row r="418" spans="1:15" ht="48" x14ac:dyDescent="0.15">
      <c r="A418" s="4" t="s">
        <v>1752</v>
      </c>
      <c r="B418" s="7">
        <v>415</v>
      </c>
      <c r="C418" s="4" t="s">
        <v>1753</v>
      </c>
      <c r="D418" s="4" t="s">
        <v>1754</v>
      </c>
      <c r="E418" s="4" t="s">
        <v>1755</v>
      </c>
      <c r="F418" s="4" t="s">
        <v>19</v>
      </c>
      <c r="G418" s="4" t="s">
        <v>1756</v>
      </c>
      <c r="H418" s="4" t="s">
        <v>1598</v>
      </c>
      <c r="I418" s="12">
        <v>43969</v>
      </c>
      <c r="J418" s="4" t="s">
        <v>1743</v>
      </c>
      <c r="K418" s="4" t="s">
        <v>1757</v>
      </c>
      <c r="L418" s="7" t="s">
        <v>4872</v>
      </c>
      <c r="M418" s="7" t="s">
        <v>4873</v>
      </c>
      <c r="N418" s="4" t="s">
        <v>220</v>
      </c>
      <c r="O418" s="12"/>
    </row>
    <row r="419" spans="1:15" ht="48" x14ac:dyDescent="0.15">
      <c r="A419" s="4" t="s">
        <v>1758</v>
      </c>
      <c r="B419" s="7">
        <v>416</v>
      </c>
      <c r="C419" s="4" t="s">
        <v>1759</v>
      </c>
      <c r="D419" s="4" t="s">
        <v>1760</v>
      </c>
      <c r="E419" s="4" t="s">
        <v>1761</v>
      </c>
      <c r="F419" s="4" t="s">
        <v>19</v>
      </c>
      <c r="G419" s="4" t="s">
        <v>1762</v>
      </c>
      <c r="H419" s="4" t="s">
        <v>1763</v>
      </c>
      <c r="I419" s="12">
        <v>43947</v>
      </c>
      <c r="J419" s="4" t="s">
        <v>1743</v>
      </c>
      <c r="K419" s="4" t="s">
        <v>1764</v>
      </c>
      <c r="L419" s="7" t="s">
        <v>4872</v>
      </c>
      <c r="M419" s="7" t="s">
        <v>4873</v>
      </c>
      <c r="N419" s="4" t="s">
        <v>220</v>
      </c>
      <c r="O419" s="12"/>
    </row>
    <row r="420" spans="1:15" ht="36" x14ac:dyDescent="0.15">
      <c r="A420" s="4" t="s">
        <v>1765</v>
      </c>
      <c r="B420" s="7">
        <v>417</v>
      </c>
      <c r="C420" s="4" t="s">
        <v>1766</v>
      </c>
      <c r="D420" s="4" t="s">
        <v>1767</v>
      </c>
      <c r="E420" s="4" t="s">
        <v>1768</v>
      </c>
      <c r="F420" s="4" t="s">
        <v>19</v>
      </c>
      <c r="G420" s="4" t="s">
        <v>1769</v>
      </c>
      <c r="H420" s="4" t="s">
        <v>1770</v>
      </c>
      <c r="I420" s="12">
        <v>44023</v>
      </c>
      <c r="J420" s="4" t="s">
        <v>1743</v>
      </c>
      <c r="K420" s="4" t="s">
        <v>1771</v>
      </c>
      <c r="L420" s="7" t="s">
        <v>4872</v>
      </c>
      <c r="M420" s="7" t="s">
        <v>4873</v>
      </c>
      <c r="N420" s="4" t="s">
        <v>220</v>
      </c>
      <c r="O420" s="12"/>
    </row>
    <row r="421" spans="1:15" ht="48" x14ac:dyDescent="0.15">
      <c r="A421" s="4" t="s">
        <v>1772</v>
      </c>
      <c r="B421" s="7">
        <v>418</v>
      </c>
      <c r="C421" s="4" t="s">
        <v>1773</v>
      </c>
      <c r="D421" s="4" t="s">
        <v>1774</v>
      </c>
      <c r="E421" s="4" t="s">
        <v>1775</v>
      </c>
      <c r="F421" s="4" t="s">
        <v>19</v>
      </c>
      <c r="G421" s="4" t="s">
        <v>1776</v>
      </c>
      <c r="H421" s="4" t="s">
        <v>372</v>
      </c>
      <c r="I421" s="12">
        <v>44050</v>
      </c>
      <c r="J421" s="4" t="s">
        <v>1743</v>
      </c>
      <c r="K421" s="4" t="s">
        <v>1777</v>
      </c>
      <c r="L421" s="7" t="s">
        <v>4872</v>
      </c>
      <c r="M421" s="7" t="s">
        <v>4873</v>
      </c>
      <c r="N421" s="4" t="s">
        <v>220</v>
      </c>
      <c r="O421" s="12"/>
    </row>
    <row r="422" spans="1:15" ht="36" x14ac:dyDescent="0.15">
      <c r="A422" s="4" t="s">
        <v>1778</v>
      </c>
      <c r="B422" s="7">
        <v>419</v>
      </c>
      <c r="C422" s="4" t="s">
        <v>1779</v>
      </c>
      <c r="D422" s="4" t="s">
        <v>1780</v>
      </c>
      <c r="E422" s="4" t="s">
        <v>1781</v>
      </c>
      <c r="F422" s="4" t="s">
        <v>19</v>
      </c>
      <c r="G422" s="4" t="s">
        <v>1782</v>
      </c>
      <c r="H422" s="4" t="s">
        <v>1496</v>
      </c>
      <c r="I422" s="12">
        <v>44015</v>
      </c>
      <c r="J422" s="4" t="s">
        <v>1743</v>
      </c>
      <c r="K422" s="4" t="s">
        <v>1783</v>
      </c>
      <c r="L422" s="7" t="s">
        <v>4872</v>
      </c>
      <c r="M422" s="7" t="s">
        <v>4873</v>
      </c>
      <c r="N422" s="4" t="s">
        <v>220</v>
      </c>
      <c r="O422" s="12"/>
    </row>
    <row r="423" spans="1:15" ht="36.75" x14ac:dyDescent="0.15">
      <c r="A423" s="4" t="s">
        <v>1784</v>
      </c>
      <c r="B423" s="7">
        <v>420</v>
      </c>
      <c r="C423" s="4" t="s">
        <v>1785</v>
      </c>
      <c r="D423" s="4" t="s">
        <v>1786</v>
      </c>
      <c r="E423" s="4" t="s">
        <v>1781</v>
      </c>
      <c r="F423" s="4" t="s">
        <v>19</v>
      </c>
      <c r="G423" s="4" t="s">
        <v>1787</v>
      </c>
      <c r="H423" s="4" t="s">
        <v>325</v>
      </c>
      <c r="I423" s="12">
        <v>44022</v>
      </c>
      <c r="J423" s="4" t="s">
        <v>1743</v>
      </c>
      <c r="K423" s="4" t="s">
        <v>1757</v>
      </c>
      <c r="L423" s="7" t="s">
        <v>4872</v>
      </c>
      <c r="M423" s="7" t="s">
        <v>4873</v>
      </c>
      <c r="N423" s="4" t="s">
        <v>220</v>
      </c>
      <c r="O423" s="12"/>
    </row>
    <row r="424" spans="1:15" ht="36.75" x14ac:dyDescent="0.15">
      <c r="A424" s="4" t="s">
        <v>1788</v>
      </c>
      <c r="B424" s="7">
        <v>421</v>
      </c>
      <c r="C424" s="4" t="s">
        <v>1785</v>
      </c>
      <c r="D424" s="4" t="s">
        <v>1786</v>
      </c>
      <c r="E424" s="4" t="s">
        <v>1789</v>
      </c>
      <c r="F424" s="4" t="s">
        <v>19</v>
      </c>
      <c r="G424" s="4" t="s">
        <v>1790</v>
      </c>
      <c r="H424" s="4" t="s">
        <v>1534</v>
      </c>
      <c r="I424" s="12">
        <v>44020</v>
      </c>
      <c r="J424" s="4" t="s">
        <v>1743</v>
      </c>
      <c r="K424" s="4" t="s">
        <v>1791</v>
      </c>
      <c r="L424" s="7" t="s">
        <v>4872</v>
      </c>
      <c r="M424" s="7" t="s">
        <v>4873</v>
      </c>
      <c r="N424" s="4" t="s">
        <v>220</v>
      </c>
      <c r="O424" s="12"/>
    </row>
    <row r="425" spans="1:15" ht="36.75" x14ac:dyDescent="0.15">
      <c r="A425" s="4" t="s">
        <v>1792</v>
      </c>
      <c r="B425" s="7">
        <v>422</v>
      </c>
      <c r="C425" s="4" t="s">
        <v>1793</v>
      </c>
      <c r="D425" s="4" t="s">
        <v>1794</v>
      </c>
      <c r="E425" s="4" t="s">
        <v>1789</v>
      </c>
      <c r="F425" s="4" t="s">
        <v>19</v>
      </c>
      <c r="G425" s="4" t="s">
        <v>1795</v>
      </c>
      <c r="H425" s="4" t="s">
        <v>1796</v>
      </c>
      <c r="I425" s="12">
        <v>43912</v>
      </c>
      <c r="J425" s="4" t="s">
        <v>1743</v>
      </c>
      <c r="K425" s="4" t="s">
        <v>1744</v>
      </c>
      <c r="L425" s="7" t="s">
        <v>4872</v>
      </c>
      <c r="M425" s="7" t="s">
        <v>4873</v>
      </c>
      <c r="N425" s="4" t="s">
        <v>220</v>
      </c>
      <c r="O425" s="12"/>
    </row>
    <row r="426" spans="1:15" ht="36.75" x14ac:dyDescent="0.15">
      <c r="A426" s="4" t="s">
        <v>1797</v>
      </c>
      <c r="B426" s="7">
        <v>423</v>
      </c>
      <c r="C426" s="4" t="s">
        <v>1798</v>
      </c>
      <c r="D426" s="4" t="s">
        <v>1799</v>
      </c>
      <c r="E426" s="4" t="s">
        <v>1789</v>
      </c>
      <c r="F426" s="4" t="s">
        <v>19</v>
      </c>
      <c r="G426" s="4" t="s">
        <v>1800</v>
      </c>
      <c r="H426" s="4" t="s">
        <v>56</v>
      </c>
      <c r="I426" s="12">
        <v>44008</v>
      </c>
      <c r="J426" s="4" t="s">
        <v>1743</v>
      </c>
      <c r="K426" s="4" t="s">
        <v>1801</v>
      </c>
      <c r="L426" s="7" t="s">
        <v>4872</v>
      </c>
      <c r="M426" s="7" t="s">
        <v>4873</v>
      </c>
      <c r="N426" s="4" t="s">
        <v>220</v>
      </c>
      <c r="O426" s="12"/>
    </row>
    <row r="427" spans="1:15" ht="60.75" x14ac:dyDescent="0.15">
      <c r="A427" s="4" t="s">
        <v>1802</v>
      </c>
      <c r="B427" s="7">
        <v>424</v>
      </c>
      <c r="C427" s="4" t="s">
        <v>1803</v>
      </c>
      <c r="D427" s="4" t="s">
        <v>1804</v>
      </c>
      <c r="E427" s="4" t="s">
        <v>1805</v>
      </c>
      <c r="F427" s="4" t="s">
        <v>19</v>
      </c>
      <c r="G427" s="4" t="s">
        <v>1806</v>
      </c>
      <c r="H427" s="4" t="s">
        <v>1807</v>
      </c>
      <c r="I427" s="12">
        <v>43887</v>
      </c>
      <c r="J427" s="4" t="s">
        <v>1743</v>
      </c>
      <c r="K427" s="4" t="s">
        <v>1808</v>
      </c>
      <c r="L427" s="7" t="s">
        <v>4872</v>
      </c>
      <c r="M427" s="7" t="s">
        <v>4873</v>
      </c>
      <c r="N427" s="4" t="s">
        <v>220</v>
      </c>
      <c r="O427" s="12"/>
    </row>
    <row r="428" spans="1:15" ht="48.75" x14ac:dyDescent="0.15">
      <c r="A428" s="4" t="s">
        <v>1809</v>
      </c>
      <c r="B428" s="7">
        <v>425</v>
      </c>
      <c r="C428" s="4" t="s">
        <v>1810</v>
      </c>
      <c r="D428" s="4" t="s">
        <v>1811</v>
      </c>
      <c r="E428" s="4" t="s">
        <v>1812</v>
      </c>
      <c r="F428" s="4" t="s">
        <v>19</v>
      </c>
      <c r="G428" s="4" t="s">
        <v>1813</v>
      </c>
      <c r="H428" s="4" t="s">
        <v>1496</v>
      </c>
      <c r="I428" s="12">
        <v>43988</v>
      </c>
      <c r="J428" s="4" t="s">
        <v>1743</v>
      </c>
      <c r="K428" s="4" t="s">
        <v>1814</v>
      </c>
      <c r="L428" s="7" t="s">
        <v>4872</v>
      </c>
      <c r="M428" s="7" t="s">
        <v>4873</v>
      </c>
      <c r="N428" s="4" t="s">
        <v>220</v>
      </c>
      <c r="O428" s="12"/>
    </row>
    <row r="429" spans="1:15" ht="36" x14ac:dyDescent="0.15">
      <c r="A429" s="4" t="s">
        <v>1815</v>
      </c>
      <c r="B429" s="7">
        <v>426</v>
      </c>
      <c r="C429" s="4" t="s">
        <v>1816</v>
      </c>
      <c r="D429" s="4" t="s">
        <v>1817</v>
      </c>
      <c r="E429" s="4" t="s">
        <v>1818</v>
      </c>
      <c r="F429" s="4" t="s">
        <v>19</v>
      </c>
      <c r="G429" s="4" t="s">
        <v>1819</v>
      </c>
      <c r="H429" s="4" t="s">
        <v>843</v>
      </c>
      <c r="I429" s="12">
        <v>44033</v>
      </c>
      <c r="J429" s="4" t="s">
        <v>1743</v>
      </c>
      <c r="K429" s="4" t="s">
        <v>1751</v>
      </c>
      <c r="L429" s="7" t="s">
        <v>4872</v>
      </c>
      <c r="M429" s="7" t="s">
        <v>4873</v>
      </c>
      <c r="N429" s="4" t="s">
        <v>220</v>
      </c>
      <c r="O429" s="12"/>
    </row>
    <row r="430" spans="1:15" ht="48" x14ac:dyDescent="0.15">
      <c r="A430" s="4" t="s">
        <v>1820</v>
      </c>
      <c r="B430" s="7">
        <v>427</v>
      </c>
      <c r="C430" s="4" t="s">
        <v>1821</v>
      </c>
      <c r="D430" s="4" t="s">
        <v>1822</v>
      </c>
      <c r="E430" s="4" t="s">
        <v>1823</v>
      </c>
      <c r="F430" s="4" t="s">
        <v>19</v>
      </c>
      <c r="G430" s="4" t="s">
        <v>1824</v>
      </c>
      <c r="H430" s="4" t="s">
        <v>56</v>
      </c>
      <c r="I430" s="12">
        <v>43993</v>
      </c>
      <c r="J430" s="4" t="s">
        <v>1743</v>
      </c>
      <c r="K430" s="4" t="s">
        <v>1808</v>
      </c>
      <c r="L430" s="7" t="s">
        <v>4872</v>
      </c>
      <c r="M430" s="7" t="s">
        <v>4873</v>
      </c>
      <c r="N430" s="4" t="s">
        <v>220</v>
      </c>
      <c r="O430" s="12"/>
    </row>
    <row r="431" spans="1:15" ht="62.25" x14ac:dyDescent="0.15">
      <c r="A431" s="4" t="s">
        <v>1825</v>
      </c>
      <c r="B431" s="7">
        <v>428</v>
      </c>
      <c r="C431" s="4" t="s">
        <v>1826</v>
      </c>
      <c r="D431" s="4" t="s">
        <v>1754</v>
      </c>
      <c r="E431" s="4" t="s">
        <v>1827</v>
      </c>
      <c r="F431" s="4" t="s">
        <v>19</v>
      </c>
      <c r="G431" s="4" t="s">
        <v>1828</v>
      </c>
      <c r="H431" s="4" t="s">
        <v>1829</v>
      </c>
      <c r="I431" s="12">
        <v>43883</v>
      </c>
      <c r="J431" s="4" t="s">
        <v>1743</v>
      </c>
      <c r="K431" s="4" t="s">
        <v>1808</v>
      </c>
      <c r="L431" s="7" t="s">
        <v>4872</v>
      </c>
      <c r="M431" s="7" t="s">
        <v>4873</v>
      </c>
      <c r="N431" s="4" t="s">
        <v>220</v>
      </c>
      <c r="O431" s="12"/>
    </row>
    <row r="432" spans="1:15" ht="36" x14ac:dyDescent="0.15">
      <c r="A432" s="4" t="s">
        <v>1830</v>
      </c>
      <c r="B432" s="7">
        <v>429</v>
      </c>
      <c r="C432" s="4" t="s">
        <v>1831</v>
      </c>
      <c r="D432" s="4" t="s">
        <v>1767</v>
      </c>
      <c r="E432" s="4" t="s">
        <v>1740</v>
      </c>
      <c r="F432" s="4" t="s">
        <v>19</v>
      </c>
      <c r="G432" s="4" t="s">
        <v>1832</v>
      </c>
      <c r="H432" s="4" t="s">
        <v>1235</v>
      </c>
      <c r="I432" s="12">
        <v>43838</v>
      </c>
      <c r="J432" s="4" t="s">
        <v>1743</v>
      </c>
      <c r="K432" s="4" t="s">
        <v>1783</v>
      </c>
      <c r="L432" s="7" t="s">
        <v>4872</v>
      </c>
      <c r="M432" s="7" t="s">
        <v>4873</v>
      </c>
      <c r="N432" s="4" t="s">
        <v>220</v>
      </c>
      <c r="O432" s="12"/>
    </row>
    <row r="433" spans="1:15" ht="36.75" x14ac:dyDescent="0.15">
      <c r="A433" s="4" t="s">
        <v>1833</v>
      </c>
      <c r="B433" s="7">
        <v>430</v>
      </c>
      <c r="C433" s="4" t="s">
        <v>1834</v>
      </c>
      <c r="D433" s="4" t="s">
        <v>1835</v>
      </c>
      <c r="E433" s="4" t="s">
        <v>1740</v>
      </c>
      <c r="F433" s="4" t="s">
        <v>19</v>
      </c>
      <c r="G433" s="4" t="s">
        <v>1836</v>
      </c>
      <c r="H433" s="4" t="s">
        <v>1837</v>
      </c>
      <c r="I433" s="12">
        <v>43689</v>
      </c>
      <c r="J433" s="4" t="s">
        <v>1743</v>
      </c>
      <c r="K433" s="4" t="s">
        <v>1744</v>
      </c>
      <c r="L433" s="7" t="s">
        <v>4872</v>
      </c>
      <c r="M433" s="7" t="s">
        <v>4873</v>
      </c>
      <c r="N433" s="4" t="s">
        <v>220</v>
      </c>
      <c r="O433" s="12"/>
    </row>
    <row r="434" spans="1:15" ht="48.75" x14ac:dyDescent="0.15">
      <c r="A434" s="4" t="s">
        <v>1838</v>
      </c>
      <c r="B434" s="7">
        <v>431</v>
      </c>
      <c r="C434" s="4" t="s">
        <v>1839</v>
      </c>
      <c r="D434" s="4" t="s">
        <v>1840</v>
      </c>
      <c r="E434" s="4" t="s">
        <v>1823</v>
      </c>
      <c r="F434" s="4" t="s">
        <v>19</v>
      </c>
      <c r="G434" s="4" t="s">
        <v>1841</v>
      </c>
      <c r="H434" s="4" t="s">
        <v>1842</v>
      </c>
      <c r="I434" s="12">
        <v>43931</v>
      </c>
      <c r="J434" s="4" t="s">
        <v>1743</v>
      </c>
      <c r="K434" s="4" t="s">
        <v>1843</v>
      </c>
      <c r="L434" s="7" t="s">
        <v>4872</v>
      </c>
      <c r="M434" s="7" t="s">
        <v>4873</v>
      </c>
      <c r="N434" s="4" t="s">
        <v>220</v>
      </c>
      <c r="O434" s="12"/>
    </row>
    <row r="435" spans="1:15" ht="48.75" x14ac:dyDescent="0.15">
      <c r="A435" s="4" t="s">
        <v>1844</v>
      </c>
      <c r="B435" s="7">
        <v>432</v>
      </c>
      <c r="C435" s="4" t="s">
        <v>1238</v>
      </c>
      <c r="D435" s="4" t="s">
        <v>1239</v>
      </c>
      <c r="E435" s="4" t="s">
        <v>1823</v>
      </c>
      <c r="F435" s="4" t="s">
        <v>19</v>
      </c>
      <c r="G435" s="4" t="s">
        <v>1845</v>
      </c>
      <c r="H435" s="4" t="s">
        <v>1846</v>
      </c>
      <c r="I435" s="12">
        <v>44025</v>
      </c>
      <c r="J435" s="4" t="s">
        <v>1743</v>
      </c>
      <c r="K435" s="4" t="s">
        <v>1843</v>
      </c>
      <c r="L435" s="7" t="s">
        <v>4872</v>
      </c>
      <c r="M435" s="7" t="s">
        <v>4873</v>
      </c>
      <c r="N435" s="4" t="s">
        <v>220</v>
      </c>
      <c r="O435" s="12"/>
    </row>
    <row r="436" spans="1:15" ht="49.5" x14ac:dyDescent="0.15">
      <c r="A436" s="4" t="s">
        <v>1847</v>
      </c>
      <c r="B436" s="7">
        <v>433</v>
      </c>
      <c r="C436" s="4" t="s">
        <v>1848</v>
      </c>
      <c r="D436" s="4" t="s">
        <v>1849</v>
      </c>
      <c r="E436" s="4" t="s">
        <v>1823</v>
      </c>
      <c r="F436" s="4" t="s">
        <v>19</v>
      </c>
      <c r="G436" s="4" t="s">
        <v>1850</v>
      </c>
      <c r="H436" s="4" t="s">
        <v>1851</v>
      </c>
      <c r="I436" s="12">
        <v>43998</v>
      </c>
      <c r="J436" s="4" t="s">
        <v>1743</v>
      </c>
      <c r="K436" s="4" t="s">
        <v>1843</v>
      </c>
      <c r="L436" s="7" t="s">
        <v>4872</v>
      </c>
      <c r="M436" s="7" t="s">
        <v>4873</v>
      </c>
      <c r="N436" s="4" t="s">
        <v>220</v>
      </c>
      <c r="O436" s="12"/>
    </row>
    <row r="437" spans="1:15" ht="48" x14ac:dyDescent="0.15">
      <c r="A437" s="4" t="s">
        <v>1852</v>
      </c>
      <c r="B437" s="7">
        <v>434</v>
      </c>
      <c r="C437" s="4" t="s">
        <v>1853</v>
      </c>
      <c r="D437" s="4" t="s">
        <v>1854</v>
      </c>
      <c r="E437" s="4" t="s">
        <v>1855</v>
      </c>
      <c r="F437" s="4" t="s">
        <v>19</v>
      </c>
      <c r="G437" s="4" t="s">
        <v>1856</v>
      </c>
      <c r="H437" s="4" t="s">
        <v>142</v>
      </c>
      <c r="I437" s="12">
        <v>43984</v>
      </c>
      <c r="J437" s="4" t="s">
        <v>1743</v>
      </c>
      <c r="K437" s="4" t="s">
        <v>1857</v>
      </c>
      <c r="L437" s="7" t="s">
        <v>4872</v>
      </c>
      <c r="M437" s="7" t="s">
        <v>4873</v>
      </c>
      <c r="N437" s="4" t="s">
        <v>220</v>
      </c>
      <c r="O437" s="12"/>
    </row>
    <row r="438" spans="1:15" ht="36" x14ac:dyDescent="0.15">
      <c r="A438" s="4" t="s">
        <v>1858</v>
      </c>
      <c r="B438" s="7">
        <v>435</v>
      </c>
      <c r="C438" s="4" t="s">
        <v>1859</v>
      </c>
      <c r="D438" s="4" t="s">
        <v>1860</v>
      </c>
      <c r="E438" s="4" t="s">
        <v>1861</v>
      </c>
      <c r="F438" s="4" t="s">
        <v>19</v>
      </c>
      <c r="G438" s="4" t="s">
        <v>1862</v>
      </c>
      <c r="H438" s="4" t="s">
        <v>1863</v>
      </c>
      <c r="I438" s="12">
        <v>43964</v>
      </c>
      <c r="J438" s="4" t="s">
        <v>1743</v>
      </c>
      <c r="K438" s="4" t="s">
        <v>1864</v>
      </c>
      <c r="L438" s="7" t="s">
        <v>4872</v>
      </c>
      <c r="M438" s="7" t="s">
        <v>4873</v>
      </c>
      <c r="N438" s="4" t="s">
        <v>220</v>
      </c>
      <c r="O438" s="12"/>
    </row>
    <row r="439" spans="1:15" ht="72" x14ac:dyDescent="0.15">
      <c r="A439" s="4" t="s">
        <v>1865</v>
      </c>
      <c r="B439" s="7">
        <v>436</v>
      </c>
      <c r="C439" s="4" t="s">
        <v>1866</v>
      </c>
      <c r="D439" s="4" t="s">
        <v>1867</v>
      </c>
      <c r="E439" s="4" t="s">
        <v>1861</v>
      </c>
      <c r="F439" s="4" t="s">
        <v>19</v>
      </c>
      <c r="G439" s="4" t="s">
        <v>1868</v>
      </c>
      <c r="H439" s="4" t="s">
        <v>1869</v>
      </c>
      <c r="I439" s="12">
        <v>43892</v>
      </c>
      <c r="J439" s="4" t="s">
        <v>1743</v>
      </c>
      <c r="K439" s="4" t="s">
        <v>1808</v>
      </c>
      <c r="L439" s="7" t="s">
        <v>4872</v>
      </c>
      <c r="M439" s="7" t="s">
        <v>4873</v>
      </c>
      <c r="N439" s="4" t="s">
        <v>220</v>
      </c>
      <c r="O439" s="12"/>
    </row>
    <row r="440" spans="1:15" ht="36" x14ac:dyDescent="0.15">
      <c r="A440" s="4" t="s">
        <v>1870</v>
      </c>
      <c r="B440" s="7">
        <v>437</v>
      </c>
      <c r="C440" s="4" t="s">
        <v>1871</v>
      </c>
      <c r="D440" s="4" t="s">
        <v>1872</v>
      </c>
      <c r="E440" s="4" t="s">
        <v>1873</v>
      </c>
      <c r="F440" s="4" t="s">
        <v>19</v>
      </c>
      <c r="G440" s="4" t="s">
        <v>1874</v>
      </c>
      <c r="H440" s="4" t="s">
        <v>691</v>
      </c>
      <c r="I440" s="12">
        <v>43948</v>
      </c>
      <c r="J440" s="4" t="s">
        <v>1743</v>
      </c>
      <c r="K440" s="4" t="s">
        <v>1874</v>
      </c>
      <c r="L440" s="7" t="s">
        <v>4872</v>
      </c>
      <c r="M440" s="7" t="s">
        <v>4873</v>
      </c>
      <c r="N440" s="4" t="s">
        <v>220</v>
      </c>
      <c r="O440" s="12"/>
    </row>
    <row r="441" spans="1:15" ht="48.75" x14ac:dyDescent="0.15">
      <c r="A441" s="4" t="s">
        <v>1875</v>
      </c>
      <c r="B441" s="7">
        <v>438</v>
      </c>
      <c r="C441" s="4" t="s">
        <v>1319</v>
      </c>
      <c r="D441" s="4" t="s">
        <v>1320</v>
      </c>
      <c r="E441" s="4" t="s">
        <v>1876</v>
      </c>
      <c r="F441" s="4" t="s">
        <v>19</v>
      </c>
      <c r="G441" s="4" t="s">
        <v>1877</v>
      </c>
      <c r="H441" s="4" t="s">
        <v>1878</v>
      </c>
      <c r="I441" s="12">
        <v>44045</v>
      </c>
      <c r="J441" s="4" t="s">
        <v>1743</v>
      </c>
      <c r="K441" s="4" t="s">
        <v>1843</v>
      </c>
      <c r="L441" s="7" t="s">
        <v>4872</v>
      </c>
      <c r="M441" s="7" t="s">
        <v>4873</v>
      </c>
      <c r="N441" s="4" t="s">
        <v>220</v>
      </c>
      <c r="O441" s="12"/>
    </row>
    <row r="442" spans="1:15" ht="36.75" x14ac:dyDescent="0.15">
      <c r="A442" s="4" t="s">
        <v>1879</v>
      </c>
      <c r="B442" s="7">
        <v>439</v>
      </c>
      <c r="C442" s="4" t="s">
        <v>1880</v>
      </c>
      <c r="D442" s="4" t="s">
        <v>1881</v>
      </c>
      <c r="E442" s="4" t="s">
        <v>1882</v>
      </c>
      <c r="F442" s="4" t="s">
        <v>19</v>
      </c>
      <c r="G442" s="4" t="s">
        <v>1883</v>
      </c>
      <c r="H442" s="4" t="s">
        <v>1863</v>
      </c>
      <c r="I442" s="12">
        <v>43933</v>
      </c>
      <c r="J442" s="4" t="s">
        <v>1743</v>
      </c>
      <c r="K442" s="4" t="s">
        <v>1864</v>
      </c>
      <c r="L442" s="7" t="s">
        <v>4872</v>
      </c>
      <c r="M442" s="7" t="s">
        <v>4873</v>
      </c>
      <c r="N442" s="4" t="s">
        <v>220</v>
      </c>
      <c r="O442" s="12"/>
    </row>
    <row r="443" spans="1:15" ht="48" x14ac:dyDescent="0.15">
      <c r="A443" s="4" t="s">
        <v>1884</v>
      </c>
      <c r="B443" s="7">
        <v>440</v>
      </c>
      <c r="C443" s="4" t="s">
        <v>1885</v>
      </c>
      <c r="D443" s="4" t="s">
        <v>1886</v>
      </c>
      <c r="E443" s="4" t="s">
        <v>1887</v>
      </c>
      <c r="F443" s="4" t="s">
        <v>19</v>
      </c>
      <c r="G443" s="4" t="s">
        <v>1888</v>
      </c>
      <c r="H443" s="4" t="s">
        <v>1763</v>
      </c>
      <c r="I443" s="12">
        <v>44043</v>
      </c>
      <c r="J443" s="4" t="s">
        <v>1743</v>
      </c>
      <c r="K443" s="4" t="s">
        <v>1751</v>
      </c>
      <c r="L443" s="7" t="s">
        <v>4872</v>
      </c>
      <c r="M443" s="7" t="s">
        <v>4873</v>
      </c>
      <c r="N443" s="4" t="s">
        <v>220</v>
      </c>
      <c r="O443" s="12"/>
    </row>
    <row r="444" spans="1:15" ht="48.75" x14ac:dyDescent="0.15">
      <c r="A444" s="4" t="s">
        <v>1889</v>
      </c>
      <c r="B444" s="7">
        <v>441</v>
      </c>
      <c r="C444" s="4" t="s">
        <v>1299</v>
      </c>
      <c r="D444" s="4" t="s">
        <v>1300</v>
      </c>
      <c r="E444" s="4" t="s">
        <v>1882</v>
      </c>
      <c r="F444" s="4" t="s">
        <v>19</v>
      </c>
      <c r="G444" s="4" t="s">
        <v>1890</v>
      </c>
      <c r="H444" s="4" t="s">
        <v>1891</v>
      </c>
      <c r="I444" s="12">
        <v>43967</v>
      </c>
      <c r="J444" s="4" t="s">
        <v>1743</v>
      </c>
      <c r="K444" s="4" t="s">
        <v>1843</v>
      </c>
      <c r="L444" s="7" t="s">
        <v>4872</v>
      </c>
      <c r="M444" s="7" t="s">
        <v>4873</v>
      </c>
      <c r="N444" s="4" t="s">
        <v>220</v>
      </c>
      <c r="O444" s="12"/>
    </row>
    <row r="445" spans="1:15" ht="49.5" x14ac:dyDescent="0.15">
      <c r="A445" s="4" t="s">
        <v>1892</v>
      </c>
      <c r="B445" s="7">
        <v>442</v>
      </c>
      <c r="C445" s="4" t="s">
        <v>1893</v>
      </c>
      <c r="D445" s="4" t="s">
        <v>1894</v>
      </c>
      <c r="E445" s="4" t="s">
        <v>1895</v>
      </c>
      <c r="F445" s="4" t="s">
        <v>19</v>
      </c>
      <c r="G445" s="4" t="s">
        <v>1896</v>
      </c>
      <c r="H445" s="4" t="s">
        <v>1897</v>
      </c>
      <c r="I445" s="12">
        <v>43928</v>
      </c>
      <c r="J445" s="4" t="s">
        <v>1743</v>
      </c>
      <c r="K445" s="4" t="s">
        <v>1757</v>
      </c>
      <c r="L445" s="7" t="s">
        <v>4872</v>
      </c>
      <c r="M445" s="7" t="s">
        <v>4873</v>
      </c>
      <c r="N445" s="4" t="s">
        <v>220</v>
      </c>
      <c r="O445" s="12"/>
    </row>
    <row r="446" spans="1:15" ht="36" x14ac:dyDescent="0.15">
      <c r="A446" s="4" t="s">
        <v>1898</v>
      </c>
      <c r="B446" s="7">
        <v>443</v>
      </c>
      <c r="C446" s="4" t="s">
        <v>1899</v>
      </c>
      <c r="D446" s="4" t="s">
        <v>1900</v>
      </c>
      <c r="E446" s="4" t="s">
        <v>1901</v>
      </c>
      <c r="F446" s="4" t="s">
        <v>19</v>
      </c>
      <c r="G446" s="4" t="s">
        <v>1902</v>
      </c>
      <c r="H446" s="4" t="s">
        <v>1903</v>
      </c>
      <c r="I446" s="12">
        <v>43887</v>
      </c>
      <c r="J446" s="4" t="s">
        <v>1743</v>
      </c>
      <c r="K446" s="4" t="s">
        <v>1757</v>
      </c>
      <c r="L446" s="7" t="s">
        <v>4872</v>
      </c>
      <c r="M446" s="7" t="s">
        <v>4873</v>
      </c>
      <c r="N446" s="4" t="s">
        <v>220</v>
      </c>
      <c r="O446" s="12"/>
    </row>
    <row r="447" spans="1:15" ht="36.75" x14ac:dyDescent="0.15">
      <c r="A447" s="4" t="s">
        <v>1904</v>
      </c>
      <c r="B447" s="7">
        <v>444</v>
      </c>
      <c r="C447" s="4" t="s">
        <v>1905</v>
      </c>
      <c r="D447" s="4" t="s">
        <v>1906</v>
      </c>
      <c r="E447" s="4" t="s">
        <v>1907</v>
      </c>
      <c r="F447" s="4" t="s">
        <v>19</v>
      </c>
      <c r="G447" s="4" t="s">
        <v>1908</v>
      </c>
      <c r="H447" s="4" t="s">
        <v>1750</v>
      </c>
      <c r="I447" s="12">
        <v>44021</v>
      </c>
      <c r="J447" s="4" t="s">
        <v>1743</v>
      </c>
      <c r="K447" s="4" t="s">
        <v>1751</v>
      </c>
      <c r="L447" s="7" t="s">
        <v>4872</v>
      </c>
      <c r="M447" s="7" t="s">
        <v>4873</v>
      </c>
      <c r="N447" s="4" t="s">
        <v>220</v>
      </c>
      <c r="O447" s="12"/>
    </row>
    <row r="448" spans="1:15" ht="36" x14ac:dyDescent="0.15">
      <c r="A448" s="4" t="s">
        <v>1909</v>
      </c>
      <c r="B448" s="7">
        <v>445</v>
      </c>
      <c r="C448" s="4" t="s">
        <v>1910</v>
      </c>
      <c r="D448" s="4" t="s">
        <v>1911</v>
      </c>
      <c r="E448" s="4" t="s">
        <v>1912</v>
      </c>
      <c r="F448" s="4" t="s">
        <v>19</v>
      </c>
      <c r="G448" s="4" t="s">
        <v>1913</v>
      </c>
      <c r="H448" s="4" t="s">
        <v>1914</v>
      </c>
      <c r="I448" s="12">
        <v>44039</v>
      </c>
      <c r="J448" s="4" t="s">
        <v>1743</v>
      </c>
      <c r="K448" s="4" t="s">
        <v>1864</v>
      </c>
      <c r="L448" s="7" t="s">
        <v>4872</v>
      </c>
      <c r="M448" s="7" t="s">
        <v>4873</v>
      </c>
      <c r="N448" s="4" t="s">
        <v>220</v>
      </c>
      <c r="O448" s="12"/>
    </row>
    <row r="449" spans="1:15" ht="36" x14ac:dyDescent="0.15">
      <c r="A449" s="4" t="s">
        <v>1915</v>
      </c>
      <c r="B449" s="7">
        <v>446</v>
      </c>
      <c r="C449" s="4" t="s">
        <v>1910</v>
      </c>
      <c r="D449" s="4" t="s">
        <v>1911</v>
      </c>
      <c r="E449" s="4" t="s">
        <v>1912</v>
      </c>
      <c r="F449" s="4" t="s">
        <v>19</v>
      </c>
      <c r="G449" s="4" t="s">
        <v>1916</v>
      </c>
      <c r="H449" s="4" t="s">
        <v>1914</v>
      </c>
      <c r="I449" s="12">
        <v>44011</v>
      </c>
      <c r="J449" s="4" t="s">
        <v>1743</v>
      </c>
      <c r="K449" s="4" t="s">
        <v>1783</v>
      </c>
      <c r="L449" s="7" t="s">
        <v>4872</v>
      </c>
      <c r="M449" s="7" t="s">
        <v>4873</v>
      </c>
      <c r="N449" s="4" t="s">
        <v>220</v>
      </c>
      <c r="O449" s="12"/>
    </row>
    <row r="450" spans="1:15" ht="36.75" x14ac:dyDescent="0.15">
      <c r="A450" s="4" t="s">
        <v>1917</v>
      </c>
      <c r="B450" s="7">
        <v>447</v>
      </c>
      <c r="C450" s="4" t="s">
        <v>1918</v>
      </c>
      <c r="D450" s="4" t="s">
        <v>1919</v>
      </c>
      <c r="E450" s="4" t="s">
        <v>1920</v>
      </c>
      <c r="F450" s="4" t="s">
        <v>19</v>
      </c>
      <c r="G450" s="4" t="s">
        <v>1921</v>
      </c>
      <c r="H450" s="4" t="s">
        <v>46</v>
      </c>
      <c r="I450" s="12">
        <v>43882</v>
      </c>
      <c r="J450" s="4" t="s">
        <v>1743</v>
      </c>
      <c r="K450" s="4" t="s">
        <v>1874</v>
      </c>
      <c r="L450" s="7" t="s">
        <v>4872</v>
      </c>
      <c r="M450" s="7" t="s">
        <v>4873</v>
      </c>
      <c r="N450" s="4" t="s">
        <v>220</v>
      </c>
      <c r="O450" s="12"/>
    </row>
    <row r="451" spans="1:15" ht="74.25" x14ac:dyDescent="0.15">
      <c r="A451" s="4" t="s">
        <v>1922</v>
      </c>
      <c r="B451" s="7">
        <v>448</v>
      </c>
      <c r="C451" s="4" t="s">
        <v>1923</v>
      </c>
      <c r="D451" s="4" t="s">
        <v>1924</v>
      </c>
      <c r="E451" s="4" t="s">
        <v>1925</v>
      </c>
      <c r="F451" s="4" t="s">
        <v>19</v>
      </c>
      <c r="G451" s="4" t="s">
        <v>1926</v>
      </c>
      <c r="H451" s="4" t="s">
        <v>1897</v>
      </c>
      <c r="I451" s="12">
        <v>44044</v>
      </c>
      <c r="J451" s="4" t="s">
        <v>1743</v>
      </c>
      <c r="K451" s="4" t="s">
        <v>1744</v>
      </c>
      <c r="L451" s="7" t="s">
        <v>4872</v>
      </c>
      <c r="M451" s="7" t="s">
        <v>4873</v>
      </c>
      <c r="N451" s="4" t="s">
        <v>220</v>
      </c>
      <c r="O451" s="12"/>
    </row>
    <row r="452" spans="1:15" ht="36" x14ac:dyDescent="0.15">
      <c r="A452" s="4" t="s">
        <v>1927</v>
      </c>
      <c r="B452" s="7">
        <v>449</v>
      </c>
      <c r="C452" s="4" t="s">
        <v>1928</v>
      </c>
      <c r="D452" s="4" t="s">
        <v>1929</v>
      </c>
      <c r="E452" s="4" t="s">
        <v>1755</v>
      </c>
      <c r="F452" s="4" t="s">
        <v>19</v>
      </c>
      <c r="G452" s="4" t="s">
        <v>1930</v>
      </c>
      <c r="H452" s="4" t="s">
        <v>56</v>
      </c>
      <c r="I452" s="12">
        <v>43893</v>
      </c>
      <c r="J452" s="4" t="s">
        <v>1743</v>
      </c>
      <c r="K452" s="4" t="s">
        <v>1857</v>
      </c>
      <c r="L452" s="7" t="s">
        <v>4872</v>
      </c>
      <c r="M452" s="7" t="s">
        <v>4873</v>
      </c>
      <c r="N452" s="4" t="s">
        <v>220</v>
      </c>
      <c r="O452" s="12"/>
    </row>
    <row r="453" spans="1:15" ht="60.75" x14ac:dyDescent="0.15">
      <c r="A453" s="4" t="s">
        <v>1931</v>
      </c>
      <c r="B453" s="7">
        <v>450</v>
      </c>
      <c r="C453" s="4" t="s">
        <v>1932</v>
      </c>
      <c r="D453" s="4" t="s">
        <v>1933</v>
      </c>
      <c r="E453" s="4" t="s">
        <v>1934</v>
      </c>
      <c r="F453" s="4" t="s">
        <v>19</v>
      </c>
      <c r="G453" s="4" t="s">
        <v>1935</v>
      </c>
      <c r="H453" s="4" t="s">
        <v>1936</v>
      </c>
      <c r="I453" s="12">
        <v>43683</v>
      </c>
      <c r="J453" s="4" t="s">
        <v>1743</v>
      </c>
      <c r="K453" s="4" t="s">
        <v>1791</v>
      </c>
      <c r="L453" s="7" t="s">
        <v>4872</v>
      </c>
      <c r="M453" s="7" t="s">
        <v>4873</v>
      </c>
      <c r="N453" s="4" t="s">
        <v>220</v>
      </c>
      <c r="O453" s="12"/>
    </row>
    <row r="454" spans="1:15" ht="36.75" x14ac:dyDescent="0.15">
      <c r="A454" s="4" t="s">
        <v>1937</v>
      </c>
      <c r="B454" s="7">
        <v>451</v>
      </c>
      <c r="C454" s="4" t="s">
        <v>1938</v>
      </c>
      <c r="D454" s="4" t="s">
        <v>1939</v>
      </c>
      <c r="E454" s="4" t="s">
        <v>1934</v>
      </c>
      <c r="F454" s="4" t="s">
        <v>19</v>
      </c>
      <c r="G454" s="4" t="s">
        <v>1814</v>
      </c>
      <c r="H454" s="4" t="s">
        <v>1273</v>
      </c>
      <c r="I454" s="12">
        <v>43887</v>
      </c>
      <c r="J454" s="4" t="s">
        <v>1743</v>
      </c>
      <c r="K454" s="4" t="s">
        <v>1814</v>
      </c>
      <c r="L454" s="7" t="s">
        <v>4872</v>
      </c>
      <c r="M454" s="7" t="s">
        <v>4873</v>
      </c>
      <c r="N454" s="4" t="s">
        <v>220</v>
      </c>
      <c r="O454" s="12"/>
    </row>
    <row r="455" spans="1:15" ht="36.75" x14ac:dyDescent="0.15">
      <c r="A455" s="4" t="s">
        <v>1940</v>
      </c>
      <c r="B455" s="7">
        <v>452</v>
      </c>
      <c r="C455" s="4" t="s">
        <v>1941</v>
      </c>
      <c r="D455" s="4" t="s">
        <v>1942</v>
      </c>
      <c r="E455" s="4" t="s">
        <v>1941</v>
      </c>
      <c r="F455" s="4" t="s">
        <v>19</v>
      </c>
      <c r="G455" s="4" t="s">
        <v>1943</v>
      </c>
      <c r="H455" s="4" t="s">
        <v>1944</v>
      </c>
      <c r="I455" s="12">
        <v>44076</v>
      </c>
      <c r="J455" s="4" t="s">
        <v>1743</v>
      </c>
      <c r="K455" s="4" t="s">
        <v>1744</v>
      </c>
      <c r="L455" s="7" t="s">
        <v>4872</v>
      </c>
      <c r="M455" s="7" t="s">
        <v>4873</v>
      </c>
      <c r="N455" s="4" t="s">
        <v>220</v>
      </c>
      <c r="O455" s="12"/>
    </row>
    <row r="456" spans="1:15" ht="36.75" x14ac:dyDescent="0.15">
      <c r="A456" s="4" t="s">
        <v>1945</v>
      </c>
      <c r="B456" s="7">
        <v>453</v>
      </c>
      <c r="C456" s="4" t="s">
        <v>1941</v>
      </c>
      <c r="D456" s="4" t="s">
        <v>1942</v>
      </c>
      <c r="E456" s="4" t="s">
        <v>1941</v>
      </c>
      <c r="F456" s="4" t="s">
        <v>19</v>
      </c>
      <c r="G456" s="4" t="s">
        <v>1946</v>
      </c>
      <c r="H456" s="4" t="s">
        <v>1944</v>
      </c>
      <c r="I456" s="12">
        <v>44076</v>
      </c>
      <c r="J456" s="4" t="s">
        <v>1743</v>
      </c>
      <c r="K456" s="4" t="s">
        <v>1744</v>
      </c>
      <c r="L456" s="7" t="s">
        <v>4872</v>
      </c>
      <c r="M456" s="7" t="s">
        <v>4873</v>
      </c>
      <c r="N456" s="4" t="s">
        <v>220</v>
      </c>
      <c r="O456" s="12"/>
    </row>
    <row r="457" spans="1:15" ht="36" x14ac:dyDescent="0.15">
      <c r="A457" s="4" t="s">
        <v>1947</v>
      </c>
      <c r="B457" s="7">
        <v>454</v>
      </c>
      <c r="C457" s="4" t="s">
        <v>1948</v>
      </c>
      <c r="D457" s="4" t="s">
        <v>1949</v>
      </c>
      <c r="E457" s="4" t="s">
        <v>1950</v>
      </c>
      <c r="F457" s="4" t="s">
        <v>19</v>
      </c>
      <c r="G457" s="4" t="s">
        <v>1951</v>
      </c>
      <c r="H457" s="4" t="s">
        <v>1952</v>
      </c>
      <c r="I457" s="12">
        <v>44010</v>
      </c>
      <c r="J457" s="4" t="s">
        <v>1743</v>
      </c>
      <c r="K457" s="4" t="s">
        <v>1864</v>
      </c>
      <c r="L457" s="7" t="s">
        <v>4872</v>
      </c>
      <c r="M457" s="7" t="s">
        <v>4873</v>
      </c>
      <c r="N457" s="4" t="s">
        <v>220</v>
      </c>
      <c r="O457" s="12"/>
    </row>
    <row r="458" spans="1:15" ht="48" x14ac:dyDescent="0.15">
      <c r="A458" s="4" t="s">
        <v>1953</v>
      </c>
      <c r="B458" s="7">
        <v>455</v>
      </c>
      <c r="C458" s="4" t="s">
        <v>1954</v>
      </c>
      <c r="D458" s="4" t="s">
        <v>1955</v>
      </c>
      <c r="E458" s="4" t="s">
        <v>1956</v>
      </c>
      <c r="F458" s="4" t="s">
        <v>19</v>
      </c>
      <c r="G458" s="4" t="s">
        <v>1957</v>
      </c>
      <c r="H458" s="4" t="s">
        <v>1958</v>
      </c>
      <c r="I458" s="12">
        <v>44000</v>
      </c>
      <c r="J458" s="4" t="s">
        <v>1743</v>
      </c>
      <c r="K458" s="4" t="s">
        <v>1864</v>
      </c>
      <c r="L458" s="7" t="s">
        <v>4872</v>
      </c>
      <c r="M458" s="7" t="s">
        <v>4873</v>
      </c>
      <c r="N458" s="4" t="s">
        <v>220</v>
      </c>
      <c r="O458" s="12"/>
    </row>
    <row r="459" spans="1:15" ht="36" x14ac:dyDescent="0.15">
      <c r="A459" s="4" t="s">
        <v>1959</v>
      </c>
      <c r="B459" s="7">
        <v>456</v>
      </c>
      <c r="C459" s="4" t="s">
        <v>1816</v>
      </c>
      <c r="D459" s="4" t="s">
        <v>1817</v>
      </c>
      <c r="E459" s="4" t="s">
        <v>1956</v>
      </c>
      <c r="F459" s="4" t="s">
        <v>19</v>
      </c>
      <c r="G459" s="4" t="s">
        <v>1960</v>
      </c>
      <c r="H459" s="4" t="s">
        <v>1952</v>
      </c>
      <c r="I459" s="12">
        <v>44000</v>
      </c>
      <c r="J459" s="4" t="s">
        <v>1743</v>
      </c>
      <c r="K459" s="4" t="s">
        <v>1783</v>
      </c>
      <c r="L459" s="7" t="s">
        <v>4872</v>
      </c>
      <c r="M459" s="7" t="s">
        <v>4873</v>
      </c>
      <c r="N459" s="4" t="s">
        <v>220</v>
      </c>
      <c r="O459" s="12"/>
    </row>
    <row r="460" spans="1:15" ht="36" x14ac:dyDescent="0.15">
      <c r="A460" s="4" t="s">
        <v>1961</v>
      </c>
      <c r="B460" s="7">
        <v>457</v>
      </c>
      <c r="C460" s="4" t="s">
        <v>1962</v>
      </c>
      <c r="D460" s="4" t="s">
        <v>1963</v>
      </c>
      <c r="E460" s="4" t="s">
        <v>1964</v>
      </c>
      <c r="F460" s="4" t="s">
        <v>19</v>
      </c>
      <c r="G460" s="4" t="s">
        <v>1965</v>
      </c>
      <c r="H460" s="4" t="s">
        <v>589</v>
      </c>
      <c r="I460" s="12">
        <v>43802</v>
      </c>
      <c r="J460" s="4" t="s">
        <v>1743</v>
      </c>
      <c r="K460" s="4" t="s">
        <v>1757</v>
      </c>
      <c r="L460" s="7" t="s">
        <v>4872</v>
      </c>
      <c r="M460" s="7" t="s">
        <v>4873</v>
      </c>
      <c r="N460" s="4" t="s">
        <v>220</v>
      </c>
      <c r="O460" s="12"/>
    </row>
    <row r="461" spans="1:15" ht="60" x14ac:dyDescent="0.15">
      <c r="A461" s="4" t="s">
        <v>1966</v>
      </c>
      <c r="B461" s="7">
        <v>458</v>
      </c>
      <c r="C461" s="4" t="s">
        <v>1967</v>
      </c>
      <c r="D461" s="4" t="s">
        <v>1968</v>
      </c>
      <c r="E461" s="4" t="s">
        <v>440</v>
      </c>
      <c r="F461" s="4" t="s">
        <v>19</v>
      </c>
      <c r="G461" s="4" t="s">
        <v>1969</v>
      </c>
      <c r="H461" s="4" t="s">
        <v>1897</v>
      </c>
      <c r="I461" s="12">
        <v>43918</v>
      </c>
      <c r="J461" s="4" t="s">
        <v>1743</v>
      </c>
      <c r="K461" s="4" t="s">
        <v>1757</v>
      </c>
      <c r="L461" s="7" t="s">
        <v>4872</v>
      </c>
      <c r="M461" s="7" t="s">
        <v>4873</v>
      </c>
      <c r="N461" s="4" t="s">
        <v>220</v>
      </c>
      <c r="O461" s="12"/>
    </row>
    <row r="462" spans="1:15" ht="60" x14ac:dyDescent="0.15">
      <c r="A462" s="4" t="s">
        <v>1970</v>
      </c>
      <c r="B462" s="7">
        <v>459</v>
      </c>
      <c r="C462" s="4" t="s">
        <v>1971</v>
      </c>
      <c r="D462" s="4" t="s">
        <v>1972</v>
      </c>
      <c r="E462" s="4" t="s">
        <v>440</v>
      </c>
      <c r="F462" s="4" t="s">
        <v>19</v>
      </c>
      <c r="G462" s="4" t="s">
        <v>1973</v>
      </c>
      <c r="H462" s="4" t="s">
        <v>343</v>
      </c>
      <c r="I462" s="12">
        <v>43466</v>
      </c>
      <c r="J462" s="4" t="s">
        <v>1743</v>
      </c>
      <c r="K462" s="4" t="s">
        <v>1757</v>
      </c>
      <c r="L462" s="7" t="s">
        <v>4872</v>
      </c>
      <c r="M462" s="7" t="s">
        <v>4873</v>
      </c>
      <c r="N462" s="4" t="s">
        <v>220</v>
      </c>
      <c r="O462" s="12"/>
    </row>
    <row r="463" spans="1:15" ht="61.5" x14ac:dyDescent="0.15">
      <c r="A463" s="4" t="s">
        <v>1974</v>
      </c>
      <c r="B463" s="7">
        <v>460</v>
      </c>
      <c r="C463" s="4" t="s">
        <v>1975</v>
      </c>
      <c r="D463" s="4" t="s">
        <v>1976</v>
      </c>
      <c r="E463" s="4" t="s">
        <v>1977</v>
      </c>
      <c r="F463" s="4" t="s">
        <v>19</v>
      </c>
      <c r="G463" s="4" t="s">
        <v>1978</v>
      </c>
      <c r="H463" s="4" t="s">
        <v>1979</v>
      </c>
      <c r="I463" s="12">
        <v>43896</v>
      </c>
      <c r="J463" s="4" t="s">
        <v>1743</v>
      </c>
      <c r="K463" s="4" t="s">
        <v>1771</v>
      </c>
      <c r="L463" s="7" t="s">
        <v>4872</v>
      </c>
      <c r="M463" s="7" t="s">
        <v>4873</v>
      </c>
      <c r="N463" s="4" t="s">
        <v>220</v>
      </c>
      <c r="O463" s="12"/>
    </row>
    <row r="464" spans="1:15" ht="48.75" x14ac:dyDescent="0.15">
      <c r="A464" s="4" t="s">
        <v>1980</v>
      </c>
      <c r="B464" s="7">
        <v>461</v>
      </c>
      <c r="C464" s="4" t="s">
        <v>1981</v>
      </c>
      <c r="D464" s="4" t="s">
        <v>1982</v>
      </c>
      <c r="E464" s="4" t="s">
        <v>1983</v>
      </c>
      <c r="F464" s="4" t="s">
        <v>19</v>
      </c>
      <c r="G464" s="4" t="s">
        <v>1984</v>
      </c>
      <c r="H464" s="4" t="s">
        <v>1985</v>
      </c>
      <c r="I464" s="12">
        <v>44030</v>
      </c>
      <c r="J464" s="4" t="s">
        <v>1743</v>
      </c>
      <c r="K464" s="4" t="s">
        <v>1843</v>
      </c>
      <c r="L464" s="7" t="s">
        <v>4872</v>
      </c>
      <c r="M464" s="7" t="s">
        <v>4873</v>
      </c>
      <c r="N464" s="4" t="s">
        <v>220</v>
      </c>
      <c r="O464" s="12"/>
    </row>
    <row r="465" spans="1:15" ht="36.75" x14ac:dyDescent="0.15">
      <c r="A465" s="4" t="s">
        <v>1986</v>
      </c>
      <c r="B465" s="7">
        <v>462</v>
      </c>
      <c r="C465" s="4" t="s">
        <v>1987</v>
      </c>
      <c r="D465" s="4" t="s">
        <v>1988</v>
      </c>
      <c r="E465" s="4" t="s">
        <v>1989</v>
      </c>
      <c r="F465" s="4" t="s">
        <v>19</v>
      </c>
      <c r="G465" s="4" t="s">
        <v>1990</v>
      </c>
      <c r="H465" s="4" t="s">
        <v>1273</v>
      </c>
      <c r="I465" s="12">
        <v>43590</v>
      </c>
      <c r="J465" s="4" t="s">
        <v>1743</v>
      </c>
      <c r="K465" s="4" t="s">
        <v>1783</v>
      </c>
      <c r="L465" s="7" t="s">
        <v>4872</v>
      </c>
      <c r="M465" s="7" t="s">
        <v>4873</v>
      </c>
      <c r="N465" s="4" t="s">
        <v>220</v>
      </c>
      <c r="O465" s="12"/>
    </row>
    <row r="466" spans="1:15" ht="36.75" x14ac:dyDescent="0.15">
      <c r="A466" s="4" t="s">
        <v>1991</v>
      </c>
      <c r="B466" s="7">
        <v>463</v>
      </c>
      <c r="C466" s="4" t="s">
        <v>1992</v>
      </c>
      <c r="D466" s="4" t="s">
        <v>1993</v>
      </c>
      <c r="E466" s="4" t="s">
        <v>1989</v>
      </c>
      <c r="F466" s="4" t="s">
        <v>19</v>
      </c>
      <c r="G466" s="4" t="s">
        <v>1883</v>
      </c>
      <c r="H466" s="4" t="s">
        <v>1994</v>
      </c>
      <c r="I466" s="12">
        <v>44018</v>
      </c>
      <c r="J466" s="4" t="s">
        <v>1743</v>
      </c>
      <c r="K466" s="4" t="s">
        <v>1864</v>
      </c>
      <c r="L466" s="7" t="s">
        <v>4872</v>
      </c>
      <c r="M466" s="7" t="s">
        <v>4873</v>
      </c>
      <c r="N466" s="4" t="s">
        <v>220</v>
      </c>
      <c r="O466" s="12"/>
    </row>
    <row r="467" spans="1:15" ht="36.75" x14ac:dyDescent="0.15">
      <c r="A467" s="4" t="s">
        <v>1995</v>
      </c>
      <c r="B467" s="7">
        <v>464</v>
      </c>
      <c r="C467" s="4" t="s">
        <v>1996</v>
      </c>
      <c r="D467" s="4" t="s">
        <v>1997</v>
      </c>
      <c r="E467" s="4" t="s">
        <v>1989</v>
      </c>
      <c r="F467" s="4" t="s">
        <v>19</v>
      </c>
      <c r="G467" s="4" t="s">
        <v>1998</v>
      </c>
      <c r="H467" s="4" t="s">
        <v>1999</v>
      </c>
      <c r="I467" s="12">
        <v>43992</v>
      </c>
      <c r="J467" s="4" t="s">
        <v>1743</v>
      </c>
      <c r="K467" s="4" t="s">
        <v>1864</v>
      </c>
      <c r="L467" s="7" t="s">
        <v>4872</v>
      </c>
      <c r="M467" s="7" t="s">
        <v>4873</v>
      </c>
      <c r="N467" s="4" t="s">
        <v>220</v>
      </c>
      <c r="O467" s="12"/>
    </row>
    <row r="468" spans="1:15" ht="36.75" x14ac:dyDescent="0.15">
      <c r="A468" s="4" t="s">
        <v>2000</v>
      </c>
      <c r="B468" s="7">
        <v>465</v>
      </c>
      <c r="C468" s="4" t="s">
        <v>2001</v>
      </c>
      <c r="D468" s="4" t="s">
        <v>1881</v>
      </c>
      <c r="E468" s="4" t="s">
        <v>1989</v>
      </c>
      <c r="F468" s="4" t="s">
        <v>19</v>
      </c>
      <c r="G468" s="4" t="s">
        <v>2002</v>
      </c>
      <c r="H468" s="4" t="s">
        <v>2003</v>
      </c>
      <c r="I468" s="12">
        <v>43980</v>
      </c>
      <c r="J468" s="4" t="s">
        <v>1743</v>
      </c>
      <c r="K468" s="4" t="s">
        <v>1864</v>
      </c>
      <c r="L468" s="7" t="s">
        <v>4872</v>
      </c>
      <c r="M468" s="7" t="s">
        <v>4873</v>
      </c>
      <c r="N468" s="4" t="s">
        <v>220</v>
      </c>
      <c r="O468" s="12"/>
    </row>
    <row r="469" spans="1:15" ht="48" x14ac:dyDescent="0.15">
      <c r="A469" s="4" t="s">
        <v>2004</v>
      </c>
      <c r="B469" s="7">
        <v>466</v>
      </c>
      <c r="C469" s="4" t="s">
        <v>1880</v>
      </c>
      <c r="D469" s="4" t="s">
        <v>1881</v>
      </c>
      <c r="E469" s="4" t="s">
        <v>1989</v>
      </c>
      <c r="F469" s="4" t="s">
        <v>19</v>
      </c>
      <c r="G469" s="4" t="s">
        <v>2005</v>
      </c>
      <c r="H469" s="4" t="s">
        <v>1496</v>
      </c>
      <c r="I469" s="12">
        <v>44044</v>
      </c>
      <c r="J469" s="4" t="s">
        <v>1743</v>
      </c>
      <c r="K469" s="4" t="s">
        <v>1864</v>
      </c>
      <c r="L469" s="7" t="s">
        <v>4872</v>
      </c>
      <c r="M469" s="7" t="s">
        <v>4873</v>
      </c>
      <c r="N469" s="4" t="s">
        <v>220</v>
      </c>
      <c r="O469" s="12"/>
    </row>
    <row r="470" spans="1:15" ht="36" x14ac:dyDescent="0.15">
      <c r="A470" s="4" t="s">
        <v>2006</v>
      </c>
      <c r="B470" s="7">
        <v>467</v>
      </c>
      <c r="C470" s="4" t="s">
        <v>2007</v>
      </c>
      <c r="D470" s="4" t="s">
        <v>1767</v>
      </c>
      <c r="E470" s="4" t="s">
        <v>1989</v>
      </c>
      <c r="F470" s="4" t="s">
        <v>19</v>
      </c>
      <c r="G470" s="4" t="s">
        <v>2008</v>
      </c>
      <c r="H470" s="4" t="s">
        <v>1863</v>
      </c>
      <c r="I470" s="12">
        <v>44016</v>
      </c>
      <c r="J470" s="4" t="s">
        <v>1743</v>
      </c>
      <c r="K470" s="4" t="s">
        <v>1864</v>
      </c>
      <c r="L470" s="7" t="s">
        <v>4872</v>
      </c>
      <c r="M470" s="7" t="s">
        <v>4873</v>
      </c>
      <c r="N470" s="4" t="s">
        <v>220</v>
      </c>
      <c r="O470" s="12"/>
    </row>
    <row r="471" spans="1:15" ht="36.75" x14ac:dyDescent="0.15">
      <c r="A471" s="4" t="s">
        <v>2009</v>
      </c>
      <c r="B471" s="7">
        <v>468</v>
      </c>
      <c r="C471" s="4" t="s">
        <v>1996</v>
      </c>
      <c r="D471" s="4" t="s">
        <v>1997</v>
      </c>
      <c r="E471" s="4" t="s">
        <v>1989</v>
      </c>
      <c r="F471" s="4" t="s">
        <v>19</v>
      </c>
      <c r="G471" s="4" t="s">
        <v>2010</v>
      </c>
      <c r="H471" s="4" t="s">
        <v>1999</v>
      </c>
      <c r="I471" s="12">
        <v>44053</v>
      </c>
      <c r="J471" s="4" t="s">
        <v>1743</v>
      </c>
      <c r="K471" s="4" t="s">
        <v>1783</v>
      </c>
      <c r="L471" s="7" t="s">
        <v>4872</v>
      </c>
      <c r="M471" s="7" t="s">
        <v>4873</v>
      </c>
      <c r="N471" s="4" t="s">
        <v>220</v>
      </c>
      <c r="O471" s="12"/>
    </row>
    <row r="472" spans="1:15" ht="36.75" x14ac:dyDescent="0.15">
      <c r="A472" s="4" t="s">
        <v>2011</v>
      </c>
      <c r="B472" s="7">
        <v>469</v>
      </c>
      <c r="C472" s="4" t="s">
        <v>1996</v>
      </c>
      <c r="D472" s="4" t="s">
        <v>1997</v>
      </c>
      <c r="E472" s="4" t="s">
        <v>1989</v>
      </c>
      <c r="F472" s="4" t="s">
        <v>19</v>
      </c>
      <c r="G472" s="4" t="s">
        <v>2012</v>
      </c>
      <c r="H472" s="4" t="s">
        <v>1273</v>
      </c>
      <c r="I472" s="12">
        <v>44000</v>
      </c>
      <c r="J472" s="4" t="s">
        <v>1743</v>
      </c>
      <c r="K472" s="4" t="s">
        <v>1783</v>
      </c>
      <c r="L472" s="7" t="s">
        <v>4872</v>
      </c>
      <c r="M472" s="7" t="s">
        <v>4873</v>
      </c>
      <c r="N472" s="4" t="s">
        <v>220</v>
      </c>
      <c r="O472" s="12"/>
    </row>
    <row r="473" spans="1:15" ht="36.75" x14ac:dyDescent="0.15">
      <c r="A473" s="4" t="s">
        <v>2013</v>
      </c>
      <c r="B473" s="7">
        <v>470</v>
      </c>
      <c r="C473" s="4" t="s">
        <v>1996</v>
      </c>
      <c r="D473" s="4" t="s">
        <v>1997</v>
      </c>
      <c r="E473" s="4" t="s">
        <v>1989</v>
      </c>
      <c r="F473" s="4" t="s">
        <v>19</v>
      </c>
      <c r="G473" s="4" t="s">
        <v>2014</v>
      </c>
      <c r="H473" s="4" t="s">
        <v>1496</v>
      </c>
      <c r="I473" s="12">
        <v>43960</v>
      </c>
      <c r="J473" s="4" t="s">
        <v>1743</v>
      </c>
      <c r="K473" s="4" t="s">
        <v>1783</v>
      </c>
      <c r="L473" s="7" t="s">
        <v>4872</v>
      </c>
      <c r="M473" s="7" t="s">
        <v>4873</v>
      </c>
      <c r="N473" s="4" t="s">
        <v>220</v>
      </c>
      <c r="O473" s="12"/>
    </row>
    <row r="474" spans="1:15" ht="36.75" x14ac:dyDescent="0.15">
      <c r="A474" s="4" t="s">
        <v>2015</v>
      </c>
      <c r="B474" s="7">
        <v>471</v>
      </c>
      <c r="C474" s="4" t="s">
        <v>1938</v>
      </c>
      <c r="D474" s="4" t="s">
        <v>1939</v>
      </c>
      <c r="E474" s="4" t="s">
        <v>1989</v>
      </c>
      <c r="F474" s="4" t="s">
        <v>19</v>
      </c>
      <c r="G474" s="4" t="s">
        <v>2016</v>
      </c>
      <c r="H474" s="4" t="s">
        <v>2017</v>
      </c>
      <c r="I474" s="12">
        <v>43931</v>
      </c>
      <c r="J474" s="4" t="s">
        <v>1743</v>
      </c>
      <c r="K474" s="4" t="s">
        <v>1783</v>
      </c>
      <c r="L474" s="7" t="s">
        <v>4872</v>
      </c>
      <c r="M474" s="7" t="s">
        <v>4873</v>
      </c>
      <c r="N474" s="4" t="s">
        <v>220</v>
      </c>
      <c r="O474" s="12"/>
    </row>
    <row r="475" spans="1:15" ht="36.75" x14ac:dyDescent="0.15">
      <c r="A475" s="4" t="s">
        <v>2018</v>
      </c>
      <c r="B475" s="7">
        <v>472</v>
      </c>
      <c r="C475" s="4" t="s">
        <v>1831</v>
      </c>
      <c r="D475" s="4" t="s">
        <v>1939</v>
      </c>
      <c r="E475" s="4" t="s">
        <v>2019</v>
      </c>
      <c r="F475" s="4" t="s">
        <v>19</v>
      </c>
      <c r="G475" s="4" t="s">
        <v>2020</v>
      </c>
      <c r="H475" s="4" t="s">
        <v>2017</v>
      </c>
      <c r="I475" s="12">
        <v>43989</v>
      </c>
      <c r="J475" s="4" t="s">
        <v>1743</v>
      </c>
      <c r="K475" s="4" t="s">
        <v>1783</v>
      </c>
      <c r="L475" s="7" t="s">
        <v>4872</v>
      </c>
      <c r="M475" s="7" t="s">
        <v>4873</v>
      </c>
      <c r="N475" s="4" t="s">
        <v>220</v>
      </c>
      <c r="O475" s="12"/>
    </row>
    <row r="476" spans="1:15" ht="48" x14ac:dyDescent="0.15">
      <c r="A476" s="4" t="s">
        <v>2021</v>
      </c>
      <c r="B476" s="7">
        <v>473</v>
      </c>
      <c r="C476" s="4" t="s">
        <v>2022</v>
      </c>
      <c r="D476" s="4" t="s">
        <v>1886</v>
      </c>
      <c r="E476" s="4" t="s">
        <v>2019</v>
      </c>
      <c r="F476" s="4" t="s">
        <v>19</v>
      </c>
      <c r="G476" s="4" t="s">
        <v>1749</v>
      </c>
      <c r="H476" s="4" t="s">
        <v>21</v>
      </c>
      <c r="I476" s="12">
        <v>44011</v>
      </c>
      <c r="J476" s="4" t="s">
        <v>1743</v>
      </c>
      <c r="K476" s="4" t="s">
        <v>1751</v>
      </c>
      <c r="L476" s="7" t="s">
        <v>4872</v>
      </c>
      <c r="M476" s="7" t="s">
        <v>4873</v>
      </c>
      <c r="N476" s="4" t="s">
        <v>220</v>
      </c>
      <c r="O476" s="12"/>
    </row>
    <row r="477" spans="1:15" ht="36" x14ac:dyDescent="0.15">
      <c r="A477" s="4" t="s">
        <v>2023</v>
      </c>
      <c r="B477" s="7">
        <v>474</v>
      </c>
      <c r="C477" s="4" t="s">
        <v>2024</v>
      </c>
      <c r="D477" s="4" t="s">
        <v>1767</v>
      </c>
      <c r="E477" s="4" t="s">
        <v>2019</v>
      </c>
      <c r="F477" s="4" t="s">
        <v>19</v>
      </c>
      <c r="G477" s="4" t="s">
        <v>1769</v>
      </c>
      <c r="H477" s="4" t="s">
        <v>1770</v>
      </c>
      <c r="I477" s="12">
        <v>43967</v>
      </c>
      <c r="J477" s="4" t="s">
        <v>1743</v>
      </c>
      <c r="K477" s="4" t="s">
        <v>1771</v>
      </c>
      <c r="L477" s="7" t="s">
        <v>4872</v>
      </c>
      <c r="M477" s="7" t="s">
        <v>4873</v>
      </c>
      <c r="N477" s="4" t="s">
        <v>220</v>
      </c>
      <c r="O477" s="12"/>
    </row>
    <row r="478" spans="1:15" ht="36.75" x14ac:dyDescent="0.15">
      <c r="A478" s="4" t="s">
        <v>2025</v>
      </c>
      <c r="B478" s="7">
        <v>475</v>
      </c>
      <c r="C478" s="4" t="s">
        <v>2026</v>
      </c>
      <c r="D478" s="4" t="s">
        <v>2027</v>
      </c>
      <c r="E478" s="4" t="s">
        <v>2028</v>
      </c>
      <c r="F478" s="4" t="s">
        <v>19</v>
      </c>
      <c r="G478" s="4" t="s">
        <v>2029</v>
      </c>
      <c r="H478" s="4" t="s">
        <v>343</v>
      </c>
      <c r="I478" s="12">
        <v>43790</v>
      </c>
      <c r="J478" s="4" t="s">
        <v>1743</v>
      </c>
      <c r="K478" s="4" t="s">
        <v>1777</v>
      </c>
      <c r="L478" s="7" t="s">
        <v>4872</v>
      </c>
      <c r="M478" s="7" t="s">
        <v>4873</v>
      </c>
      <c r="N478" s="4" t="s">
        <v>220</v>
      </c>
      <c r="O478" s="12"/>
    </row>
    <row r="479" spans="1:15" ht="48" x14ac:dyDescent="0.15">
      <c r="A479" s="4" t="s">
        <v>2030</v>
      </c>
      <c r="B479" s="7">
        <v>476</v>
      </c>
      <c r="C479" s="4" t="s">
        <v>2031</v>
      </c>
      <c r="D479" s="4" t="s">
        <v>2032</v>
      </c>
      <c r="E479" s="4" t="s">
        <v>2033</v>
      </c>
      <c r="F479" s="4" t="s">
        <v>19</v>
      </c>
      <c r="G479" s="4" t="s">
        <v>2034</v>
      </c>
      <c r="H479" s="4" t="s">
        <v>1897</v>
      </c>
      <c r="I479" s="12">
        <v>43943</v>
      </c>
      <c r="J479" s="4" t="s">
        <v>1743</v>
      </c>
      <c r="K479" s="4" t="s">
        <v>1757</v>
      </c>
      <c r="L479" s="7" t="s">
        <v>4872</v>
      </c>
      <c r="M479" s="7" t="s">
        <v>4873</v>
      </c>
      <c r="N479" s="4" t="s">
        <v>220</v>
      </c>
      <c r="O479" s="12"/>
    </row>
    <row r="480" spans="1:15" ht="48" x14ac:dyDescent="0.15">
      <c r="A480" s="4" t="s">
        <v>2035</v>
      </c>
      <c r="B480" s="7">
        <v>477</v>
      </c>
      <c r="C480" s="4" t="s">
        <v>2031</v>
      </c>
      <c r="D480" s="4" t="s">
        <v>2032</v>
      </c>
      <c r="E480" s="4" t="s">
        <v>2036</v>
      </c>
      <c r="F480" s="4" t="s">
        <v>19</v>
      </c>
      <c r="G480" s="4" t="s">
        <v>2037</v>
      </c>
      <c r="H480" s="4" t="s">
        <v>2038</v>
      </c>
      <c r="I480" s="12">
        <v>44001</v>
      </c>
      <c r="J480" s="4" t="s">
        <v>1743</v>
      </c>
      <c r="K480" s="4" t="s">
        <v>1777</v>
      </c>
      <c r="L480" s="7" t="s">
        <v>4872</v>
      </c>
      <c r="M480" s="7" t="s">
        <v>4873</v>
      </c>
      <c r="N480" s="4" t="s">
        <v>220</v>
      </c>
      <c r="O480" s="12"/>
    </row>
    <row r="481" spans="1:15" ht="36" x14ac:dyDescent="0.15">
      <c r="A481" s="4" t="s">
        <v>2039</v>
      </c>
      <c r="B481" s="7">
        <v>478</v>
      </c>
      <c r="C481" s="4" t="s">
        <v>1706</v>
      </c>
      <c r="D481" s="4" t="s">
        <v>1707</v>
      </c>
      <c r="E481" s="4" t="s">
        <v>2036</v>
      </c>
      <c r="F481" s="4" t="s">
        <v>19</v>
      </c>
      <c r="G481" s="4" t="s">
        <v>2040</v>
      </c>
      <c r="H481" s="4" t="s">
        <v>1477</v>
      </c>
      <c r="I481" s="12">
        <v>43974</v>
      </c>
      <c r="J481" s="4" t="s">
        <v>1743</v>
      </c>
      <c r="K481" s="4" t="s">
        <v>1783</v>
      </c>
      <c r="L481" s="7" t="s">
        <v>4872</v>
      </c>
      <c r="M481" s="7" t="s">
        <v>4873</v>
      </c>
      <c r="N481" s="4" t="s">
        <v>220</v>
      </c>
      <c r="O481" s="12"/>
    </row>
    <row r="482" spans="1:15" ht="48" x14ac:dyDescent="0.15">
      <c r="A482" s="4" t="s">
        <v>2041</v>
      </c>
      <c r="B482" s="7">
        <v>479</v>
      </c>
      <c r="C482" s="4" t="s">
        <v>2042</v>
      </c>
      <c r="D482" s="4" t="s">
        <v>1854</v>
      </c>
      <c r="E482" s="4" t="s">
        <v>2043</v>
      </c>
      <c r="F482" s="4" t="s">
        <v>19</v>
      </c>
      <c r="G482" s="4" t="s">
        <v>1819</v>
      </c>
      <c r="H482" s="4" t="s">
        <v>2044</v>
      </c>
      <c r="I482" s="12">
        <v>44049</v>
      </c>
      <c r="J482" s="4" t="s">
        <v>1743</v>
      </c>
      <c r="K482" s="4" t="s">
        <v>1751</v>
      </c>
      <c r="L482" s="7" t="s">
        <v>4872</v>
      </c>
      <c r="M482" s="7" t="s">
        <v>4873</v>
      </c>
      <c r="N482" s="4" t="s">
        <v>220</v>
      </c>
      <c r="O482" s="12"/>
    </row>
    <row r="483" spans="1:15" ht="48" x14ac:dyDescent="0.15">
      <c r="A483" s="4" t="s">
        <v>2045</v>
      </c>
      <c r="B483" s="7">
        <v>480</v>
      </c>
      <c r="C483" s="4" t="s">
        <v>2046</v>
      </c>
      <c r="D483" s="4" t="s">
        <v>2047</v>
      </c>
      <c r="E483" s="4" t="s">
        <v>2046</v>
      </c>
      <c r="F483" s="4" t="s">
        <v>19</v>
      </c>
      <c r="G483" s="4" t="s">
        <v>2048</v>
      </c>
      <c r="H483" s="4" t="s">
        <v>46</v>
      </c>
      <c r="I483" s="12">
        <v>44053</v>
      </c>
      <c r="J483" s="4" t="s">
        <v>1743</v>
      </c>
      <c r="K483" s="4" t="s">
        <v>2049</v>
      </c>
      <c r="L483" s="7" t="s">
        <v>4872</v>
      </c>
      <c r="M483" s="7" t="s">
        <v>4873</v>
      </c>
      <c r="N483" s="4" t="s">
        <v>220</v>
      </c>
      <c r="O483" s="12"/>
    </row>
    <row r="484" spans="1:15" ht="48.75" x14ac:dyDescent="0.15">
      <c r="A484" s="4" t="s">
        <v>2050</v>
      </c>
      <c r="B484" s="7">
        <v>481</v>
      </c>
      <c r="C484" s="4" t="s">
        <v>1498</v>
      </c>
      <c r="D484" s="4" t="s">
        <v>1499</v>
      </c>
      <c r="E484" s="4" t="s">
        <v>2051</v>
      </c>
      <c r="F484" s="4" t="s">
        <v>19</v>
      </c>
      <c r="G484" s="4" t="s">
        <v>2052</v>
      </c>
      <c r="H484" s="4" t="s">
        <v>1878</v>
      </c>
      <c r="I484" s="12">
        <v>44044</v>
      </c>
      <c r="J484" s="4" t="s">
        <v>1743</v>
      </c>
      <c r="K484" s="4" t="s">
        <v>1843</v>
      </c>
      <c r="L484" s="7" t="s">
        <v>4872</v>
      </c>
      <c r="M484" s="7" t="s">
        <v>4873</v>
      </c>
      <c r="N484" s="4" t="s">
        <v>220</v>
      </c>
      <c r="O484" s="12"/>
    </row>
    <row r="485" spans="1:15" ht="49.5" x14ac:dyDescent="0.15">
      <c r="A485" s="4" t="s">
        <v>2053</v>
      </c>
      <c r="B485" s="7">
        <v>482</v>
      </c>
      <c r="C485" s="4" t="s">
        <v>1746</v>
      </c>
      <c r="D485" s="4" t="s">
        <v>2054</v>
      </c>
      <c r="E485" s="4" t="s">
        <v>2055</v>
      </c>
      <c r="F485" s="4" t="s">
        <v>19</v>
      </c>
      <c r="G485" s="4" t="s">
        <v>1908</v>
      </c>
      <c r="H485" s="4" t="s">
        <v>1750</v>
      </c>
      <c r="I485" s="12">
        <v>44013</v>
      </c>
      <c r="J485" s="4" t="s">
        <v>1743</v>
      </c>
      <c r="K485" s="4" t="s">
        <v>1751</v>
      </c>
      <c r="L485" s="7" t="s">
        <v>4872</v>
      </c>
      <c r="M485" s="7" t="s">
        <v>4873</v>
      </c>
      <c r="N485" s="4" t="s">
        <v>220</v>
      </c>
      <c r="O485" s="12"/>
    </row>
    <row r="486" spans="1:15" ht="72.75" x14ac:dyDescent="0.15">
      <c r="A486" s="4" t="s">
        <v>2056</v>
      </c>
      <c r="B486" s="7">
        <v>483</v>
      </c>
      <c r="C486" s="4" t="s">
        <v>2057</v>
      </c>
      <c r="D486" s="4" t="s">
        <v>2058</v>
      </c>
      <c r="E486" s="4" t="s">
        <v>2057</v>
      </c>
      <c r="F486" s="4" t="s">
        <v>19</v>
      </c>
      <c r="G486" s="4" t="s">
        <v>2059</v>
      </c>
      <c r="H486" s="4" t="s">
        <v>2060</v>
      </c>
      <c r="I486" s="12">
        <v>44068</v>
      </c>
      <c r="J486" s="4" t="s">
        <v>1743</v>
      </c>
      <c r="K486" s="4" t="s">
        <v>1864</v>
      </c>
      <c r="L486" s="7" t="s">
        <v>4872</v>
      </c>
      <c r="M486" s="7" t="s">
        <v>4873</v>
      </c>
      <c r="N486" s="4" t="s">
        <v>220</v>
      </c>
      <c r="O486" s="12"/>
    </row>
    <row r="487" spans="1:15" ht="72.75" x14ac:dyDescent="0.15">
      <c r="A487" s="4" t="s">
        <v>2061</v>
      </c>
      <c r="B487" s="7">
        <v>484</v>
      </c>
      <c r="C487" s="4" t="s">
        <v>2057</v>
      </c>
      <c r="D487" s="4" t="s">
        <v>2058</v>
      </c>
      <c r="E487" s="4" t="s">
        <v>2057</v>
      </c>
      <c r="F487" s="4" t="s">
        <v>19</v>
      </c>
      <c r="G487" s="4" t="s">
        <v>2062</v>
      </c>
      <c r="H487" s="4" t="s">
        <v>2063</v>
      </c>
      <c r="I487" s="12">
        <v>44063</v>
      </c>
      <c r="J487" s="4" t="s">
        <v>1743</v>
      </c>
      <c r="K487" s="4" t="s">
        <v>1783</v>
      </c>
      <c r="L487" s="7" t="s">
        <v>4872</v>
      </c>
      <c r="M487" s="7" t="s">
        <v>4873</v>
      </c>
      <c r="N487" s="4" t="s">
        <v>220</v>
      </c>
      <c r="O487" s="12"/>
    </row>
    <row r="488" spans="1:15" ht="72.75" x14ac:dyDescent="0.15">
      <c r="A488" s="4" t="s">
        <v>2064</v>
      </c>
      <c r="B488" s="7">
        <v>485</v>
      </c>
      <c r="C488" s="4" t="s">
        <v>2057</v>
      </c>
      <c r="D488" s="4" t="s">
        <v>2058</v>
      </c>
      <c r="E488" s="4" t="s">
        <v>2057</v>
      </c>
      <c r="F488" s="4" t="s">
        <v>19</v>
      </c>
      <c r="G488" s="4" t="s">
        <v>2065</v>
      </c>
      <c r="H488" s="4" t="s">
        <v>159</v>
      </c>
      <c r="I488" s="12">
        <v>44062</v>
      </c>
      <c r="J488" s="4" t="s">
        <v>1743</v>
      </c>
      <c r="K488" s="4" t="s">
        <v>1751</v>
      </c>
      <c r="L488" s="7" t="s">
        <v>4872</v>
      </c>
      <c r="M488" s="7" t="s">
        <v>4873</v>
      </c>
      <c r="N488" s="4" t="s">
        <v>220</v>
      </c>
      <c r="O488" s="12"/>
    </row>
    <row r="489" spans="1:15" ht="36" x14ac:dyDescent="0.15">
      <c r="A489" s="4" t="s">
        <v>2066</v>
      </c>
      <c r="B489" s="7">
        <v>486</v>
      </c>
      <c r="C489" s="4" t="s">
        <v>2067</v>
      </c>
      <c r="D489" s="4" t="s">
        <v>2068</v>
      </c>
      <c r="E489" s="4" t="s">
        <v>2069</v>
      </c>
      <c r="F489" s="4" t="s">
        <v>19</v>
      </c>
      <c r="G489" s="4" t="s">
        <v>1874</v>
      </c>
      <c r="H489" s="4" t="s">
        <v>142</v>
      </c>
      <c r="I489" s="12">
        <v>43896</v>
      </c>
      <c r="J489" s="4" t="s">
        <v>1743</v>
      </c>
      <c r="K489" s="4" t="s">
        <v>1874</v>
      </c>
      <c r="L489" s="7" t="s">
        <v>4872</v>
      </c>
      <c r="M489" s="7" t="s">
        <v>4873</v>
      </c>
      <c r="N489" s="4" t="s">
        <v>220</v>
      </c>
      <c r="O489" s="12"/>
    </row>
    <row r="490" spans="1:15" ht="48" x14ac:dyDescent="0.15">
      <c r="A490" s="4" t="s">
        <v>2070</v>
      </c>
      <c r="B490" s="7">
        <v>487</v>
      </c>
      <c r="C490" s="4" t="s">
        <v>2031</v>
      </c>
      <c r="D490" s="4" t="s">
        <v>2032</v>
      </c>
      <c r="E490" s="4" t="s">
        <v>2071</v>
      </c>
      <c r="F490" s="4" t="s">
        <v>19</v>
      </c>
      <c r="G490" s="4" t="s">
        <v>2072</v>
      </c>
      <c r="H490" s="4" t="s">
        <v>1897</v>
      </c>
      <c r="I490" s="12">
        <v>43928</v>
      </c>
      <c r="J490" s="4" t="s">
        <v>1743</v>
      </c>
      <c r="K490" s="4" t="s">
        <v>1757</v>
      </c>
      <c r="L490" s="7" t="s">
        <v>4872</v>
      </c>
      <c r="M490" s="7" t="s">
        <v>4873</v>
      </c>
      <c r="N490" s="4" t="s">
        <v>220</v>
      </c>
      <c r="O490" s="12"/>
    </row>
    <row r="491" spans="1:15" ht="48" x14ac:dyDescent="0.15">
      <c r="A491" s="4" t="s">
        <v>2073</v>
      </c>
      <c r="B491" s="7">
        <v>488</v>
      </c>
      <c r="C491" s="4" t="s">
        <v>1785</v>
      </c>
      <c r="D491" s="4" t="s">
        <v>1786</v>
      </c>
      <c r="E491" s="4" t="s">
        <v>2074</v>
      </c>
      <c r="F491" s="4" t="s">
        <v>19</v>
      </c>
      <c r="G491" s="4" t="s">
        <v>2075</v>
      </c>
      <c r="H491" s="4" t="s">
        <v>389</v>
      </c>
      <c r="I491" s="12">
        <v>43936</v>
      </c>
      <c r="J491" s="4" t="s">
        <v>1743</v>
      </c>
      <c r="K491" s="4" t="s">
        <v>1757</v>
      </c>
      <c r="L491" s="7" t="s">
        <v>4872</v>
      </c>
      <c r="M491" s="7" t="s">
        <v>4873</v>
      </c>
      <c r="N491" s="4" t="s">
        <v>220</v>
      </c>
      <c r="O491" s="12"/>
    </row>
    <row r="492" spans="1:15" ht="48" x14ac:dyDescent="0.15">
      <c r="A492" s="4" t="s">
        <v>2076</v>
      </c>
      <c r="B492" s="7">
        <v>489</v>
      </c>
      <c r="C492" s="4" t="s">
        <v>1785</v>
      </c>
      <c r="D492" s="4" t="s">
        <v>1786</v>
      </c>
      <c r="E492" s="4" t="s">
        <v>2074</v>
      </c>
      <c r="F492" s="4" t="s">
        <v>19</v>
      </c>
      <c r="G492" s="4" t="s">
        <v>2077</v>
      </c>
      <c r="H492" s="4" t="s">
        <v>154</v>
      </c>
      <c r="I492" s="12">
        <v>43956</v>
      </c>
      <c r="J492" s="4" t="s">
        <v>1743</v>
      </c>
      <c r="K492" s="4" t="s">
        <v>1757</v>
      </c>
      <c r="L492" s="7" t="s">
        <v>4872</v>
      </c>
      <c r="M492" s="7" t="s">
        <v>4873</v>
      </c>
      <c r="N492" s="4" t="s">
        <v>220</v>
      </c>
      <c r="O492" s="12"/>
    </row>
    <row r="493" spans="1:15" ht="48" x14ac:dyDescent="0.15">
      <c r="A493" s="4" t="s">
        <v>2078</v>
      </c>
      <c r="B493" s="7">
        <v>490</v>
      </c>
      <c r="C493" s="4" t="s">
        <v>2026</v>
      </c>
      <c r="D493" s="4" t="s">
        <v>2027</v>
      </c>
      <c r="E493" s="4" t="s">
        <v>2074</v>
      </c>
      <c r="F493" s="4" t="s">
        <v>19</v>
      </c>
      <c r="G493" s="4" t="s">
        <v>2079</v>
      </c>
      <c r="H493" s="4" t="s">
        <v>428</v>
      </c>
      <c r="I493" s="12">
        <v>43945</v>
      </c>
      <c r="J493" s="4" t="s">
        <v>1743</v>
      </c>
      <c r="K493" s="4" t="s">
        <v>1757</v>
      </c>
      <c r="L493" s="7" t="s">
        <v>4872</v>
      </c>
      <c r="M493" s="7" t="s">
        <v>4873</v>
      </c>
      <c r="N493" s="4" t="s">
        <v>220</v>
      </c>
      <c r="O493" s="12"/>
    </row>
    <row r="494" spans="1:15" ht="61.5" x14ac:dyDescent="0.15">
      <c r="A494" s="4" t="s">
        <v>2080</v>
      </c>
      <c r="B494" s="7">
        <v>491</v>
      </c>
      <c r="C494" s="4" t="s">
        <v>1975</v>
      </c>
      <c r="D494" s="4" t="s">
        <v>1976</v>
      </c>
      <c r="E494" s="4" t="s">
        <v>2081</v>
      </c>
      <c r="F494" s="4" t="s">
        <v>19</v>
      </c>
      <c r="G494" s="4" t="s">
        <v>2082</v>
      </c>
      <c r="H494" s="4" t="s">
        <v>1979</v>
      </c>
      <c r="I494" s="12">
        <v>43950</v>
      </c>
      <c r="J494" s="4" t="s">
        <v>1743</v>
      </c>
      <c r="K494" s="4" t="s">
        <v>1771</v>
      </c>
      <c r="L494" s="7" t="s">
        <v>4872</v>
      </c>
      <c r="M494" s="7" t="s">
        <v>4873</v>
      </c>
      <c r="N494" s="4" t="s">
        <v>220</v>
      </c>
      <c r="O494" s="12"/>
    </row>
    <row r="495" spans="1:15" ht="60.75" x14ac:dyDescent="0.15">
      <c r="A495" s="4" t="s">
        <v>2083</v>
      </c>
      <c r="B495" s="7">
        <v>492</v>
      </c>
      <c r="C495" s="4" t="s">
        <v>2084</v>
      </c>
      <c r="D495" s="4" t="s">
        <v>2085</v>
      </c>
      <c r="E495" s="4" t="s">
        <v>2084</v>
      </c>
      <c r="F495" s="4" t="s">
        <v>19</v>
      </c>
      <c r="G495" s="4" t="s">
        <v>2086</v>
      </c>
      <c r="H495" s="4" t="s">
        <v>1506</v>
      </c>
      <c r="I495" s="12">
        <v>44062</v>
      </c>
      <c r="J495" s="4" t="s">
        <v>1743</v>
      </c>
      <c r="K495" s="4" t="s">
        <v>1757</v>
      </c>
      <c r="L495" s="7" t="s">
        <v>4872</v>
      </c>
      <c r="M495" s="7" t="s">
        <v>4873</v>
      </c>
      <c r="N495" s="4" t="s">
        <v>220</v>
      </c>
      <c r="O495" s="12"/>
    </row>
    <row r="496" spans="1:15" ht="60.75" x14ac:dyDescent="0.15">
      <c r="A496" s="4" t="s">
        <v>2087</v>
      </c>
      <c r="B496" s="7">
        <v>493</v>
      </c>
      <c r="C496" s="4" t="s">
        <v>2084</v>
      </c>
      <c r="D496" s="4" t="s">
        <v>2085</v>
      </c>
      <c r="E496" s="4" t="s">
        <v>2084</v>
      </c>
      <c r="F496" s="4" t="s">
        <v>19</v>
      </c>
      <c r="G496" s="4" t="s">
        <v>2088</v>
      </c>
      <c r="H496" s="4" t="s">
        <v>2089</v>
      </c>
      <c r="I496" s="12">
        <v>44078</v>
      </c>
      <c r="J496" s="4" t="s">
        <v>1743</v>
      </c>
      <c r="K496" s="4" t="s">
        <v>1757</v>
      </c>
      <c r="L496" s="7" t="s">
        <v>4872</v>
      </c>
      <c r="M496" s="7" t="s">
        <v>4873</v>
      </c>
      <c r="N496" s="4" t="s">
        <v>220</v>
      </c>
      <c r="O496" s="12"/>
    </row>
    <row r="497" spans="1:15" ht="36" x14ac:dyDescent="0.15">
      <c r="A497" s="4" t="s">
        <v>2090</v>
      </c>
      <c r="B497" s="7">
        <v>494</v>
      </c>
      <c r="C497" s="4" t="s">
        <v>2091</v>
      </c>
      <c r="D497" s="4" t="s">
        <v>2092</v>
      </c>
      <c r="E497" s="4" t="s">
        <v>920</v>
      </c>
      <c r="F497" s="4" t="s">
        <v>19</v>
      </c>
      <c r="G497" s="4" t="s">
        <v>1874</v>
      </c>
      <c r="H497" s="4" t="s">
        <v>142</v>
      </c>
      <c r="I497" s="12">
        <v>43927</v>
      </c>
      <c r="J497" s="4" t="s">
        <v>1743</v>
      </c>
      <c r="K497" s="4" t="s">
        <v>1874</v>
      </c>
      <c r="L497" s="7" t="s">
        <v>4872</v>
      </c>
      <c r="M497" s="7" t="s">
        <v>4873</v>
      </c>
      <c r="N497" s="4" t="s">
        <v>220</v>
      </c>
      <c r="O497" s="12"/>
    </row>
    <row r="498" spans="1:15" ht="48.75" x14ac:dyDescent="0.15">
      <c r="A498" s="4" t="s">
        <v>2093</v>
      </c>
      <c r="B498" s="7">
        <v>495</v>
      </c>
      <c r="C498" s="4" t="s">
        <v>2094</v>
      </c>
      <c r="D498" s="4" t="s">
        <v>2095</v>
      </c>
      <c r="E498" s="4" t="s">
        <v>2094</v>
      </c>
      <c r="F498" s="4" t="s">
        <v>19</v>
      </c>
      <c r="G498" s="4" t="s">
        <v>2096</v>
      </c>
      <c r="H498" s="4" t="s">
        <v>2044</v>
      </c>
      <c r="I498" s="12">
        <v>44072</v>
      </c>
      <c r="J498" s="4" t="s">
        <v>1743</v>
      </c>
      <c r="K498" s="4" t="s">
        <v>1843</v>
      </c>
      <c r="L498" s="7" t="s">
        <v>4872</v>
      </c>
      <c r="M498" s="7" t="s">
        <v>4873</v>
      </c>
      <c r="N498" s="4" t="s">
        <v>220</v>
      </c>
      <c r="O498" s="12"/>
    </row>
    <row r="499" spans="1:15" ht="36" x14ac:dyDescent="0.15">
      <c r="A499" s="4" t="s">
        <v>2097</v>
      </c>
      <c r="B499" s="7">
        <v>496</v>
      </c>
      <c r="C499" s="4" t="s">
        <v>1948</v>
      </c>
      <c r="D499" s="4" t="s">
        <v>1949</v>
      </c>
      <c r="E499" s="4" t="s">
        <v>335</v>
      </c>
      <c r="F499" s="4" t="s">
        <v>19</v>
      </c>
      <c r="G499" s="4" t="s">
        <v>2098</v>
      </c>
      <c r="H499" s="4" t="s">
        <v>2099</v>
      </c>
      <c r="I499" s="12">
        <v>43921</v>
      </c>
      <c r="J499" s="4" t="s">
        <v>1743</v>
      </c>
      <c r="K499" s="4" t="s">
        <v>1783</v>
      </c>
      <c r="L499" s="7" t="s">
        <v>4872</v>
      </c>
      <c r="M499" s="7" t="s">
        <v>4873</v>
      </c>
      <c r="N499" s="4" t="s">
        <v>220</v>
      </c>
      <c r="O499" s="12"/>
    </row>
    <row r="500" spans="1:15" ht="48.75" x14ac:dyDescent="0.15">
      <c r="A500" s="4" t="s">
        <v>2100</v>
      </c>
      <c r="B500" s="7">
        <v>497</v>
      </c>
      <c r="C500" s="4" t="s">
        <v>1810</v>
      </c>
      <c r="D500" s="4" t="s">
        <v>1811</v>
      </c>
      <c r="E500" s="4" t="s">
        <v>2101</v>
      </c>
      <c r="F500" s="4" t="s">
        <v>19</v>
      </c>
      <c r="G500" s="4" t="s">
        <v>2102</v>
      </c>
      <c r="H500" s="4" t="s">
        <v>1496</v>
      </c>
      <c r="I500" s="12">
        <v>43842</v>
      </c>
      <c r="J500" s="4" t="s">
        <v>1743</v>
      </c>
      <c r="K500" s="4" t="s">
        <v>1783</v>
      </c>
      <c r="L500" s="7" t="s">
        <v>4872</v>
      </c>
      <c r="M500" s="7" t="s">
        <v>4873</v>
      </c>
      <c r="N500" s="4" t="s">
        <v>220</v>
      </c>
      <c r="O500" s="12"/>
    </row>
    <row r="501" spans="1:15" ht="36.75" x14ac:dyDescent="0.15">
      <c r="A501" s="4" t="s">
        <v>2103</v>
      </c>
      <c r="B501" s="7">
        <v>498</v>
      </c>
      <c r="C501" s="4" t="s">
        <v>1880</v>
      </c>
      <c r="D501" s="4" t="s">
        <v>1881</v>
      </c>
      <c r="E501" s="4" t="s">
        <v>2101</v>
      </c>
      <c r="F501" s="4" t="s">
        <v>19</v>
      </c>
      <c r="G501" s="4" t="s">
        <v>2104</v>
      </c>
      <c r="H501" s="4" t="s">
        <v>2105</v>
      </c>
      <c r="I501" s="12">
        <v>44028</v>
      </c>
      <c r="J501" s="4" t="s">
        <v>1743</v>
      </c>
      <c r="K501" s="4" t="s">
        <v>1864</v>
      </c>
      <c r="L501" s="7" t="s">
        <v>4872</v>
      </c>
      <c r="M501" s="7" t="s">
        <v>4873</v>
      </c>
      <c r="N501" s="4" t="s">
        <v>220</v>
      </c>
      <c r="O501" s="12"/>
    </row>
    <row r="502" spans="1:15" ht="48.75" x14ac:dyDescent="0.15">
      <c r="A502" s="4" t="s">
        <v>2106</v>
      </c>
      <c r="B502" s="7">
        <v>499</v>
      </c>
      <c r="C502" s="4" t="s">
        <v>1810</v>
      </c>
      <c r="D502" s="4" t="s">
        <v>1811</v>
      </c>
      <c r="E502" s="4" t="s">
        <v>2101</v>
      </c>
      <c r="F502" s="4" t="s">
        <v>19</v>
      </c>
      <c r="G502" s="4" t="s">
        <v>2102</v>
      </c>
      <c r="H502" s="4" t="s">
        <v>2107</v>
      </c>
      <c r="I502" s="12">
        <v>43958</v>
      </c>
      <c r="J502" s="4" t="s">
        <v>1743</v>
      </c>
      <c r="K502" s="4" t="s">
        <v>1783</v>
      </c>
      <c r="L502" s="7" t="s">
        <v>4872</v>
      </c>
      <c r="M502" s="7" t="s">
        <v>4873</v>
      </c>
      <c r="N502" s="4" t="s">
        <v>220</v>
      </c>
      <c r="O502" s="12"/>
    </row>
    <row r="503" spans="1:15" ht="36" x14ac:dyDescent="0.15">
      <c r="A503" s="4" t="s">
        <v>2108</v>
      </c>
      <c r="B503" s="7">
        <v>500</v>
      </c>
      <c r="C503" s="4" t="s">
        <v>2109</v>
      </c>
      <c r="D503" s="4" t="s">
        <v>2110</v>
      </c>
      <c r="E503" s="4" t="s">
        <v>2111</v>
      </c>
      <c r="F503" s="4" t="s">
        <v>19</v>
      </c>
      <c r="G503" s="4" t="s">
        <v>2112</v>
      </c>
      <c r="H503" s="4" t="s">
        <v>56</v>
      </c>
      <c r="I503" s="12">
        <v>44036</v>
      </c>
      <c r="J503" s="4" t="s">
        <v>1743</v>
      </c>
      <c r="K503" s="4" t="s">
        <v>1874</v>
      </c>
      <c r="L503" s="7" t="s">
        <v>4872</v>
      </c>
      <c r="M503" s="7" t="s">
        <v>4873</v>
      </c>
      <c r="N503" s="4" t="s">
        <v>220</v>
      </c>
      <c r="O503" s="12"/>
    </row>
    <row r="504" spans="1:15" ht="48" x14ac:dyDescent="0.15">
      <c r="A504" s="4" t="s">
        <v>2113</v>
      </c>
      <c r="B504" s="7">
        <v>501</v>
      </c>
      <c r="C504" s="4" t="s">
        <v>2022</v>
      </c>
      <c r="D504" s="4" t="s">
        <v>1886</v>
      </c>
      <c r="E504" s="4" t="s">
        <v>2114</v>
      </c>
      <c r="F504" s="4" t="s">
        <v>19</v>
      </c>
      <c r="G504" s="4" t="s">
        <v>1888</v>
      </c>
      <c r="H504" s="4" t="s">
        <v>1763</v>
      </c>
      <c r="I504" s="12">
        <v>44067</v>
      </c>
      <c r="J504" s="4" t="s">
        <v>1743</v>
      </c>
      <c r="K504" s="4" t="s">
        <v>1751</v>
      </c>
      <c r="L504" s="7" t="s">
        <v>4872</v>
      </c>
      <c r="M504" s="7" t="s">
        <v>4873</v>
      </c>
      <c r="N504" s="4" t="s">
        <v>220</v>
      </c>
      <c r="O504" s="12"/>
    </row>
    <row r="505" spans="1:15" ht="36" x14ac:dyDescent="0.15">
      <c r="A505" s="4" t="s">
        <v>2115</v>
      </c>
      <c r="B505" s="7">
        <v>502</v>
      </c>
      <c r="C505" s="4" t="s">
        <v>2116</v>
      </c>
      <c r="D505" s="4" t="s">
        <v>1906</v>
      </c>
      <c r="E505" s="4" t="s">
        <v>2111</v>
      </c>
      <c r="F505" s="4" t="s">
        <v>19</v>
      </c>
      <c r="G505" s="4" t="s">
        <v>1749</v>
      </c>
      <c r="H505" s="4" t="s">
        <v>1750</v>
      </c>
      <c r="I505" s="12">
        <v>43965</v>
      </c>
      <c r="J505" s="4" t="s">
        <v>1743</v>
      </c>
      <c r="K505" s="4" t="s">
        <v>1751</v>
      </c>
      <c r="L505" s="7" t="s">
        <v>4872</v>
      </c>
      <c r="M505" s="7" t="s">
        <v>4873</v>
      </c>
      <c r="N505" s="4" t="s">
        <v>220</v>
      </c>
      <c r="O505" s="12"/>
    </row>
    <row r="506" spans="1:15" ht="36.75" x14ac:dyDescent="0.15">
      <c r="A506" s="4" t="s">
        <v>2117</v>
      </c>
      <c r="B506" s="7">
        <v>503</v>
      </c>
      <c r="C506" s="4" t="s">
        <v>2118</v>
      </c>
      <c r="D506" s="4" t="s">
        <v>2119</v>
      </c>
      <c r="E506" s="4" t="s">
        <v>2120</v>
      </c>
      <c r="F506" s="4" t="s">
        <v>19</v>
      </c>
      <c r="G506" s="4" t="s">
        <v>1951</v>
      </c>
      <c r="H506" s="4" t="s">
        <v>2107</v>
      </c>
      <c r="I506" s="12">
        <v>44027</v>
      </c>
      <c r="J506" s="4" t="s">
        <v>1743</v>
      </c>
      <c r="K506" s="4" t="s">
        <v>1864</v>
      </c>
      <c r="L506" s="7" t="s">
        <v>4872</v>
      </c>
      <c r="M506" s="7" t="s">
        <v>4873</v>
      </c>
      <c r="N506" s="4" t="s">
        <v>220</v>
      </c>
      <c r="O506" s="12"/>
    </row>
    <row r="507" spans="1:15" ht="36" x14ac:dyDescent="0.15">
      <c r="A507" s="4" t="s">
        <v>2121</v>
      </c>
      <c r="B507" s="7">
        <v>504</v>
      </c>
      <c r="C507" s="4" t="s">
        <v>2122</v>
      </c>
      <c r="D507" s="4" t="s">
        <v>2123</v>
      </c>
      <c r="E507" s="4" t="s">
        <v>2120</v>
      </c>
      <c r="F507" s="4" t="s">
        <v>19</v>
      </c>
      <c r="G507" s="4" t="s">
        <v>2124</v>
      </c>
      <c r="H507" s="4" t="s">
        <v>2125</v>
      </c>
      <c r="I507" s="12">
        <v>43926</v>
      </c>
      <c r="J507" s="4" t="s">
        <v>1743</v>
      </c>
      <c r="K507" s="4" t="s">
        <v>1744</v>
      </c>
      <c r="L507" s="7" t="s">
        <v>4872</v>
      </c>
      <c r="M507" s="7" t="s">
        <v>4873</v>
      </c>
      <c r="N507" s="4" t="s">
        <v>220</v>
      </c>
      <c r="O507" s="12"/>
    </row>
    <row r="508" spans="1:15" ht="36" x14ac:dyDescent="0.15">
      <c r="A508" s="4" t="s">
        <v>2126</v>
      </c>
      <c r="B508" s="7">
        <v>505</v>
      </c>
      <c r="C508" s="4" t="s">
        <v>2127</v>
      </c>
      <c r="D508" s="4" t="s">
        <v>2128</v>
      </c>
      <c r="E508" s="4" t="s">
        <v>2120</v>
      </c>
      <c r="F508" s="4" t="s">
        <v>19</v>
      </c>
      <c r="G508" s="4" t="s">
        <v>2129</v>
      </c>
      <c r="H508" s="4" t="s">
        <v>2130</v>
      </c>
      <c r="I508" s="12">
        <v>43942</v>
      </c>
      <c r="J508" s="4" t="s">
        <v>1743</v>
      </c>
      <c r="K508" s="4" t="s">
        <v>1744</v>
      </c>
      <c r="L508" s="7" t="s">
        <v>4872</v>
      </c>
      <c r="M508" s="7" t="s">
        <v>4873</v>
      </c>
      <c r="N508" s="4" t="s">
        <v>220</v>
      </c>
      <c r="O508" s="12"/>
    </row>
    <row r="509" spans="1:15" ht="36.75" x14ac:dyDescent="0.15">
      <c r="A509" s="4" t="s">
        <v>2131</v>
      </c>
      <c r="B509" s="7">
        <v>506</v>
      </c>
      <c r="C509" s="4" t="s">
        <v>2132</v>
      </c>
      <c r="D509" s="4" t="s">
        <v>2133</v>
      </c>
      <c r="E509" s="4" t="s">
        <v>329</v>
      </c>
      <c r="F509" s="4" t="s">
        <v>19</v>
      </c>
      <c r="G509" s="4" t="s">
        <v>2134</v>
      </c>
      <c r="H509" s="4" t="s">
        <v>2135</v>
      </c>
      <c r="I509" s="12">
        <v>44011</v>
      </c>
      <c r="J509" s="4" t="s">
        <v>1743</v>
      </c>
      <c r="K509" s="4" t="s">
        <v>1864</v>
      </c>
      <c r="L509" s="7" t="s">
        <v>4872</v>
      </c>
      <c r="M509" s="7" t="s">
        <v>4873</v>
      </c>
      <c r="N509" s="4" t="s">
        <v>220</v>
      </c>
      <c r="O509" s="12"/>
    </row>
    <row r="510" spans="1:15" ht="36" x14ac:dyDescent="0.15">
      <c r="A510" s="4" t="s">
        <v>2136</v>
      </c>
      <c r="B510" s="7">
        <v>507</v>
      </c>
      <c r="C510" s="4" t="s">
        <v>2132</v>
      </c>
      <c r="D510" s="4" t="s">
        <v>2137</v>
      </c>
      <c r="E510" s="4" t="s">
        <v>329</v>
      </c>
      <c r="F510" s="4" t="s">
        <v>19</v>
      </c>
      <c r="G510" s="4" t="s">
        <v>2138</v>
      </c>
      <c r="H510" s="4" t="s">
        <v>2135</v>
      </c>
      <c r="I510" s="12">
        <v>43991</v>
      </c>
      <c r="J510" s="4" t="s">
        <v>1743</v>
      </c>
      <c r="K510" s="4" t="s">
        <v>1783</v>
      </c>
      <c r="L510" s="7" t="s">
        <v>4872</v>
      </c>
      <c r="M510" s="7" t="s">
        <v>4873</v>
      </c>
      <c r="N510" s="4" t="s">
        <v>220</v>
      </c>
      <c r="O510" s="12"/>
    </row>
    <row r="511" spans="1:15" ht="25.5" x14ac:dyDescent="0.15">
      <c r="A511" s="4" t="s">
        <v>2139</v>
      </c>
      <c r="B511" s="7">
        <v>508</v>
      </c>
      <c r="C511" s="4" t="s">
        <v>1537</v>
      </c>
      <c r="D511" s="4" t="s">
        <v>2140</v>
      </c>
      <c r="E511" s="4" t="s">
        <v>1537</v>
      </c>
      <c r="F511" s="4" t="s">
        <v>19</v>
      </c>
      <c r="G511" s="4" t="s">
        <v>2141</v>
      </c>
      <c r="H511" s="4" t="s">
        <v>2142</v>
      </c>
      <c r="I511" s="12">
        <v>44081</v>
      </c>
      <c r="J511" s="4" t="s">
        <v>1743</v>
      </c>
      <c r="K511" s="4" t="s">
        <v>1783</v>
      </c>
      <c r="L511" s="7" t="s">
        <v>4872</v>
      </c>
      <c r="M511" s="7" t="s">
        <v>4873</v>
      </c>
      <c r="N511" s="4" t="s">
        <v>220</v>
      </c>
      <c r="O511" s="12"/>
    </row>
    <row r="512" spans="1:15" ht="36" x14ac:dyDescent="0.15">
      <c r="A512" s="4" t="s">
        <v>2143</v>
      </c>
      <c r="B512" s="7">
        <v>509</v>
      </c>
      <c r="C512" s="4" t="s">
        <v>1537</v>
      </c>
      <c r="D512" s="4" t="s">
        <v>2140</v>
      </c>
      <c r="E512" s="4" t="s">
        <v>1537</v>
      </c>
      <c r="F512" s="4" t="s">
        <v>19</v>
      </c>
      <c r="G512" s="4" t="s">
        <v>2144</v>
      </c>
      <c r="H512" s="4" t="s">
        <v>2145</v>
      </c>
      <c r="I512" s="12">
        <v>44081</v>
      </c>
      <c r="J512" s="4" t="s">
        <v>1743</v>
      </c>
      <c r="K512" s="4" t="s">
        <v>1757</v>
      </c>
      <c r="L512" s="7" t="s">
        <v>4872</v>
      </c>
      <c r="M512" s="7" t="s">
        <v>4873</v>
      </c>
      <c r="N512" s="4" t="s">
        <v>220</v>
      </c>
      <c r="O512" s="12"/>
    </row>
    <row r="513" spans="1:15" ht="48.75" x14ac:dyDescent="0.15">
      <c r="A513" s="4" t="s">
        <v>2146</v>
      </c>
      <c r="B513" s="7">
        <v>510</v>
      </c>
      <c r="C513" s="4" t="s">
        <v>2147</v>
      </c>
      <c r="D513" s="4" t="s">
        <v>2148</v>
      </c>
      <c r="E513" s="4" t="s">
        <v>2147</v>
      </c>
      <c r="F513" s="4" t="s">
        <v>19</v>
      </c>
      <c r="G513" s="4" t="s">
        <v>1930</v>
      </c>
      <c r="H513" s="4" t="s">
        <v>56</v>
      </c>
      <c r="I513" s="12">
        <v>44080</v>
      </c>
      <c r="J513" s="4" t="s">
        <v>1743</v>
      </c>
      <c r="K513" s="4" t="s">
        <v>1857</v>
      </c>
      <c r="L513" s="7" t="s">
        <v>4872</v>
      </c>
      <c r="M513" s="7" t="s">
        <v>4873</v>
      </c>
      <c r="N513" s="4" t="s">
        <v>220</v>
      </c>
      <c r="O513" s="12"/>
    </row>
    <row r="514" spans="1:15" ht="48" x14ac:dyDescent="0.15">
      <c r="A514" s="4" t="s">
        <v>2149</v>
      </c>
      <c r="B514" s="7">
        <v>511</v>
      </c>
      <c r="C514" s="4" t="s">
        <v>2031</v>
      </c>
      <c r="D514" s="4" t="s">
        <v>2032</v>
      </c>
      <c r="E514" s="4" t="s">
        <v>1197</v>
      </c>
      <c r="F514" s="4" t="s">
        <v>19</v>
      </c>
      <c r="G514" s="4" t="s">
        <v>2150</v>
      </c>
      <c r="H514" s="4" t="s">
        <v>1897</v>
      </c>
      <c r="I514" s="12">
        <v>43904</v>
      </c>
      <c r="J514" s="4" t="s">
        <v>1743</v>
      </c>
      <c r="K514" s="4" t="s">
        <v>1757</v>
      </c>
      <c r="L514" s="7" t="s">
        <v>4872</v>
      </c>
      <c r="M514" s="7" t="s">
        <v>4873</v>
      </c>
      <c r="N514" s="4" t="s">
        <v>220</v>
      </c>
      <c r="O514" s="12"/>
    </row>
    <row r="515" spans="1:15" ht="97.5" x14ac:dyDescent="0.15">
      <c r="A515" s="4" t="s">
        <v>2151</v>
      </c>
      <c r="B515" s="7">
        <v>512</v>
      </c>
      <c r="C515" s="4" t="s">
        <v>2152</v>
      </c>
      <c r="D515" s="4" t="s">
        <v>2153</v>
      </c>
      <c r="E515" s="4" t="s">
        <v>2152</v>
      </c>
      <c r="F515" s="4" t="s">
        <v>19</v>
      </c>
      <c r="G515" s="4" t="s">
        <v>2154</v>
      </c>
      <c r="H515" s="4" t="s">
        <v>2155</v>
      </c>
      <c r="I515" s="12">
        <v>44041</v>
      </c>
      <c r="J515" s="4" t="s">
        <v>1743</v>
      </c>
      <c r="K515" s="4" t="s">
        <v>2049</v>
      </c>
      <c r="L515" s="7" t="s">
        <v>4872</v>
      </c>
      <c r="M515" s="7" t="s">
        <v>4873</v>
      </c>
      <c r="N515" s="4" t="s">
        <v>220</v>
      </c>
      <c r="O515" s="12"/>
    </row>
    <row r="516" spans="1:15" ht="36" x14ac:dyDescent="0.15">
      <c r="A516" s="4" t="s">
        <v>2156</v>
      </c>
      <c r="B516" s="7">
        <v>513</v>
      </c>
      <c r="C516" s="4" t="s">
        <v>1859</v>
      </c>
      <c r="D516" s="4" t="s">
        <v>1860</v>
      </c>
      <c r="E516" s="4" t="s">
        <v>2157</v>
      </c>
      <c r="F516" s="4" t="s">
        <v>19</v>
      </c>
      <c r="G516" s="4" t="s">
        <v>1913</v>
      </c>
      <c r="H516" s="4" t="s">
        <v>2099</v>
      </c>
      <c r="I516" s="12">
        <v>43697</v>
      </c>
      <c r="J516" s="4" t="s">
        <v>1743</v>
      </c>
      <c r="K516" s="4" t="s">
        <v>1864</v>
      </c>
      <c r="L516" s="7" t="s">
        <v>4872</v>
      </c>
      <c r="M516" s="7" t="s">
        <v>4873</v>
      </c>
      <c r="N516" s="4" t="s">
        <v>220</v>
      </c>
      <c r="O516" s="12"/>
    </row>
    <row r="517" spans="1:15" ht="36" x14ac:dyDescent="0.15">
      <c r="A517" s="4" t="s">
        <v>2158</v>
      </c>
      <c r="B517" s="7">
        <v>514</v>
      </c>
      <c r="C517" s="4" t="s">
        <v>2127</v>
      </c>
      <c r="D517" s="4" t="s">
        <v>2128</v>
      </c>
      <c r="E517" s="4" t="s">
        <v>2159</v>
      </c>
      <c r="F517" s="4" t="s">
        <v>19</v>
      </c>
      <c r="G517" s="4" t="s">
        <v>2160</v>
      </c>
      <c r="H517" s="4" t="s">
        <v>2130</v>
      </c>
      <c r="I517" s="12">
        <v>43928</v>
      </c>
      <c r="J517" s="4" t="s">
        <v>1743</v>
      </c>
      <c r="K517" s="4" t="s">
        <v>1744</v>
      </c>
      <c r="L517" s="7" t="s">
        <v>4872</v>
      </c>
      <c r="M517" s="7" t="s">
        <v>4873</v>
      </c>
      <c r="N517" s="4" t="s">
        <v>220</v>
      </c>
      <c r="O517" s="12"/>
    </row>
    <row r="518" spans="1:15" ht="48.75" x14ac:dyDescent="0.15">
      <c r="A518" s="4" t="s">
        <v>2161</v>
      </c>
      <c r="B518" s="7">
        <v>515</v>
      </c>
      <c r="C518" s="4" t="s">
        <v>2147</v>
      </c>
      <c r="D518" s="4" t="s">
        <v>2148</v>
      </c>
      <c r="E518" s="4" t="s">
        <v>2147</v>
      </c>
      <c r="F518" s="4" t="s">
        <v>19</v>
      </c>
      <c r="G518" s="4" t="s">
        <v>1930</v>
      </c>
      <c r="H518" s="4" t="s">
        <v>2162</v>
      </c>
      <c r="I518" s="12">
        <v>44075</v>
      </c>
      <c r="J518" s="4" t="s">
        <v>1743</v>
      </c>
      <c r="K518" s="4" t="s">
        <v>1857</v>
      </c>
      <c r="L518" s="7" t="s">
        <v>4872</v>
      </c>
      <c r="M518" s="7" t="s">
        <v>4873</v>
      </c>
      <c r="N518" s="4" t="s">
        <v>220</v>
      </c>
      <c r="O518" s="12"/>
    </row>
    <row r="519" spans="1:15" ht="37.5" x14ac:dyDescent="0.15">
      <c r="A519" s="4" t="s">
        <v>2163</v>
      </c>
      <c r="B519" s="7">
        <v>516</v>
      </c>
      <c r="C519" s="4" t="s">
        <v>1785</v>
      </c>
      <c r="D519" s="4" t="s">
        <v>2164</v>
      </c>
      <c r="E519" s="4" t="s">
        <v>2159</v>
      </c>
      <c r="F519" s="4" t="s">
        <v>19</v>
      </c>
      <c r="G519" s="4" t="s">
        <v>2165</v>
      </c>
      <c r="H519" s="4" t="s">
        <v>325</v>
      </c>
      <c r="I519" s="12">
        <v>44022</v>
      </c>
      <c r="J519" s="4" t="s">
        <v>1743</v>
      </c>
      <c r="K519" s="4" t="s">
        <v>1757</v>
      </c>
      <c r="L519" s="7" t="s">
        <v>4872</v>
      </c>
      <c r="M519" s="7" t="s">
        <v>4873</v>
      </c>
      <c r="N519" s="4" t="s">
        <v>220</v>
      </c>
      <c r="O519" s="12"/>
    </row>
    <row r="520" spans="1:15" ht="36" x14ac:dyDescent="0.15">
      <c r="A520" s="4" t="s">
        <v>2166</v>
      </c>
      <c r="B520" s="7">
        <v>517</v>
      </c>
      <c r="C520" s="4" t="s">
        <v>1859</v>
      </c>
      <c r="D520" s="4" t="s">
        <v>1860</v>
      </c>
      <c r="E520" s="4" t="s">
        <v>2159</v>
      </c>
      <c r="F520" s="4" t="s">
        <v>19</v>
      </c>
      <c r="G520" s="4" t="s">
        <v>2167</v>
      </c>
      <c r="H520" s="4" t="s">
        <v>2168</v>
      </c>
      <c r="I520" s="12">
        <v>43929</v>
      </c>
      <c r="J520" s="4" t="s">
        <v>1743</v>
      </c>
      <c r="K520" s="4" t="s">
        <v>1864</v>
      </c>
      <c r="L520" s="7" t="s">
        <v>4872</v>
      </c>
      <c r="M520" s="7" t="s">
        <v>4873</v>
      </c>
      <c r="N520" s="4" t="s">
        <v>220</v>
      </c>
      <c r="O520" s="12"/>
    </row>
    <row r="521" spans="1:15" ht="36" x14ac:dyDescent="0.15">
      <c r="A521" s="4" t="s">
        <v>2169</v>
      </c>
      <c r="B521" s="7">
        <v>518</v>
      </c>
      <c r="C521" s="4" t="s">
        <v>2170</v>
      </c>
      <c r="D521" s="4" t="s">
        <v>2171</v>
      </c>
      <c r="E521" s="4" t="s">
        <v>2172</v>
      </c>
      <c r="F521" s="4" t="s">
        <v>19</v>
      </c>
      <c r="G521" s="4" t="s">
        <v>2124</v>
      </c>
      <c r="H521" s="4" t="s">
        <v>2173</v>
      </c>
      <c r="I521" s="12">
        <v>43969</v>
      </c>
      <c r="J521" s="4" t="s">
        <v>1743</v>
      </c>
      <c r="K521" s="4" t="s">
        <v>1744</v>
      </c>
      <c r="L521" s="7" t="s">
        <v>4872</v>
      </c>
      <c r="M521" s="7" t="s">
        <v>4873</v>
      </c>
      <c r="N521" s="4" t="s">
        <v>220</v>
      </c>
      <c r="O521" s="12"/>
    </row>
    <row r="522" spans="1:15" ht="48" x14ac:dyDescent="0.15">
      <c r="A522" s="4" t="s">
        <v>2174</v>
      </c>
      <c r="B522" s="7">
        <v>519</v>
      </c>
      <c r="C522" s="4" t="s">
        <v>2175</v>
      </c>
      <c r="D522" s="4" t="s">
        <v>2176</v>
      </c>
      <c r="E522" s="4" t="s">
        <v>2177</v>
      </c>
      <c r="F522" s="4" t="s">
        <v>19</v>
      </c>
      <c r="G522" s="4" t="s">
        <v>2178</v>
      </c>
      <c r="H522" s="4" t="s">
        <v>1936</v>
      </c>
      <c r="I522" s="12">
        <v>43974</v>
      </c>
      <c r="J522" s="4" t="s">
        <v>1743</v>
      </c>
      <c r="K522" s="4" t="s">
        <v>1757</v>
      </c>
      <c r="L522" s="7" t="s">
        <v>4872</v>
      </c>
      <c r="M522" s="7" t="s">
        <v>4873</v>
      </c>
      <c r="N522" s="4" t="s">
        <v>220</v>
      </c>
      <c r="O522" s="12"/>
    </row>
    <row r="523" spans="1:15" ht="48" x14ac:dyDescent="0.15">
      <c r="A523" s="4" t="s">
        <v>2179</v>
      </c>
      <c r="B523" s="7">
        <v>520</v>
      </c>
      <c r="C523" s="4" t="s">
        <v>1766</v>
      </c>
      <c r="D523" s="4" t="s">
        <v>1767</v>
      </c>
      <c r="E523" s="4" t="s">
        <v>2177</v>
      </c>
      <c r="F523" s="4" t="s">
        <v>19</v>
      </c>
      <c r="G523" s="4" t="s">
        <v>2180</v>
      </c>
      <c r="H523" s="4" t="s">
        <v>1770</v>
      </c>
      <c r="I523" s="12">
        <v>44007</v>
      </c>
      <c r="J523" s="4" t="s">
        <v>1743</v>
      </c>
      <c r="K523" s="4" t="s">
        <v>1771</v>
      </c>
      <c r="L523" s="7" t="s">
        <v>4872</v>
      </c>
      <c r="M523" s="7" t="s">
        <v>4873</v>
      </c>
      <c r="N523" s="4" t="s">
        <v>220</v>
      </c>
      <c r="O523" s="12"/>
    </row>
    <row r="524" spans="1:15" ht="61.5" x14ac:dyDescent="0.15">
      <c r="A524" s="4" t="s">
        <v>2181</v>
      </c>
      <c r="B524" s="7">
        <v>521</v>
      </c>
      <c r="C524" s="4" t="s">
        <v>2182</v>
      </c>
      <c r="D524" s="4" t="s">
        <v>1854</v>
      </c>
      <c r="E524" s="4" t="s">
        <v>2183</v>
      </c>
      <c r="F524" s="4" t="s">
        <v>19</v>
      </c>
      <c r="G524" s="4" t="s">
        <v>2184</v>
      </c>
      <c r="H524" s="4" t="s">
        <v>2185</v>
      </c>
      <c r="I524" s="12">
        <v>43970</v>
      </c>
      <c r="J524" s="4" t="s">
        <v>1743</v>
      </c>
      <c r="K524" s="4" t="s">
        <v>1751</v>
      </c>
      <c r="L524" s="7" t="s">
        <v>4872</v>
      </c>
      <c r="M524" s="7" t="s">
        <v>4873</v>
      </c>
      <c r="N524" s="4" t="s">
        <v>220</v>
      </c>
      <c r="O524" s="12"/>
    </row>
    <row r="525" spans="1:15" ht="48" x14ac:dyDescent="0.15">
      <c r="A525" s="4" t="s">
        <v>2186</v>
      </c>
      <c r="B525" s="7">
        <v>522</v>
      </c>
      <c r="C525" s="4" t="s">
        <v>1996</v>
      </c>
      <c r="D525" s="4" t="s">
        <v>1997</v>
      </c>
      <c r="E525" s="4" t="s">
        <v>2183</v>
      </c>
      <c r="F525" s="4" t="s">
        <v>19</v>
      </c>
      <c r="G525" s="4" t="s">
        <v>1819</v>
      </c>
      <c r="H525" s="4" t="s">
        <v>2155</v>
      </c>
      <c r="I525" s="12">
        <v>44039</v>
      </c>
      <c r="J525" s="4" t="s">
        <v>1743</v>
      </c>
      <c r="K525" s="4" t="s">
        <v>1751</v>
      </c>
      <c r="L525" s="7" t="s">
        <v>4872</v>
      </c>
      <c r="M525" s="7" t="s">
        <v>4873</v>
      </c>
      <c r="N525" s="4" t="s">
        <v>220</v>
      </c>
      <c r="O525" s="12"/>
    </row>
    <row r="526" spans="1:15" ht="85.5" x14ac:dyDescent="0.15">
      <c r="A526" s="4" t="s">
        <v>2187</v>
      </c>
      <c r="B526" s="7">
        <v>523</v>
      </c>
      <c r="C526" s="4" t="s">
        <v>2188</v>
      </c>
      <c r="D526" s="4" t="s">
        <v>2189</v>
      </c>
      <c r="E526" s="4" t="s">
        <v>2183</v>
      </c>
      <c r="F526" s="4" t="s">
        <v>19</v>
      </c>
      <c r="G526" s="4" t="s">
        <v>2190</v>
      </c>
      <c r="H526" s="4" t="s">
        <v>922</v>
      </c>
      <c r="I526" s="12">
        <v>43931</v>
      </c>
      <c r="J526" s="4" t="s">
        <v>1743</v>
      </c>
      <c r="K526" s="4" t="s">
        <v>1771</v>
      </c>
      <c r="L526" s="7" t="s">
        <v>4872</v>
      </c>
      <c r="M526" s="7" t="s">
        <v>4873</v>
      </c>
      <c r="N526" s="4" t="s">
        <v>220</v>
      </c>
      <c r="O526" s="12"/>
    </row>
    <row r="527" spans="1:15" ht="85.5" x14ac:dyDescent="0.15">
      <c r="A527" s="4" t="s">
        <v>2191</v>
      </c>
      <c r="B527" s="7">
        <v>524</v>
      </c>
      <c r="C527" s="4" t="s">
        <v>2188</v>
      </c>
      <c r="D527" s="4" t="s">
        <v>2189</v>
      </c>
      <c r="E527" s="4" t="s">
        <v>2183</v>
      </c>
      <c r="F527" s="4" t="s">
        <v>19</v>
      </c>
      <c r="G527" s="4" t="s">
        <v>2192</v>
      </c>
      <c r="H527" s="4" t="s">
        <v>2193</v>
      </c>
      <c r="I527" s="12">
        <v>43903</v>
      </c>
      <c r="J527" s="4" t="s">
        <v>1743</v>
      </c>
      <c r="K527" s="4" t="s">
        <v>1771</v>
      </c>
      <c r="L527" s="7" t="s">
        <v>4872</v>
      </c>
      <c r="M527" s="7" t="s">
        <v>4873</v>
      </c>
      <c r="N527" s="4" t="s">
        <v>220</v>
      </c>
      <c r="O527" s="12"/>
    </row>
    <row r="528" spans="1:15" ht="36.75" x14ac:dyDescent="0.15">
      <c r="A528" s="4" t="s">
        <v>2194</v>
      </c>
      <c r="B528" s="7">
        <v>525</v>
      </c>
      <c r="C528" s="4" t="s">
        <v>2026</v>
      </c>
      <c r="D528" s="4" t="s">
        <v>2027</v>
      </c>
      <c r="E528" s="4" t="s">
        <v>2195</v>
      </c>
      <c r="F528" s="4" t="s">
        <v>19</v>
      </c>
      <c r="G528" s="4" t="s">
        <v>2196</v>
      </c>
      <c r="H528" s="4" t="s">
        <v>1618</v>
      </c>
      <c r="I528" s="12">
        <v>43959</v>
      </c>
      <c r="J528" s="4" t="s">
        <v>1743</v>
      </c>
      <c r="K528" s="4" t="s">
        <v>1757</v>
      </c>
      <c r="L528" s="7" t="s">
        <v>4872</v>
      </c>
      <c r="M528" s="7" t="s">
        <v>4873</v>
      </c>
      <c r="N528" s="4" t="s">
        <v>220</v>
      </c>
      <c r="O528" s="12"/>
    </row>
    <row r="529" spans="1:15" ht="48" x14ac:dyDescent="0.15">
      <c r="A529" s="4" t="s">
        <v>2197</v>
      </c>
      <c r="B529" s="7">
        <v>526</v>
      </c>
      <c r="C529" s="4" t="s">
        <v>2198</v>
      </c>
      <c r="D529" s="4" t="s">
        <v>2199</v>
      </c>
      <c r="E529" s="4" t="s">
        <v>2183</v>
      </c>
      <c r="F529" s="4" t="s">
        <v>19</v>
      </c>
      <c r="G529" s="4" t="s">
        <v>2200</v>
      </c>
      <c r="H529" s="4" t="s">
        <v>1496</v>
      </c>
      <c r="I529" s="12">
        <v>43875</v>
      </c>
      <c r="J529" s="4" t="s">
        <v>1743</v>
      </c>
      <c r="K529" s="4" t="s">
        <v>1771</v>
      </c>
      <c r="L529" s="7" t="s">
        <v>4872</v>
      </c>
      <c r="M529" s="7" t="s">
        <v>4873</v>
      </c>
      <c r="N529" s="4" t="s">
        <v>220</v>
      </c>
      <c r="O529" s="12"/>
    </row>
    <row r="530" spans="1:15" ht="72" x14ac:dyDescent="0.15">
      <c r="A530" s="4" t="s">
        <v>2201</v>
      </c>
      <c r="B530" s="7">
        <v>527</v>
      </c>
      <c r="C530" s="4" t="s">
        <v>2202</v>
      </c>
      <c r="D530" s="4" t="s">
        <v>2203</v>
      </c>
      <c r="E530" s="4" t="s">
        <v>2183</v>
      </c>
      <c r="F530" s="4" t="s">
        <v>19</v>
      </c>
      <c r="G530" s="4" t="s">
        <v>2204</v>
      </c>
      <c r="H530" s="4" t="s">
        <v>1496</v>
      </c>
      <c r="I530" s="12">
        <v>43901</v>
      </c>
      <c r="J530" s="4" t="s">
        <v>1743</v>
      </c>
      <c r="K530" s="4" t="s">
        <v>1814</v>
      </c>
      <c r="L530" s="7" t="s">
        <v>4872</v>
      </c>
      <c r="M530" s="7" t="s">
        <v>4873</v>
      </c>
      <c r="N530" s="4" t="s">
        <v>220</v>
      </c>
      <c r="O530" s="12"/>
    </row>
    <row r="531" spans="1:15" ht="48.75" x14ac:dyDescent="0.15">
      <c r="A531" s="4" t="s">
        <v>2205</v>
      </c>
      <c r="B531" s="7">
        <v>528</v>
      </c>
      <c r="C531" s="4" t="s">
        <v>2206</v>
      </c>
      <c r="D531" s="4" t="s">
        <v>2207</v>
      </c>
      <c r="E531" s="4" t="s">
        <v>2183</v>
      </c>
      <c r="F531" s="4" t="s">
        <v>19</v>
      </c>
      <c r="G531" s="4" t="s">
        <v>2208</v>
      </c>
      <c r="H531" s="4" t="s">
        <v>1878</v>
      </c>
      <c r="I531" s="12">
        <v>43993</v>
      </c>
      <c r="J531" s="4" t="s">
        <v>1743</v>
      </c>
      <c r="K531" s="4" t="s">
        <v>1801</v>
      </c>
      <c r="L531" s="7" t="s">
        <v>4872</v>
      </c>
      <c r="M531" s="7" t="s">
        <v>4873</v>
      </c>
      <c r="N531" s="4" t="s">
        <v>220</v>
      </c>
      <c r="O531" s="12"/>
    </row>
    <row r="532" spans="1:15" ht="36.75" x14ac:dyDescent="0.15">
      <c r="A532" s="4" t="s">
        <v>2209</v>
      </c>
      <c r="B532" s="7">
        <v>529</v>
      </c>
      <c r="C532" s="4" t="s">
        <v>2210</v>
      </c>
      <c r="D532" s="4" t="s">
        <v>2211</v>
      </c>
      <c r="E532" s="4" t="s">
        <v>1197</v>
      </c>
      <c r="F532" s="4" t="s">
        <v>19</v>
      </c>
      <c r="G532" s="4" t="s">
        <v>2212</v>
      </c>
      <c r="H532" s="4" t="s">
        <v>325</v>
      </c>
      <c r="I532" s="12">
        <v>44041</v>
      </c>
      <c r="J532" s="4" t="s">
        <v>1743</v>
      </c>
      <c r="K532" s="4" t="s">
        <v>1757</v>
      </c>
      <c r="L532" s="7" t="s">
        <v>4872</v>
      </c>
      <c r="M532" s="7" t="s">
        <v>4873</v>
      </c>
      <c r="N532" s="4" t="s">
        <v>220</v>
      </c>
      <c r="O532" s="12"/>
    </row>
    <row r="533" spans="1:15" ht="72" x14ac:dyDescent="0.15">
      <c r="A533" s="4" t="s">
        <v>2213</v>
      </c>
      <c r="B533" s="7">
        <v>530</v>
      </c>
      <c r="C533" s="4" t="s">
        <v>2214</v>
      </c>
      <c r="D533" s="4" t="s">
        <v>2215</v>
      </c>
      <c r="E533" s="4" t="s">
        <v>2183</v>
      </c>
      <c r="F533" s="4" t="s">
        <v>19</v>
      </c>
      <c r="G533" s="4" t="s">
        <v>2216</v>
      </c>
      <c r="H533" s="4" t="s">
        <v>843</v>
      </c>
      <c r="I533" s="12">
        <v>43988</v>
      </c>
      <c r="J533" s="4" t="s">
        <v>1743</v>
      </c>
      <c r="K533" s="4" t="s">
        <v>1808</v>
      </c>
      <c r="L533" s="7" t="s">
        <v>4872</v>
      </c>
      <c r="M533" s="7" t="s">
        <v>4873</v>
      </c>
      <c r="N533" s="4" t="s">
        <v>220</v>
      </c>
      <c r="O533" s="12"/>
    </row>
    <row r="534" spans="1:15" ht="48.75" x14ac:dyDescent="0.15">
      <c r="A534" s="4" t="s">
        <v>2217</v>
      </c>
      <c r="B534" s="7">
        <v>531</v>
      </c>
      <c r="C534" s="4" t="s">
        <v>2218</v>
      </c>
      <c r="D534" s="4" t="s">
        <v>2219</v>
      </c>
      <c r="E534" s="4" t="s">
        <v>2183</v>
      </c>
      <c r="F534" s="4" t="s">
        <v>19</v>
      </c>
      <c r="G534" s="4" t="s">
        <v>2220</v>
      </c>
      <c r="H534" s="4" t="s">
        <v>2221</v>
      </c>
      <c r="I534" s="12">
        <v>43959</v>
      </c>
      <c r="J534" s="4" t="s">
        <v>1743</v>
      </c>
      <c r="K534" s="4" t="s">
        <v>1744</v>
      </c>
      <c r="L534" s="7" t="s">
        <v>4872</v>
      </c>
      <c r="M534" s="7" t="s">
        <v>4873</v>
      </c>
      <c r="N534" s="4" t="s">
        <v>220</v>
      </c>
      <c r="O534" s="12"/>
    </row>
    <row r="535" spans="1:15" ht="48" x14ac:dyDescent="0.15">
      <c r="A535" s="4" t="s">
        <v>2222</v>
      </c>
      <c r="B535" s="7">
        <v>532</v>
      </c>
      <c r="C535" s="4" t="s">
        <v>2223</v>
      </c>
      <c r="D535" s="4" t="s">
        <v>1799</v>
      </c>
      <c r="E535" s="4" t="s">
        <v>2183</v>
      </c>
      <c r="F535" s="4" t="s">
        <v>19</v>
      </c>
      <c r="G535" s="4" t="s">
        <v>2224</v>
      </c>
      <c r="H535" s="4" t="s">
        <v>597</v>
      </c>
      <c r="I535" s="12">
        <v>44004</v>
      </c>
      <c r="J535" s="4" t="s">
        <v>1743</v>
      </c>
      <c r="K535" s="4" t="s">
        <v>1744</v>
      </c>
      <c r="L535" s="7" t="s">
        <v>4872</v>
      </c>
      <c r="M535" s="7" t="s">
        <v>4873</v>
      </c>
      <c r="N535" s="4" t="s">
        <v>220</v>
      </c>
      <c r="O535" s="12"/>
    </row>
    <row r="536" spans="1:15" ht="36" x14ac:dyDescent="0.15">
      <c r="A536" s="4" t="s">
        <v>2225</v>
      </c>
      <c r="B536" s="7">
        <v>533</v>
      </c>
      <c r="C536" s="4" t="s">
        <v>2226</v>
      </c>
      <c r="D536" s="4" t="s">
        <v>2227</v>
      </c>
      <c r="E536" s="4" t="s">
        <v>2228</v>
      </c>
      <c r="F536" s="4" t="s">
        <v>19</v>
      </c>
      <c r="G536" s="4" t="s">
        <v>2229</v>
      </c>
      <c r="H536" s="4" t="s">
        <v>1863</v>
      </c>
      <c r="I536" s="12">
        <v>43965</v>
      </c>
      <c r="J536" s="4" t="s">
        <v>1743</v>
      </c>
      <c r="K536" s="4" t="s">
        <v>1783</v>
      </c>
      <c r="L536" s="7" t="s">
        <v>4872</v>
      </c>
      <c r="M536" s="7" t="s">
        <v>4873</v>
      </c>
      <c r="N536" s="4" t="s">
        <v>220</v>
      </c>
      <c r="O536" s="12"/>
    </row>
    <row r="537" spans="1:15" ht="25.5" x14ac:dyDescent="0.15">
      <c r="A537" s="4" t="s">
        <v>2230</v>
      </c>
      <c r="B537" s="7">
        <v>534</v>
      </c>
      <c r="C537" s="4" t="s">
        <v>2118</v>
      </c>
      <c r="D537" s="4" t="s">
        <v>2231</v>
      </c>
      <c r="E537" s="4" t="s">
        <v>945</v>
      </c>
      <c r="F537" s="4" t="s">
        <v>19</v>
      </c>
      <c r="G537" s="4" t="s">
        <v>2232</v>
      </c>
      <c r="H537" s="4" t="s">
        <v>2233</v>
      </c>
      <c r="I537" s="12">
        <v>44047</v>
      </c>
      <c r="J537" s="4" t="s">
        <v>1743</v>
      </c>
      <c r="K537" s="4" t="s">
        <v>1864</v>
      </c>
      <c r="L537" s="7" t="s">
        <v>4872</v>
      </c>
      <c r="M537" s="7" t="s">
        <v>4873</v>
      </c>
      <c r="N537" s="4" t="s">
        <v>220</v>
      </c>
      <c r="O537" s="12"/>
    </row>
    <row r="538" spans="1:15" ht="48" x14ac:dyDescent="0.15">
      <c r="A538" s="4" t="s">
        <v>2234</v>
      </c>
      <c r="B538" s="7">
        <v>535</v>
      </c>
      <c r="C538" s="4" t="s">
        <v>2235</v>
      </c>
      <c r="D538" s="4" t="s">
        <v>2236</v>
      </c>
      <c r="E538" s="4" t="s">
        <v>945</v>
      </c>
      <c r="F538" s="4" t="s">
        <v>19</v>
      </c>
      <c r="G538" s="4" t="s">
        <v>2237</v>
      </c>
      <c r="H538" s="4" t="s">
        <v>1878</v>
      </c>
      <c r="I538" s="12">
        <v>44003</v>
      </c>
      <c r="J538" s="4" t="s">
        <v>1743</v>
      </c>
      <c r="K538" s="4" t="s">
        <v>1744</v>
      </c>
      <c r="L538" s="7" t="s">
        <v>4872</v>
      </c>
      <c r="M538" s="7" t="s">
        <v>4873</v>
      </c>
      <c r="N538" s="4" t="s">
        <v>220</v>
      </c>
      <c r="O538" s="12"/>
    </row>
    <row r="539" spans="1:15" ht="36" x14ac:dyDescent="0.15">
      <c r="A539" s="4" t="s">
        <v>2238</v>
      </c>
      <c r="B539" s="7">
        <v>536</v>
      </c>
      <c r="C539" s="4" t="s">
        <v>1928</v>
      </c>
      <c r="D539" s="4" t="s">
        <v>1929</v>
      </c>
      <c r="E539" s="4" t="s">
        <v>2239</v>
      </c>
      <c r="F539" s="4" t="s">
        <v>19</v>
      </c>
      <c r="G539" s="4" t="s">
        <v>1930</v>
      </c>
      <c r="H539" s="4" t="s">
        <v>56</v>
      </c>
      <c r="I539" s="12">
        <v>44056</v>
      </c>
      <c r="J539" s="4" t="s">
        <v>1743</v>
      </c>
      <c r="K539" s="4" t="s">
        <v>1857</v>
      </c>
      <c r="L539" s="7" t="s">
        <v>4872</v>
      </c>
      <c r="M539" s="7" t="s">
        <v>4873</v>
      </c>
      <c r="N539" s="4" t="s">
        <v>220</v>
      </c>
      <c r="O539" s="12"/>
    </row>
    <row r="540" spans="1:15" ht="48.75" x14ac:dyDescent="0.15">
      <c r="A540" s="4" t="s">
        <v>2240</v>
      </c>
      <c r="B540" s="7">
        <v>537</v>
      </c>
      <c r="C540" s="4" t="s">
        <v>2241</v>
      </c>
      <c r="D540" s="4" t="s">
        <v>2242</v>
      </c>
      <c r="E540" s="4" t="s">
        <v>2239</v>
      </c>
      <c r="F540" s="4" t="s">
        <v>19</v>
      </c>
      <c r="G540" s="4" t="s">
        <v>2243</v>
      </c>
      <c r="H540" s="4" t="s">
        <v>2135</v>
      </c>
      <c r="I540" s="12">
        <v>43936</v>
      </c>
      <c r="J540" s="4" t="s">
        <v>1743</v>
      </c>
      <c r="K540" s="4" t="s">
        <v>1783</v>
      </c>
      <c r="L540" s="7" t="s">
        <v>4872</v>
      </c>
      <c r="M540" s="7" t="s">
        <v>4873</v>
      </c>
      <c r="N540" s="4" t="s">
        <v>220</v>
      </c>
      <c r="O540" s="12"/>
    </row>
    <row r="541" spans="1:15" ht="48" x14ac:dyDescent="0.15">
      <c r="A541" s="4" t="s">
        <v>2244</v>
      </c>
      <c r="B541" s="7">
        <v>538</v>
      </c>
      <c r="C541" s="4" t="s">
        <v>2245</v>
      </c>
      <c r="D541" s="4" t="s">
        <v>2246</v>
      </c>
      <c r="E541" s="4" t="s">
        <v>2247</v>
      </c>
      <c r="F541" s="4" t="s">
        <v>19</v>
      </c>
      <c r="G541" s="4" t="s">
        <v>2248</v>
      </c>
      <c r="H541" s="4" t="s">
        <v>2249</v>
      </c>
      <c r="I541" s="12">
        <v>44054</v>
      </c>
      <c r="J541" s="4" t="s">
        <v>1743</v>
      </c>
      <c r="K541" s="4" t="s">
        <v>1777</v>
      </c>
      <c r="L541" s="7" t="s">
        <v>4872</v>
      </c>
      <c r="M541" s="7" t="s">
        <v>4873</v>
      </c>
      <c r="N541" s="4" t="s">
        <v>220</v>
      </c>
      <c r="O541" s="12"/>
    </row>
    <row r="542" spans="1:15" ht="36" x14ac:dyDescent="0.15">
      <c r="A542" s="4" t="s">
        <v>2250</v>
      </c>
      <c r="B542" s="7">
        <v>539</v>
      </c>
      <c r="C542" s="4" t="s">
        <v>2118</v>
      </c>
      <c r="D542" s="4" t="s">
        <v>2231</v>
      </c>
      <c r="E542" s="4" t="s">
        <v>2251</v>
      </c>
      <c r="F542" s="4" t="s">
        <v>19</v>
      </c>
      <c r="G542" s="4" t="s">
        <v>2252</v>
      </c>
      <c r="H542" s="4" t="s">
        <v>1477</v>
      </c>
      <c r="I542" s="12">
        <v>43942</v>
      </c>
      <c r="J542" s="4" t="s">
        <v>1743</v>
      </c>
      <c r="K542" s="4" t="s">
        <v>1864</v>
      </c>
      <c r="L542" s="7" t="s">
        <v>4872</v>
      </c>
      <c r="M542" s="7" t="s">
        <v>4873</v>
      </c>
      <c r="N542" s="4" t="s">
        <v>220</v>
      </c>
      <c r="O542" s="12"/>
    </row>
    <row r="543" spans="1:15" ht="36.75" x14ac:dyDescent="0.15">
      <c r="A543" s="4" t="s">
        <v>2253</v>
      </c>
      <c r="B543" s="7">
        <v>540</v>
      </c>
      <c r="C543" s="4" t="s">
        <v>2254</v>
      </c>
      <c r="D543" s="4" t="s">
        <v>2255</v>
      </c>
      <c r="E543" s="4" t="s">
        <v>972</v>
      </c>
      <c r="F543" s="4" t="s">
        <v>19</v>
      </c>
      <c r="G543" s="4" t="s">
        <v>2256</v>
      </c>
      <c r="H543" s="4" t="s">
        <v>414</v>
      </c>
      <c r="I543" s="12">
        <v>43966</v>
      </c>
      <c r="J543" s="4" t="s">
        <v>1743</v>
      </c>
      <c r="K543" s="4" t="s">
        <v>1808</v>
      </c>
      <c r="L543" s="7" t="s">
        <v>4872</v>
      </c>
      <c r="M543" s="7" t="s">
        <v>4873</v>
      </c>
      <c r="N543" s="4" t="s">
        <v>220</v>
      </c>
      <c r="O543" s="12"/>
    </row>
    <row r="544" spans="1:15" ht="72.75" x14ac:dyDescent="0.15">
      <c r="A544" s="4" t="s">
        <v>2257</v>
      </c>
      <c r="B544" s="7">
        <v>541</v>
      </c>
      <c r="C544" s="4" t="s">
        <v>1923</v>
      </c>
      <c r="D544" s="4" t="s">
        <v>2258</v>
      </c>
      <c r="E544" s="4" t="s">
        <v>2259</v>
      </c>
      <c r="F544" s="4" t="s">
        <v>19</v>
      </c>
      <c r="G544" s="4" t="s">
        <v>2260</v>
      </c>
      <c r="H544" s="4" t="s">
        <v>2261</v>
      </c>
      <c r="I544" s="12">
        <v>43913</v>
      </c>
      <c r="J544" s="4" t="s">
        <v>1743</v>
      </c>
      <c r="K544" s="4" t="s">
        <v>1757</v>
      </c>
      <c r="L544" s="7" t="s">
        <v>4872</v>
      </c>
      <c r="M544" s="7" t="s">
        <v>4873</v>
      </c>
      <c r="N544" s="4" t="s">
        <v>220</v>
      </c>
      <c r="O544" s="12"/>
    </row>
    <row r="545" spans="1:15" ht="36" x14ac:dyDescent="0.15">
      <c r="A545" s="4" t="s">
        <v>2262</v>
      </c>
      <c r="B545" s="7">
        <v>542</v>
      </c>
      <c r="C545" s="4" t="s">
        <v>1962</v>
      </c>
      <c r="D545" s="4" t="s">
        <v>1963</v>
      </c>
      <c r="E545" s="4" t="s">
        <v>972</v>
      </c>
      <c r="F545" s="4" t="s">
        <v>19</v>
      </c>
      <c r="G545" s="4" t="s">
        <v>2263</v>
      </c>
      <c r="H545" s="4" t="s">
        <v>1607</v>
      </c>
      <c r="I545" s="12">
        <v>43970</v>
      </c>
      <c r="J545" s="4" t="s">
        <v>1743</v>
      </c>
      <c r="K545" s="4" t="s">
        <v>1791</v>
      </c>
      <c r="L545" s="7" t="s">
        <v>4872</v>
      </c>
      <c r="M545" s="7" t="s">
        <v>4873</v>
      </c>
      <c r="N545" s="4" t="s">
        <v>220</v>
      </c>
      <c r="O545" s="12"/>
    </row>
    <row r="546" spans="1:15" ht="48.75" x14ac:dyDescent="0.15">
      <c r="A546" s="4" t="s">
        <v>2264</v>
      </c>
      <c r="B546" s="7">
        <v>543</v>
      </c>
      <c r="C546" s="4" t="s">
        <v>2265</v>
      </c>
      <c r="D546" s="4" t="s">
        <v>2266</v>
      </c>
      <c r="E546" s="4" t="s">
        <v>2267</v>
      </c>
      <c r="F546" s="4" t="s">
        <v>19</v>
      </c>
      <c r="G546" s="4" t="s">
        <v>2268</v>
      </c>
      <c r="H546" s="4" t="s">
        <v>1796</v>
      </c>
      <c r="I546" s="12">
        <v>44053</v>
      </c>
      <c r="J546" s="4" t="s">
        <v>1743</v>
      </c>
      <c r="K546" s="4" t="s">
        <v>1744</v>
      </c>
      <c r="L546" s="7" t="s">
        <v>4872</v>
      </c>
      <c r="M546" s="7" t="s">
        <v>4873</v>
      </c>
      <c r="N546" s="4" t="s">
        <v>220</v>
      </c>
      <c r="O546" s="12"/>
    </row>
    <row r="547" spans="1:15" ht="49.5" x14ac:dyDescent="0.15">
      <c r="A547" s="4" t="s">
        <v>2269</v>
      </c>
      <c r="B547" s="7">
        <v>544</v>
      </c>
      <c r="C547" s="4" t="s">
        <v>2270</v>
      </c>
      <c r="D547" s="4" t="s">
        <v>2137</v>
      </c>
      <c r="E547" s="4" t="s">
        <v>2267</v>
      </c>
      <c r="F547" s="4" t="s">
        <v>19</v>
      </c>
      <c r="G547" s="4" t="s">
        <v>2271</v>
      </c>
      <c r="H547" s="4" t="s">
        <v>1863</v>
      </c>
      <c r="I547" s="12">
        <v>44057</v>
      </c>
      <c r="J547" s="4" t="s">
        <v>1743</v>
      </c>
      <c r="K547" s="4" t="s">
        <v>1814</v>
      </c>
      <c r="L547" s="7" t="s">
        <v>4872</v>
      </c>
      <c r="M547" s="7" t="s">
        <v>4873</v>
      </c>
      <c r="N547" s="4" t="s">
        <v>220</v>
      </c>
      <c r="O547" s="12"/>
    </row>
    <row r="548" spans="1:15" ht="49.5" x14ac:dyDescent="0.15">
      <c r="A548" s="4" t="s">
        <v>2272</v>
      </c>
      <c r="B548" s="7">
        <v>545</v>
      </c>
      <c r="C548" s="4" t="s">
        <v>2270</v>
      </c>
      <c r="D548" s="4" t="s">
        <v>2137</v>
      </c>
      <c r="E548" s="4" t="s">
        <v>2267</v>
      </c>
      <c r="F548" s="4" t="s">
        <v>19</v>
      </c>
      <c r="G548" s="4" t="s">
        <v>2273</v>
      </c>
      <c r="H548" s="4" t="s">
        <v>2135</v>
      </c>
      <c r="I548" s="12">
        <v>43984</v>
      </c>
      <c r="J548" s="4" t="s">
        <v>1743</v>
      </c>
      <c r="K548" s="4" t="s">
        <v>1783</v>
      </c>
      <c r="L548" s="7" t="s">
        <v>4872</v>
      </c>
      <c r="M548" s="7" t="s">
        <v>4873</v>
      </c>
      <c r="N548" s="4" t="s">
        <v>220</v>
      </c>
      <c r="O548" s="12"/>
    </row>
    <row r="549" spans="1:15" ht="48" x14ac:dyDescent="0.15">
      <c r="A549" s="4" t="s">
        <v>2274</v>
      </c>
      <c r="B549" s="7">
        <v>546</v>
      </c>
      <c r="C549" s="4" t="s">
        <v>2275</v>
      </c>
      <c r="D549" s="4" t="s">
        <v>1955</v>
      </c>
      <c r="E549" s="4" t="s">
        <v>2276</v>
      </c>
      <c r="F549" s="4" t="s">
        <v>19</v>
      </c>
      <c r="G549" s="4" t="s">
        <v>2277</v>
      </c>
      <c r="H549" s="4" t="s">
        <v>1273</v>
      </c>
      <c r="I549" s="12">
        <v>43958</v>
      </c>
      <c r="J549" s="4" t="s">
        <v>1743</v>
      </c>
      <c r="K549" s="4" t="s">
        <v>1864</v>
      </c>
      <c r="L549" s="7" t="s">
        <v>4872</v>
      </c>
      <c r="M549" s="7" t="s">
        <v>4873</v>
      </c>
      <c r="N549" s="4" t="s">
        <v>220</v>
      </c>
      <c r="O549" s="12"/>
    </row>
    <row r="550" spans="1:15" ht="48.75" x14ac:dyDescent="0.15">
      <c r="A550" s="4" t="s">
        <v>2278</v>
      </c>
      <c r="B550" s="7">
        <v>547</v>
      </c>
      <c r="C550" s="4" t="s">
        <v>2279</v>
      </c>
      <c r="D550" s="4" t="s">
        <v>2280</v>
      </c>
      <c r="E550" s="4" t="s">
        <v>2281</v>
      </c>
      <c r="F550" s="4" t="s">
        <v>19</v>
      </c>
      <c r="G550" s="4" t="s">
        <v>2282</v>
      </c>
      <c r="H550" s="4" t="s">
        <v>2283</v>
      </c>
      <c r="I550" s="12">
        <v>43777</v>
      </c>
      <c r="J550" s="4" t="s">
        <v>1743</v>
      </c>
      <c r="K550" s="4" t="s">
        <v>1864</v>
      </c>
      <c r="L550" s="7" t="s">
        <v>4872</v>
      </c>
      <c r="M550" s="7" t="s">
        <v>4873</v>
      </c>
      <c r="N550" s="4" t="s">
        <v>220</v>
      </c>
      <c r="O550" s="12"/>
    </row>
    <row r="551" spans="1:15" ht="48.75" x14ac:dyDescent="0.15">
      <c r="A551" s="4" t="s">
        <v>2284</v>
      </c>
      <c r="B551" s="7">
        <v>548</v>
      </c>
      <c r="C551" s="4" t="s">
        <v>2285</v>
      </c>
      <c r="D551" s="4" t="s">
        <v>2286</v>
      </c>
      <c r="E551" s="4" t="s">
        <v>2287</v>
      </c>
      <c r="F551" s="4" t="s">
        <v>19</v>
      </c>
      <c r="G551" s="4" t="s">
        <v>2288</v>
      </c>
      <c r="H551" s="4" t="s">
        <v>1496</v>
      </c>
      <c r="I551" s="12">
        <v>43884</v>
      </c>
      <c r="J551" s="4" t="s">
        <v>1743</v>
      </c>
      <c r="K551" s="4" t="s">
        <v>1864</v>
      </c>
      <c r="L551" s="7" t="s">
        <v>4872</v>
      </c>
      <c r="M551" s="7" t="s">
        <v>4873</v>
      </c>
      <c r="N551" s="4" t="s">
        <v>220</v>
      </c>
      <c r="O551" s="12"/>
    </row>
    <row r="552" spans="1:15" ht="48" x14ac:dyDescent="0.15">
      <c r="A552" s="4" t="s">
        <v>2289</v>
      </c>
      <c r="B552" s="7">
        <v>549</v>
      </c>
      <c r="C552" s="4" t="s">
        <v>2290</v>
      </c>
      <c r="D552" s="4" t="s">
        <v>2291</v>
      </c>
      <c r="E552" s="4" t="s">
        <v>2292</v>
      </c>
      <c r="F552" s="4" t="s">
        <v>19</v>
      </c>
      <c r="G552" s="4" t="s">
        <v>2293</v>
      </c>
      <c r="H552" s="4" t="s">
        <v>154</v>
      </c>
      <c r="I552" s="12">
        <v>43831</v>
      </c>
      <c r="J552" s="4" t="s">
        <v>1743</v>
      </c>
      <c r="K552" s="4" t="s">
        <v>1874</v>
      </c>
      <c r="L552" s="7" t="s">
        <v>4872</v>
      </c>
      <c r="M552" s="7" t="s">
        <v>4873</v>
      </c>
      <c r="N552" s="4" t="s">
        <v>220</v>
      </c>
      <c r="O552" s="12"/>
    </row>
    <row r="553" spans="1:15" ht="48.75" x14ac:dyDescent="0.15">
      <c r="A553" s="4" t="s">
        <v>2294</v>
      </c>
      <c r="B553" s="7">
        <v>550</v>
      </c>
      <c r="C553" s="4" t="s">
        <v>2295</v>
      </c>
      <c r="D553" s="4" t="s">
        <v>2296</v>
      </c>
      <c r="E553" s="4" t="s">
        <v>983</v>
      </c>
      <c r="F553" s="4" t="s">
        <v>19</v>
      </c>
      <c r="G553" s="4" t="s">
        <v>2297</v>
      </c>
      <c r="H553" s="4" t="s">
        <v>1302</v>
      </c>
      <c r="I553" s="12">
        <v>43914</v>
      </c>
      <c r="J553" s="4" t="s">
        <v>1743</v>
      </c>
      <c r="K553" s="4" t="s">
        <v>1783</v>
      </c>
      <c r="L553" s="7" t="s">
        <v>4872</v>
      </c>
      <c r="M553" s="7" t="s">
        <v>4873</v>
      </c>
      <c r="N553" s="4" t="s">
        <v>220</v>
      </c>
      <c r="O553" s="12"/>
    </row>
    <row r="554" spans="1:15" ht="48.75" x14ac:dyDescent="0.15">
      <c r="A554" s="4" t="s">
        <v>2298</v>
      </c>
      <c r="B554" s="7">
        <v>551</v>
      </c>
      <c r="C554" s="4" t="s">
        <v>2299</v>
      </c>
      <c r="D554" s="4" t="s">
        <v>2300</v>
      </c>
      <c r="E554" s="4" t="s">
        <v>983</v>
      </c>
      <c r="F554" s="4" t="s">
        <v>19</v>
      </c>
      <c r="G554" s="4" t="s">
        <v>2301</v>
      </c>
      <c r="H554" s="4" t="s">
        <v>2302</v>
      </c>
      <c r="I554" s="12">
        <v>43840</v>
      </c>
      <c r="J554" s="4" t="s">
        <v>1743</v>
      </c>
      <c r="K554" s="4" t="s">
        <v>1783</v>
      </c>
      <c r="L554" s="7" t="s">
        <v>4872</v>
      </c>
      <c r="M554" s="7" t="s">
        <v>4873</v>
      </c>
      <c r="N554" s="4" t="s">
        <v>220</v>
      </c>
      <c r="O554" s="12"/>
    </row>
    <row r="555" spans="1:15" ht="36" x14ac:dyDescent="0.15">
      <c r="A555" s="4" t="s">
        <v>2303</v>
      </c>
      <c r="B555" s="7">
        <v>552</v>
      </c>
      <c r="C555" s="4" t="s">
        <v>2304</v>
      </c>
      <c r="D555" s="4" t="s">
        <v>214</v>
      </c>
      <c r="E555" s="4" t="s">
        <v>1256</v>
      </c>
      <c r="F555" s="4" t="s">
        <v>19</v>
      </c>
      <c r="G555" s="4" t="s">
        <v>2305</v>
      </c>
      <c r="H555" s="4" t="s">
        <v>469</v>
      </c>
      <c r="I555" s="12">
        <v>44088</v>
      </c>
      <c r="J555" s="4" t="s">
        <v>1743</v>
      </c>
      <c r="K555" s="4" t="s">
        <v>1777</v>
      </c>
      <c r="L555" s="7" t="s">
        <v>4872</v>
      </c>
      <c r="M555" s="7" t="s">
        <v>4873</v>
      </c>
      <c r="N555" s="4" t="s">
        <v>220</v>
      </c>
      <c r="O555" s="12"/>
    </row>
    <row r="556" spans="1:15" ht="36" x14ac:dyDescent="0.15">
      <c r="A556" s="4" t="s">
        <v>2306</v>
      </c>
      <c r="B556" s="7">
        <v>553</v>
      </c>
      <c r="C556" s="4" t="s">
        <v>2304</v>
      </c>
      <c r="D556" s="4" t="s">
        <v>214</v>
      </c>
      <c r="E556" s="4" t="s">
        <v>1256</v>
      </c>
      <c r="F556" s="4" t="s">
        <v>19</v>
      </c>
      <c r="G556" s="4" t="s">
        <v>2307</v>
      </c>
      <c r="H556" s="4" t="s">
        <v>469</v>
      </c>
      <c r="I556" s="12">
        <v>44088</v>
      </c>
      <c r="J556" s="4" t="s">
        <v>1743</v>
      </c>
      <c r="K556" s="4" t="s">
        <v>1791</v>
      </c>
      <c r="L556" s="7" t="s">
        <v>4872</v>
      </c>
      <c r="M556" s="7" t="s">
        <v>4873</v>
      </c>
      <c r="N556" s="4" t="s">
        <v>220</v>
      </c>
      <c r="O556" s="12"/>
    </row>
    <row r="557" spans="1:15" ht="48" x14ac:dyDescent="0.15">
      <c r="A557" s="4" t="s">
        <v>2308</v>
      </c>
      <c r="B557" s="7">
        <v>554</v>
      </c>
      <c r="C557" s="4" t="s">
        <v>2309</v>
      </c>
      <c r="D557" s="4" t="s">
        <v>2310</v>
      </c>
      <c r="E557" s="4" t="s">
        <v>1256</v>
      </c>
      <c r="F557" s="4" t="s">
        <v>19</v>
      </c>
      <c r="G557" s="4" t="s">
        <v>2311</v>
      </c>
      <c r="H557" s="4" t="s">
        <v>331</v>
      </c>
      <c r="I557" s="12">
        <v>44013</v>
      </c>
      <c r="J557" s="4" t="s">
        <v>1743</v>
      </c>
      <c r="K557" s="4" t="s">
        <v>1757</v>
      </c>
      <c r="L557" s="7" t="s">
        <v>4872</v>
      </c>
      <c r="M557" s="7" t="s">
        <v>4873</v>
      </c>
      <c r="N557" s="4" t="s">
        <v>220</v>
      </c>
      <c r="O557" s="12"/>
    </row>
    <row r="558" spans="1:15" ht="48" x14ac:dyDescent="0.15">
      <c r="A558" s="4" t="s">
        <v>2312</v>
      </c>
      <c r="B558" s="7">
        <v>555</v>
      </c>
      <c r="C558" s="4" t="s">
        <v>2309</v>
      </c>
      <c r="D558" s="4" t="s">
        <v>2310</v>
      </c>
      <c r="E558" s="4" t="s">
        <v>1256</v>
      </c>
      <c r="F558" s="4" t="s">
        <v>19</v>
      </c>
      <c r="G558" s="4" t="s">
        <v>2313</v>
      </c>
      <c r="H558" s="4" t="s">
        <v>331</v>
      </c>
      <c r="I558" s="12">
        <v>43975</v>
      </c>
      <c r="J558" s="4" t="s">
        <v>1743</v>
      </c>
      <c r="K558" s="4" t="s">
        <v>1757</v>
      </c>
      <c r="L558" s="7" t="s">
        <v>4872</v>
      </c>
      <c r="M558" s="7" t="s">
        <v>4873</v>
      </c>
      <c r="N558" s="4" t="s">
        <v>220</v>
      </c>
      <c r="O558" s="12"/>
    </row>
    <row r="559" spans="1:15" ht="48.75" x14ac:dyDescent="0.15">
      <c r="A559" s="4" t="s">
        <v>2314</v>
      </c>
      <c r="B559" s="7">
        <v>556</v>
      </c>
      <c r="C559" s="4" t="s">
        <v>1971</v>
      </c>
      <c r="D559" s="4" t="s">
        <v>1972</v>
      </c>
      <c r="E559" s="4" t="s">
        <v>1256</v>
      </c>
      <c r="F559" s="4" t="s">
        <v>19</v>
      </c>
      <c r="G559" s="4" t="s">
        <v>2315</v>
      </c>
      <c r="H559" s="4" t="s">
        <v>1897</v>
      </c>
      <c r="I559" s="12">
        <v>43964</v>
      </c>
      <c r="J559" s="4" t="s">
        <v>1743</v>
      </c>
      <c r="K559" s="4" t="s">
        <v>1757</v>
      </c>
      <c r="L559" s="7" t="s">
        <v>4872</v>
      </c>
      <c r="M559" s="7" t="s">
        <v>4873</v>
      </c>
      <c r="N559" s="4" t="s">
        <v>220</v>
      </c>
      <c r="O559" s="12"/>
    </row>
    <row r="560" spans="1:15" ht="48" x14ac:dyDescent="0.15">
      <c r="A560" s="4" t="s">
        <v>2316</v>
      </c>
      <c r="B560" s="7">
        <v>557</v>
      </c>
      <c r="C560" s="4" t="s">
        <v>2022</v>
      </c>
      <c r="D560" s="4" t="s">
        <v>1886</v>
      </c>
      <c r="E560" s="4" t="s">
        <v>2317</v>
      </c>
      <c r="F560" s="4" t="s">
        <v>19</v>
      </c>
      <c r="G560" s="4" t="s">
        <v>1888</v>
      </c>
      <c r="H560" s="4" t="s">
        <v>1763</v>
      </c>
      <c r="I560" s="12">
        <v>44036</v>
      </c>
      <c r="J560" s="4" t="s">
        <v>1743</v>
      </c>
      <c r="K560" s="4" t="s">
        <v>1751</v>
      </c>
      <c r="L560" s="7" t="s">
        <v>4872</v>
      </c>
      <c r="M560" s="7" t="s">
        <v>4873</v>
      </c>
      <c r="N560" s="4" t="s">
        <v>220</v>
      </c>
      <c r="O560" s="12"/>
    </row>
    <row r="561" spans="1:15" ht="37.5" x14ac:dyDescent="0.15">
      <c r="A561" s="4" t="s">
        <v>2318</v>
      </c>
      <c r="B561" s="7">
        <v>558</v>
      </c>
      <c r="C561" s="4" t="s">
        <v>2319</v>
      </c>
      <c r="D561" s="4" t="s">
        <v>2320</v>
      </c>
      <c r="E561" s="4" t="s">
        <v>1256</v>
      </c>
      <c r="F561" s="4" t="s">
        <v>19</v>
      </c>
      <c r="G561" s="4" t="s">
        <v>2315</v>
      </c>
      <c r="H561" s="4" t="s">
        <v>343</v>
      </c>
      <c r="I561" s="12">
        <v>44052</v>
      </c>
      <c r="J561" s="4" t="s">
        <v>1743</v>
      </c>
      <c r="K561" s="4" t="s">
        <v>1757</v>
      </c>
      <c r="L561" s="7" t="s">
        <v>4872</v>
      </c>
      <c r="M561" s="7" t="s">
        <v>4873</v>
      </c>
      <c r="N561" s="4" t="s">
        <v>220</v>
      </c>
      <c r="O561" s="12"/>
    </row>
    <row r="562" spans="1:15" ht="36.75" x14ac:dyDescent="0.15">
      <c r="A562" s="4" t="s">
        <v>2321</v>
      </c>
      <c r="B562" s="7">
        <v>559</v>
      </c>
      <c r="C562" s="4" t="s">
        <v>2322</v>
      </c>
      <c r="D562" s="4" t="s">
        <v>2323</v>
      </c>
      <c r="E562" s="4" t="s">
        <v>2324</v>
      </c>
      <c r="F562" s="4" t="s">
        <v>19</v>
      </c>
      <c r="G562" s="4" t="s">
        <v>2325</v>
      </c>
      <c r="H562" s="4" t="s">
        <v>1496</v>
      </c>
      <c r="I562" s="12">
        <v>43998</v>
      </c>
      <c r="J562" s="4" t="s">
        <v>1743</v>
      </c>
      <c r="K562" s="4" t="s">
        <v>1814</v>
      </c>
      <c r="L562" s="7" t="s">
        <v>4872</v>
      </c>
      <c r="M562" s="7" t="s">
        <v>4873</v>
      </c>
      <c r="N562" s="4" t="s">
        <v>220</v>
      </c>
      <c r="O562" s="12"/>
    </row>
    <row r="563" spans="1:15" ht="36.75" x14ac:dyDescent="0.15">
      <c r="A563" s="4" t="s">
        <v>2326</v>
      </c>
      <c r="B563" s="7">
        <v>560</v>
      </c>
      <c r="C563" s="4" t="s">
        <v>2322</v>
      </c>
      <c r="D563" s="4" t="s">
        <v>2323</v>
      </c>
      <c r="E563" s="4" t="s">
        <v>2324</v>
      </c>
      <c r="F563" s="4" t="s">
        <v>19</v>
      </c>
      <c r="G563" s="4" t="s">
        <v>2327</v>
      </c>
      <c r="H563" s="4" t="s">
        <v>1496</v>
      </c>
      <c r="I563" s="12">
        <v>43974</v>
      </c>
      <c r="J563" s="4" t="s">
        <v>1743</v>
      </c>
      <c r="K563" s="4" t="s">
        <v>1783</v>
      </c>
      <c r="L563" s="7" t="s">
        <v>4872</v>
      </c>
      <c r="M563" s="7" t="s">
        <v>4873</v>
      </c>
      <c r="N563" s="4" t="s">
        <v>220</v>
      </c>
      <c r="O563" s="12"/>
    </row>
    <row r="564" spans="1:15" ht="36" x14ac:dyDescent="0.15">
      <c r="A564" s="4" t="s">
        <v>2328</v>
      </c>
      <c r="B564" s="7">
        <v>561</v>
      </c>
      <c r="C564" s="4" t="s">
        <v>2329</v>
      </c>
      <c r="D564" s="4" t="s">
        <v>2330</v>
      </c>
      <c r="E564" s="4" t="s">
        <v>996</v>
      </c>
      <c r="F564" s="4" t="s">
        <v>19</v>
      </c>
      <c r="G564" s="4" t="s">
        <v>2331</v>
      </c>
      <c r="H564" s="4" t="s">
        <v>2332</v>
      </c>
      <c r="I564" s="12">
        <v>44045</v>
      </c>
      <c r="J564" s="4" t="s">
        <v>1743</v>
      </c>
      <c r="K564" s="4" t="s">
        <v>2049</v>
      </c>
      <c r="L564" s="7" t="s">
        <v>4872</v>
      </c>
      <c r="M564" s="7" t="s">
        <v>4873</v>
      </c>
      <c r="N564" s="4" t="s">
        <v>220</v>
      </c>
      <c r="O564" s="12"/>
    </row>
    <row r="565" spans="1:15" ht="48" x14ac:dyDescent="0.15">
      <c r="A565" s="4" t="s">
        <v>2333</v>
      </c>
      <c r="B565" s="7">
        <v>562</v>
      </c>
      <c r="C565" s="4" t="s">
        <v>2334</v>
      </c>
      <c r="D565" s="4" t="s">
        <v>1754</v>
      </c>
      <c r="E565" s="4" t="s">
        <v>2335</v>
      </c>
      <c r="F565" s="4" t="s">
        <v>19</v>
      </c>
      <c r="G565" s="4" t="s">
        <v>2336</v>
      </c>
      <c r="H565" s="4" t="s">
        <v>2337</v>
      </c>
      <c r="I565" s="12">
        <v>44034</v>
      </c>
      <c r="J565" s="4" t="s">
        <v>2338</v>
      </c>
      <c r="K565" s="4" t="s">
        <v>2339</v>
      </c>
      <c r="L565" s="7" t="s">
        <v>4872</v>
      </c>
      <c r="M565" s="7" t="s">
        <v>4873</v>
      </c>
      <c r="N565" s="4" t="s">
        <v>220</v>
      </c>
      <c r="O565" s="4"/>
    </row>
    <row r="566" spans="1:15" ht="48.75" x14ac:dyDescent="0.15">
      <c r="A566" s="4" t="s">
        <v>2340</v>
      </c>
      <c r="B566" s="7">
        <v>563</v>
      </c>
      <c r="C566" s="4" t="s">
        <v>2341</v>
      </c>
      <c r="D566" s="4" t="s">
        <v>2342</v>
      </c>
      <c r="E566" s="4" t="s">
        <v>2343</v>
      </c>
      <c r="F566" s="4" t="s">
        <v>19</v>
      </c>
      <c r="G566" s="4" t="s">
        <v>2344</v>
      </c>
      <c r="H566" s="4" t="s">
        <v>2345</v>
      </c>
      <c r="I566" s="12">
        <v>43832</v>
      </c>
      <c r="J566" s="4" t="s">
        <v>2338</v>
      </c>
      <c r="K566" s="4" t="s">
        <v>2339</v>
      </c>
      <c r="L566" s="7" t="s">
        <v>4872</v>
      </c>
      <c r="M566" s="7" t="s">
        <v>4873</v>
      </c>
      <c r="N566" s="4" t="s">
        <v>220</v>
      </c>
      <c r="O566" s="4"/>
    </row>
    <row r="567" spans="1:15" ht="36" x14ac:dyDescent="0.15">
      <c r="A567" s="4" t="s">
        <v>2346</v>
      </c>
      <c r="B567" s="7">
        <v>564</v>
      </c>
      <c r="C567" s="4" t="s">
        <v>2347</v>
      </c>
      <c r="D567" s="4" t="s">
        <v>2348</v>
      </c>
      <c r="E567" s="4" t="s">
        <v>2349</v>
      </c>
      <c r="F567" s="4" t="s">
        <v>19</v>
      </c>
      <c r="G567" s="4" t="s">
        <v>2350</v>
      </c>
      <c r="H567" s="4" t="s">
        <v>1273</v>
      </c>
      <c r="I567" s="12">
        <v>44045</v>
      </c>
      <c r="J567" s="4" t="s">
        <v>2338</v>
      </c>
      <c r="K567" s="4" t="s">
        <v>2339</v>
      </c>
      <c r="L567" s="7" t="s">
        <v>4872</v>
      </c>
      <c r="M567" s="7" t="s">
        <v>4873</v>
      </c>
      <c r="N567" s="4" t="s">
        <v>220</v>
      </c>
      <c r="O567" s="4"/>
    </row>
    <row r="568" spans="1:15" ht="36.75" x14ac:dyDescent="0.15">
      <c r="A568" s="4" t="s">
        <v>2351</v>
      </c>
      <c r="B568" s="7">
        <v>565</v>
      </c>
      <c r="C568" s="4" t="s">
        <v>2352</v>
      </c>
      <c r="D568" s="4" t="s">
        <v>2353</v>
      </c>
      <c r="E568" s="4" t="s">
        <v>2354</v>
      </c>
      <c r="F568" s="4" t="s">
        <v>19</v>
      </c>
      <c r="G568" s="4" t="s">
        <v>2355</v>
      </c>
      <c r="H568" s="4" t="s">
        <v>2356</v>
      </c>
      <c r="I568" s="12">
        <v>44030</v>
      </c>
      <c r="J568" s="4" t="s">
        <v>2338</v>
      </c>
      <c r="K568" s="4" t="s">
        <v>2339</v>
      </c>
      <c r="L568" s="7" t="s">
        <v>4872</v>
      </c>
      <c r="M568" s="7" t="s">
        <v>4873</v>
      </c>
      <c r="N568" s="4" t="s">
        <v>220</v>
      </c>
      <c r="O568" s="4"/>
    </row>
    <row r="569" spans="1:15" ht="48" x14ac:dyDescent="0.15">
      <c r="A569" s="4" t="s">
        <v>2357</v>
      </c>
      <c r="B569" s="7">
        <v>566</v>
      </c>
      <c r="C569" s="4" t="s">
        <v>2358</v>
      </c>
      <c r="D569" s="4" t="s">
        <v>2359</v>
      </c>
      <c r="E569" s="4" t="s">
        <v>2360</v>
      </c>
      <c r="F569" s="4" t="s">
        <v>19</v>
      </c>
      <c r="G569" s="4" t="s">
        <v>2361</v>
      </c>
      <c r="H569" s="4" t="s">
        <v>1496</v>
      </c>
      <c r="I569" s="12">
        <v>44070</v>
      </c>
      <c r="J569" s="4" t="s">
        <v>2338</v>
      </c>
      <c r="K569" s="4" t="s">
        <v>2339</v>
      </c>
      <c r="L569" s="7" t="s">
        <v>4872</v>
      </c>
      <c r="M569" s="7" t="s">
        <v>4873</v>
      </c>
      <c r="N569" s="4" t="s">
        <v>220</v>
      </c>
      <c r="O569" s="4"/>
    </row>
    <row r="570" spans="1:15" ht="48" x14ac:dyDescent="0.15">
      <c r="A570" s="4" t="s">
        <v>2362</v>
      </c>
      <c r="B570" s="7">
        <v>567</v>
      </c>
      <c r="C570" s="4" t="s">
        <v>2363</v>
      </c>
      <c r="D570" s="4" t="s">
        <v>2364</v>
      </c>
      <c r="E570" s="4" t="s">
        <v>2365</v>
      </c>
      <c r="F570" s="4" t="s">
        <v>19</v>
      </c>
      <c r="G570" s="4" t="s">
        <v>2366</v>
      </c>
      <c r="H570" s="4" t="s">
        <v>2367</v>
      </c>
      <c r="I570" s="12">
        <v>43930</v>
      </c>
      <c r="J570" s="4" t="s">
        <v>2338</v>
      </c>
      <c r="K570" s="4" t="s">
        <v>2339</v>
      </c>
      <c r="L570" s="7" t="s">
        <v>4872</v>
      </c>
      <c r="M570" s="7" t="s">
        <v>4873</v>
      </c>
      <c r="N570" s="4" t="s">
        <v>220</v>
      </c>
      <c r="O570" s="4"/>
    </row>
    <row r="571" spans="1:15" ht="48" x14ac:dyDescent="0.15">
      <c r="A571" s="4" t="s">
        <v>2368</v>
      </c>
      <c r="B571" s="7">
        <v>568</v>
      </c>
      <c r="C571" s="4" t="s">
        <v>2369</v>
      </c>
      <c r="D571" s="4" t="s">
        <v>2370</v>
      </c>
      <c r="E571" s="4" t="s">
        <v>2371</v>
      </c>
      <c r="F571" s="4" t="s">
        <v>19</v>
      </c>
      <c r="G571" s="4" t="s">
        <v>2372</v>
      </c>
      <c r="H571" s="4" t="s">
        <v>2373</v>
      </c>
      <c r="I571" s="12">
        <v>44000</v>
      </c>
      <c r="J571" s="4" t="s">
        <v>2338</v>
      </c>
      <c r="K571" s="4" t="s">
        <v>2339</v>
      </c>
      <c r="L571" s="7" t="s">
        <v>4872</v>
      </c>
      <c r="M571" s="7" t="s">
        <v>4873</v>
      </c>
      <c r="N571" s="4" t="s">
        <v>220</v>
      </c>
      <c r="O571" s="4"/>
    </row>
    <row r="572" spans="1:15" ht="48.75" x14ac:dyDescent="0.15">
      <c r="A572" s="4" t="s">
        <v>2374</v>
      </c>
      <c r="B572" s="7">
        <v>569</v>
      </c>
      <c r="C572" s="4" t="s">
        <v>2375</v>
      </c>
      <c r="D572" s="4" t="s">
        <v>2376</v>
      </c>
      <c r="E572" s="4" t="s">
        <v>2377</v>
      </c>
      <c r="F572" s="4" t="s">
        <v>19</v>
      </c>
      <c r="G572" s="4" t="s">
        <v>2378</v>
      </c>
      <c r="H572" s="4" t="s">
        <v>2379</v>
      </c>
      <c r="I572" s="12">
        <v>43988</v>
      </c>
      <c r="J572" s="4" t="s">
        <v>2338</v>
      </c>
      <c r="K572" s="4" t="s">
        <v>2339</v>
      </c>
      <c r="L572" s="7" t="s">
        <v>4872</v>
      </c>
      <c r="M572" s="7" t="s">
        <v>4873</v>
      </c>
      <c r="N572" s="4" t="s">
        <v>220</v>
      </c>
      <c r="O572" s="4"/>
    </row>
    <row r="573" spans="1:15" ht="48" x14ac:dyDescent="0.15">
      <c r="A573" s="4" t="s">
        <v>2380</v>
      </c>
      <c r="B573" s="7">
        <v>570</v>
      </c>
      <c r="C573" s="4" t="s">
        <v>2381</v>
      </c>
      <c r="D573" s="4" t="s">
        <v>2364</v>
      </c>
      <c r="E573" s="4" t="s">
        <v>2382</v>
      </c>
      <c r="F573" s="4" t="s">
        <v>19</v>
      </c>
      <c r="G573" s="4" t="s">
        <v>2383</v>
      </c>
      <c r="H573" s="4" t="s">
        <v>2367</v>
      </c>
      <c r="I573" s="12">
        <v>43826</v>
      </c>
      <c r="J573" s="4" t="s">
        <v>2338</v>
      </c>
      <c r="K573" s="4" t="s">
        <v>2339</v>
      </c>
      <c r="L573" s="7" t="s">
        <v>4872</v>
      </c>
      <c r="M573" s="7" t="s">
        <v>4873</v>
      </c>
      <c r="N573" s="4" t="s">
        <v>220</v>
      </c>
      <c r="O573" s="4"/>
    </row>
    <row r="574" spans="1:15" ht="48" x14ac:dyDescent="0.15">
      <c r="A574" s="4" t="s">
        <v>2384</v>
      </c>
      <c r="B574" s="7">
        <v>571</v>
      </c>
      <c r="C574" s="4" t="s">
        <v>2385</v>
      </c>
      <c r="D574" s="4" t="s">
        <v>2370</v>
      </c>
      <c r="E574" s="4" t="s">
        <v>2386</v>
      </c>
      <c r="F574" s="4" t="s">
        <v>19</v>
      </c>
      <c r="G574" s="4" t="s">
        <v>2372</v>
      </c>
      <c r="H574" s="4" t="s">
        <v>1465</v>
      </c>
      <c r="I574" s="12">
        <v>43983</v>
      </c>
      <c r="J574" s="4" t="s">
        <v>2338</v>
      </c>
      <c r="K574" s="4" t="s">
        <v>2339</v>
      </c>
      <c r="L574" s="7" t="s">
        <v>4872</v>
      </c>
      <c r="M574" s="7" t="s">
        <v>4873</v>
      </c>
      <c r="N574" s="4" t="s">
        <v>220</v>
      </c>
      <c r="O574" s="4"/>
    </row>
    <row r="575" spans="1:15" ht="60.75" x14ac:dyDescent="0.15">
      <c r="A575" s="4" t="s">
        <v>2387</v>
      </c>
      <c r="B575" s="7">
        <v>572</v>
      </c>
      <c r="C575" s="4" t="s">
        <v>2388</v>
      </c>
      <c r="D575" s="4" t="s">
        <v>2389</v>
      </c>
      <c r="E575" s="4" t="s">
        <v>2377</v>
      </c>
      <c r="F575" s="4" t="s">
        <v>19</v>
      </c>
      <c r="G575" s="4" t="s">
        <v>2390</v>
      </c>
      <c r="H575" s="4" t="s">
        <v>2391</v>
      </c>
      <c r="I575" s="12">
        <v>43976</v>
      </c>
      <c r="J575" s="4" t="s">
        <v>2338</v>
      </c>
      <c r="K575" s="4" t="s">
        <v>2339</v>
      </c>
      <c r="L575" s="7" t="s">
        <v>4872</v>
      </c>
      <c r="M575" s="7" t="s">
        <v>4873</v>
      </c>
      <c r="N575" s="4" t="s">
        <v>220</v>
      </c>
      <c r="O575" s="4"/>
    </row>
    <row r="576" spans="1:15" ht="36.75" x14ac:dyDescent="0.15">
      <c r="A576" s="4" t="s">
        <v>2392</v>
      </c>
      <c r="B576" s="7">
        <v>573</v>
      </c>
      <c r="C576" s="4" t="s">
        <v>2375</v>
      </c>
      <c r="D576" s="4" t="s">
        <v>2393</v>
      </c>
      <c r="E576" s="4" t="s">
        <v>2377</v>
      </c>
      <c r="F576" s="4" t="s">
        <v>19</v>
      </c>
      <c r="G576" s="4" t="s">
        <v>2394</v>
      </c>
      <c r="H576" s="4" t="s">
        <v>2379</v>
      </c>
      <c r="I576" s="12">
        <v>43961</v>
      </c>
      <c r="J576" s="4" t="s">
        <v>2338</v>
      </c>
      <c r="K576" s="4" t="s">
        <v>2339</v>
      </c>
      <c r="L576" s="7" t="s">
        <v>4872</v>
      </c>
      <c r="M576" s="7" t="s">
        <v>4873</v>
      </c>
      <c r="N576" s="4" t="s">
        <v>220</v>
      </c>
      <c r="O576" s="4"/>
    </row>
    <row r="577" spans="1:15" ht="48" x14ac:dyDescent="0.15">
      <c r="A577" s="4" t="s">
        <v>2395</v>
      </c>
      <c r="B577" s="7">
        <v>574</v>
      </c>
      <c r="C577" s="4" t="s">
        <v>2396</v>
      </c>
      <c r="D577" s="4" t="s">
        <v>2397</v>
      </c>
      <c r="E577" s="4" t="s">
        <v>2398</v>
      </c>
      <c r="F577" s="4" t="s">
        <v>19</v>
      </c>
      <c r="G577" s="4" t="s">
        <v>2399</v>
      </c>
      <c r="H577" s="4" t="s">
        <v>2400</v>
      </c>
      <c r="I577" s="12">
        <v>43915</v>
      </c>
      <c r="J577" s="4" t="s">
        <v>2338</v>
      </c>
      <c r="K577" s="4" t="s">
        <v>2339</v>
      </c>
      <c r="L577" s="7" t="s">
        <v>4872</v>
      </c>
      <c r="M577" s="7" t="s">
        <v>4873</v>
      </c>
      <c r="N577" s="4" t="s">
        <v>220</v>
      </c>
      <c r="O577" s="4"/>
    </row>
    <row r="578" spans="1:15" ht="48" x14ac:dyDescent="0.15">
      <c r="A578" s="4" t="s">
        <v>2401</v>
      </c>
      <c r="B578" s="7">
        <v>575</v>
      </c>
      <c r="C578" s="4" t="s">
        <v>2385</v>
      </c>
      <c r="D578" s="4" t="s">
        <v>2370</v>
      </c>
      <c r="E578" s="4" t="s">
        <v>2402</v>
      </c>
      <c r="F578" s="4" t="s">
        <v>19</v>
      </c>
      <c r="G578" s="4" t="s">
        <v>2403</v>
      </c>
      <c r="H578" s="4" t="s">
        <v>1465</v>
      </c>
      <c r="I578" s="12">
        <v>44012</v>
      </c>
      <c r="J578" s="4" t="s">
        <v>2338</v>
      </c>
      <c r="K578" s="4" t="s">
        <v>2339</v>
      </c>
      <c r="L578" s="7" t="s">
        <v>4872</v>
      </c>
      <c r="M578" s="7" t="s">
        <v>4873</v>
      </c>
      <c r="N578" s="4" t="s">
        <v>220</v>
      </c>
      <c r="O578" s="4"/>
    </row>
    <row r="579" spans="1:15" ht="48" x14ac:dyDescent="0.15">
      <c r="A579" s="4" t="s">
        <v>2404</v>
      </c>
      <c r="B579" s="7">
        <v>576</v>
      </c>
      <c r="C579" s="4" t="s">
        <v>2385</v>
      </c>
      <c r="D579" s="4" t="s">
        <v>2370</v>
      </c>
      <c r="E579" s="4" t="s">
        <v>2402</v>
      </c>
      <c r="F579" s="4" t="s">
        <v>19</v>
      </c>
      <c r="G579" s="4" t="s">
        <v>2405</v>
      </c>
      <c r="H579" s="4" t="s">
        <v>1465</v>
      </c>
      <c r="I579" s="12">
        <v>44017</v>
      </c>
      <c r="J579" s="4" t="s">
        <v>2338</v>
      </c>
      <c r="K579" s="4" t="s">
        <v>2339</v>
      </c>
      <c r="L579" s="7" t="s">
        <v>4872</v>
      </c>
      <c r="M579" s="7" t="s">
        <v>4873</v>
      </c>
      <c r="N579" s="4" t="s">
        <v>220</v>
      </c>
      <c r="O579" s="4"/>
    </row>
    <row r="580" spans="1:15" ht="48.75" x14ac:dyDescent="0.15">
      <c r="A580" s="4" t="s">
        <v>2406</v>
      </c>
      <c r="B580" s="7">
        <v>577</v>
      </c>
      <c r="C580" s="4" t="s">
        <v>2407</v>
      </c>
      <c r="D580" s="4" t="s">
        <v>2408</v>
      </c>
      <c r="E580" s="4" t="s">
        <v>2409</v>
      </c>
      <c r="F580" s="4" t="s">
        <v>19</v>
      </c>
      <c r="G580" s="4" t="s">
        <v>2410</v>
      </c>
      <c r="H580" s="4" t="s">
        <v>2411</v>
      </c>
      <c r="I580" s="12">
        <v>44067</v>
      </c>
      <c r="J580" s="4" t="s">
        <v>2338</v>
      </c>
      <c r="K580" s="4" t="s">
        <v>2339</v>
      </c>
      <c r="L580" s="7" t="s">
        <v>4872</v>
      </c>
      <c r="M580" s="7" t="s">
        <v>4873</v>
      </c>
      <c r="N580" s="4" t="s">
        <v>220</v>
      </c>
      <c r="O580" s="4"/>
    </row>
    <row r="581" spans="1:15" ht="25.5" x14ac:dyDescent="0.15">
      <c r="A581" s="4" t="s">
        <v>2412</v>
      </c>
      <c r="B581" s="7">
        <v>578</v>
      </c>
      <c r="C581" s="4" t="s">
        <v>2413</v>
      </c>
      <c r="D581" s="4" t="s">
        <v>2414</v>
      </c>
      <c r="E581" s="4" t="s">
        <v>2415</v>
      </c>
      <c r="F581" s="4" t="s">
        <v>19</v>
      </c>
      <c r="G581" s="4" t="s">
        <v>2416</v>
      </c>
      <c r="H581" s="4" t="s">
        <v>2417</v>
      </c>
      <c r="I581" s="12">
        <v>44085</v>
      </c>
      <c r="J581" s="4" t="s">
        <v>2338</v>
      </c>
      <c r="K581" s="4" t="s">
        <v>2339</v>
      </c>
      <c r="L581" s="7" t="s">
        <v>4872</v>
      </c>
      <c r="M581" s="7" t="s">
        <v>4873</v>
      </c>
      <c r="N581" s="4" t="s">
        <v>220</v>
      </c>
      <c r="O581" s="4"/>
    </row>
    <row r="582" spans="1:15" ht="25.5" x14ac:dyDescent="0.15">
      <c r="A582" s="4" t="s">
        <v>2418</v>
      </c>
      <c r="B582" s="7">
        <v>579</v>
      </c>
      <c r="C582" s="4" t="s">
        <v>2413</v>
      </c>
      <c r="D582" s="4" t="s">
        <v>2414</v>
      </c>
      <c r="E582" s="4" t="s">
        <v>2415</v>
      </c>
      <c r="F582" s="4" t="s">
        <v>19</v>
      </c>
      <c r="G582" s="4" t="s">
        <v>2416</v>
      </c>
      <c r="H582" s="4" t="s">
        <v>2417</v>
      </c>
      <c r="I582" s="12">
        <v>44081</v>
      </c>
      <c r="J582" s="4" t="s">
        <v>2338</v>
      </c>
      <c r="K582" s="4" t="s">
        <v>2339</v>
      </c>
      <c r="L582" s="7" t="s">
        <v>4872</v>
      </c>
      <c r="M582" s="7" t="s">
        <v>4873</v>
      </c>
      <c r="N582" s="4" t="s">
        <v>220</v>
      </c>
      <c r="O582" s="4"/>
    </row>
    <row r="583" spans="1:15" ht="48" x14ac:dyDescent="0.15">
      <c r="A583" s="4" t="s">
        <v>2419</v>
      </c>
      <c r="B583" s="7">
        <v>580</v>
      </c>
      <c r="C583" s="4" t="s">
        <v>2420</v>
      </c>
      <c r="D583" s="4" t="s">
        <v>2421</v>
      </c>
      <c r="E583" s="4" t="s">
        <v>2422</v>
      </c>
      <c r="F583" s="4" t="s">
        <v>19</v>
      </c>
      <c r="G583" s="4" t="s">
        <v>2423</v>
      </c>
      <c r="H583" s="4" t="s">
        <v>1423</v>
      </c>
      <c r="I583" s="12">
        <v>44021</v>
      </c>
      <c r="J583" s="4" t="s">
        <v>2338</v>
      </c>
      <c r="K583" s="4" t="s">
        <v>2339</v>
      </c>
      <c r="L583" s="7" t="s">
        <v>4872</v>
      </c>
      <c r="M583" s="7" t="s">
        <v>4873</v>
      </c>
      <c r="N583" s="4" t="s">
        <v>220</v>
      </c>
      <c r="O583" s="4"/>
    </row>
    <row r="584" spans="1:15" ht="60" x14ac:dyDescent="0.15">
      <c r="A584" s="4" t="s">
        <v>2424</v>
      </c>
      <c r="B584" s="7">
        <v>581</v>
      </c>
      <c r="C584" s="4" t="s">
        <v>2425</v>
      </c>
      <c r="D584" s="4" t="s">
        <v>2426</v>
      </c>
      <c r="E584" s="4" t="s">
        <v>2427</v>
      </c>
      <c r="F584" s="4" t="s">
        <v>19</v>
      </c>
      <c r="G584" s="4" t="s">
        <v>2428</v>
      </c>
      <c r="H584" s="4" t="s">
        <v>1273</v>
      </c>
      <c r="I584" s="12">
        <v>43923</v>
      </c>
      <c r="J584" s="4" t="s">
        <v>2338</v>
      </c>
      <c r="K584" s="4" t="s">
        <v>2339</v>
      </c>
      <c r="L584" s="7" t="s">
        <v>4872</v>
      </c>
      <c r="M584" s="7" t="s">
        <v>4873</v>
      </c>
      <c r="N584" s="4" t="s">
        <v>220</v>
      </c>
      <c r="O584" s="4"/>
    </row>
    <row r="585" spans="1:15" ht="48" x14ac:dyDescent="0.15">
      <c r="A585" s="4" t="s">
        <v>2429</v>
      </c>
      <c r="B585" s="7">
        <v>582</v>
      </c>
      <c r="C585" s="4" t="s">
        <v>2385</v>
      </c>
      <c r="D585" s="4" t="s">
        <v>2370</v>
      </c>
      <c r="E585" s="4" t="s">
        <v>2430</v>
      </c>
      <c r="F585" s="4" t="s">
        <v>19</v>
      </c>
      <c r="G585" s="4" t="s">
        <v>2431</v>
      </c>
      <c r="H585" s="4" t="s">
        <v>2373</v>
      </c>
      <c r="I585" s="12">
        <v>43999</v>
      </c>
      <c r="J585" s="4" t="s">
        <v>2338</v>
      </c>
      <c r="K585" s="4" t="s">
        <v>2339</v>
      </c>
      <c r="L585" s="7" t="s">
        <v>4872</v>
      </c>
      <c r="M585" s="7" t="s">
        <v>4873</v>
      </c>
      <c r="N585" s="4" t="s">
        <v>220</v>
      </c>
      <c r="O585" s="4"/>
    </row>
    <row r="586" spans="1:15" ht="72" x14ac:dyDescent="0.15">
      <c r="A586" s="4" t="s">
        <v>2432</v>
      </c>
      <c r="B586" s="7">
        <v>583</v>
      </c>
      <c r="C586" s="4" t="s">
        <v>2433</v>
      </c>
      <c r="D586" s="4" t="s">
        <v>2434</v>
      </c>
      <c r="E586" s="4" t="s">
        <v>2435</v>
      </c>
      <c r="F586" s="4" t="s">
        <v>19</v>
      </c>
      <c r="G586" s="4" t="s">
        <v>2436</v>
      </c>
      <c r="H586" s="4" t="s">
        <v>2417</v>
      </c>
      <c r="I586" s="12">
        <v>43971</v>
      </c>
      <c r="J586" s="4" t="s">
        <v>2338</v>
      </c>
      <c r="K586" s="4" t="s">
        <v>2339</v>
      </c>
      <c r="L586" s="7" t="s">
        <v>4872</v>
      </c>
      <c r="M586" s="7" t="s">
        <v>4873</v>
      </c>
      <c r="N586" s="4" t="s">
        <v>220</v>
      </c>
      <c r="O586" s="4"/>
    </row>
    <row r="587" spans="1:15" ht="36.75" x14ac:dyDescent="0.15">
      <c r="A587" s="4" t="s">
        <v>2437</v>
      </c>
      <c r="B587" s="7">
        <v>584</v>
      </c>
      <c r="C587" s="4" t="s">
        <v>2438</v>
      </c>
      <c r="D587" s="4" t="s">
        <v>2439</v>
      </c>
      <c r="E587" s="4" t="s">
        <v>2440</v>
      </c>
      <c r="F587" s="4" t="s">
        <v>19</v>
      </c>
      <c r="G587" s="4" t="s">
        <v>2441</v>
      </c>
      <c r="H587" s="4" t="s">
        <v>2442</v>
      </c>
      <c r="I587" s="12">
        <v>44088</v>
      </c>
      <c r="J587" s="4" t="s">
        <v>2338</v>
      </c>
      <c r="K587" s="4" t="s">
        <v>2339</v>
      </c>
      <c r="L587" s="7" t="s">
        <v>4872</v>
      </c>
      <c r="M587" s="7" t="s">
        <v>4873</v>
      </c>
      <c r="N587" s="4" t="s">
        <v>220</v>
      </c>
      <c r="O587" s="4"/>
    </row>
    <row r="588" spans="1:15" ht="60.75" x14ac:dyDescent="0.15">
      <c r="A588" s="4" t="s">
        <v>2443</v>
      </c>
      <c r="B588" s="7">
        <v>585</v>
      </c>
      <c r="C588" s="4" t="s">
        <v>2444</v>
      </c>
      <c r="D588" s="4" t="s">
        <v>2445</v>
      </c>
      <c r="E588" s="4" t="s">
        <v>89</v>
      </c>
      <c r="F588" s="4" t="s">
        <v>19</v>
      </c>
      <c r="G588" s="4" t="s">
        <v>2446</v>
      </c>
      <c r="H588" s="4" t="s">
        <v>2447</v>
      </c>
      <c r="I588" s="12">
        <v>43995</v>
      </c>
      <c r="J588" s="4" t="s">
        <v>2338</v>
      </c>
      <c r="K588" s="4" t="s">
        <v>2339</v>
      </c>
      <c r="L588" s="7" t="s">
        <v>4872</v>
      </c>
      <c r="M588" s="7" t="s">
        <v>4873</v>
      </c>
      <c r="N588" s="4" t="s">
        <v>220</v>
      </c>
      <c r="O588" s="4"/>
    </row>
    <row r="589" spans="1:15" ht="48.75" x14ac:dyDescent="0.15">
      <c r="A589" s="4" t="s">
        <v>2448</v>
      </c>
      <c r="B589" s="7">
        <v>586</v>
      </c>
      <c r="C589" s="4" t="s">
        <v>2449</v>
      </c>
      <c r="D589" s="4" t="s">
        <v>2450</v>
      </c>
      <c r="E589" s="4" t="s">
        <v>2451</v>
      </c>
      <c r="F589" s="4" t="s">
        <v>19</v>
      </c>
      <c r="G589" s="4" t="s">
        <v>2452</v>
      </c>
      <c r="H589" s="4" t="s">
        <v>1477</v>
      </c>
      <c r="I589" s="12">
        <v>43914</v>
      </c>
      <c r="J589" s="4" t="s">
        <v>2338</v>
      </c>
      <c r="K589" s="4" t="s">
        <v>2339</v>
      </c>
      <c r="L589" s="7" t="s">
        <v>4872</v>
      </c>
      <c r="M589" s="7" t="s">
        <v>4873</v>
      </c>
      <c r="N589" s="4" t="s">
        <v>220</v>
      </c>
      <c r="O589" s="4"/>
    </row>
    <row r="590" spans="1:15" ht="60.75" x14ac:dyDescent="0.15">
      <c r="A590" s="4" t="s">
        <v>2453</v>
      </c>
      <c r="B590" s="7">
        <v>587</v>
      </c>
      <c r="C590" s="4" t="s">
        <v>2454</v>
      </c>
      <c r="D590" s="4" t="s">
        <v>2455</v>
      </c>
      <c r="E590" s="4" t="s">
        <v>2456</v>
      </c>
      <c r="F590" s="4" t="s">
        <v>19</v>
      </c>
      <c r="G590" s="4" t="s">
        <v>2457</v>
      </c>
      <c r="H590" s="4" t="s">
        <v>2447</v>
      </c>
      <c r="I590" s="12">
        <v>44050</v>
      </c>
      <c r="J590" s="4" t="s">
        <v>2338</v>
      </c>
      <c r="K590" s="4" t="s">
        <v>2339</v>
      </c>
      <c r="L590" s="7" t="s">
        <v>4872</v>
      </c>
      <c r="M590" s="7" t="s">
        <v>4873</v>
      </c>
      <c r="N590" s="4" t="s">
        <v>220</v>
      </c>
      <c r="O590" s="4"/>
    </row>
    <row r="591" spans="1:15" ht="36" x14ac:dyDescent="0.15">
      <c r="A591" s="4" t="s">
        <v>2458</v>
      </c>
      <c r="B591" s="7">
        <v>588</v>
      </c>
      <c r="C591" s="4" t="s">
        <v>2459</v>
      </c>
      <c r="D591" s="4" t="s">
        <v>2460</v>
      </c>
      <c r="E591" s="4" t="s">
        <v>2461</v>
      </c>
      <c r="F591" s="4" t="s">
        <v>19</v>
      </c>
      <c r="G591" s="4" t="s">
        <v>2462</v>
      </c>
      <c r="H591" s="4" t="s">
        <v>2463</v>
      </c>
      <c r="I591" s="12">
        <v>43900</v>
      </c>
      <c r="J591" s="4" t="s">
        <v>2338</v>
      </c>
      <c r="K591" s="4" t="s">
        <v>2339</v>
      </c>
      <c r="L591" s="7" t="s">
        <v>4872</v>
      </c>
      <c r="M591" s="7" t="s">
        <v>4873</v>
      </c>
      <c r="N591" s="4" t="s">
        <v>220</v>
      </c>
      <c r="O591" s="4"/>
    </row>
    <row r="592" spans="1:15" ht="60.75" x14ac:dyDescent="0.15">
      <c r="A592" s="4" t="s">
        <v>2464</v>
      </c>
      <c r="B592" s="7">
        <v>589</v>
      </c>
      <c r="C592" s="4" t="s">
        <v>2465</v>
      </c>
      <c r="D592" s="4" t="s">
        <v>2466</v>
      </c>
      <c r="E592" s="4" t="s">
        <v>2461</v>
      </c>
      <c r="F592" s="4" t="s">
        <v>19</v>
      </c>
      <c r="G592" s="4" t="s">
        <v>2467</v>
      </c>
      <c r="H592" s="4" t="s">
        <v>1496</v>
      </c>
      <c r="I592" s="12">
        <v>43924</v>
      </c>
      <c r="J592" s="4" t="s">
        <v>2338</v>
      </c>
      <c r="K592" s="4" t="s">
        <v>2339</v>
      </c>
      <c r="L592" s="7" t="s">
        <v>4872</v>
      </c>
      <c r="M592" s="7" t="s">
        <v>4873</v>
      </c>
      <c r="N592" s="4" t="s">
        <v>220</v>
      </c>
      <c r="O592" s="4"/>
    </row>
    <row r="593" spans="1:15" ht="72" x14ac:dyDescent="0.15">
      <c r="A593" s="4" t="s">
        <v>2468</v>
      </c>
      <c r="B593" s="7">
        <v>590</v>
      </c>
      <c r="C593" s="4" t="s">
        <v>2433</v>
      </c>
      <c r="D593" s="4" t="s">
        <v>2434</v>
      </c>
      <c r="E593" s="4" t="s">
        <v>2469</v>
      </c>
      <c r="F593" s="4" t="s">
        <v>19</v>
      </c>
      <c r="G593" s="4" t="s">
        <v>2436</v>
      </c>
      <c r="H593" s="4" t="s">
        <v>2417</v>
      </c>
      <c r="I593" s="12">
        <v>44054</v>
      </c>
      <c r="J593" s="4" t="s">
        <v>2338</v>
      </c>
      <c r="K593" s="4" t="s">
        <v>2339</v>
      </c>
      <c r="L593" s="7" t="s">
        <v>4872</v>
      </c>
      <c r="M593" s="7" t="s">
        <v>4873</v>
      </c>
      <c r="N593" s="4" t="s">
        <v>220</v>
      </c>
      <c r="O593" s="4"/>
    </row>
    <row r="594" spans="1:15" ht="72" x14ac:dyDescent="0.15">
      <c r="A594" s="4" t="s">
        <v>2470</v>
      </c>
      <c r="B594" s="7">
        <v>591</v>
      </c>
      <c r="C594" s="4" t="s">
        <v>2471</v>
      </c>
      <c r="D594" s="4" t="s">
        <v>2370</v>
      </c>
      <c r="E594" s="4" t="s">
        <v>2472</v>
      </c>
      <c r="F594" s="4" t="s">
        <v>19</v>
      </c>
      <c r="G594" s="4" t="s">
        <v>2372</v>
      </c>
      <c r="H594" s="4" t="s">
        <v>1465</v>
      </c>
      <c r="I594" s="12">
        <v>44000</v>
      </c>
      <c r="J594" s="4" t="s">
        <v>2338</v>
      </c>
      <c r="K594" s="4" t="s">
        <v>2339</v>
      </c>
      <c r="L594" s="7" t="s">
        <v>4872</v>
      </c>
      <c r="M594" s="7" t="s">
        <v>4873</v>
      </c>
      <c r="N594" s="4" t="s">
        <v>220</v>
      </c>
      <c r="O594" s="4"/>
    </row>
    <row r="595" spans="1:15" ht="36" x14ac:dyDescent="0.15">
      <c r="A595" s="4" t="s">
        <v>2473</v>
      </c>
      <c r="B595" s="7">
        <v>592</v>
      </c>
      <c r="C595" s="4" t="s">
        <v>2347</v>
      </c>
      <c r="D595" s="4" t="s">
        <v>2348</v>
      </c>
      <c r="E595" s="4" t="s">
        <v>2474</v>
      </c>
      <c r="F595" s="4" t="s">
        <v>19</v>
      </c>
      <c r="G595" s="4" t="s">
        <v>2350</v>
      </c>
      <c r="H595" s="4" t="s">
        <v>1273</v>
      </c>
      <c r="I595" s="12">
        <v>43965</v>
      </c>
      <c r="J595" s="4" t="s">
        <v>2338</v>
      </c>
      <c r="K595" s="4" t="s">
        <v>2339</v>
      </c>
      <c r="L595" s="7" t="s">
        <v>4872</v>
      </c>
      <c r="M595" s="7" t="s">
        <v>4873</v>
      </c>
      <c r="N595" s="4" t="s">
        <v>220</v>
      </c>
      <c r="O595" s="4"/>
    </row>
    <row r="596" spans="1:15" ht="36.75" x14ac:dyDescent="0.15">
      <c r="A596" s="4" t="s">
        <v>2475</v>
      </c>
      <c r="B596" s="7">
        <v>593</v>
      </c>
      <c r="C596" s="4" t="s">
        <v>2476</v>
      </c>
      <c r="D596" s="4" t="s">
        <v>2477</v>
      </c>
      <c r="E596" s="4" t="s">
        <v>2478</v>
      </c>
      <c r="F596" s="4" t="s">
        <v>19</v>
      </c>
      <c r="G596" s="4" t="s">
        <v>2344</v>
      </c>
      <c r="H596" s="4" t="s">
        <v>2479</v>
      </c>
      <c r="I596" s="12">
        <v>44046</v>
      </c>
      <c r="J596" s="4" t="s">
        <v>2338</v>
      </c>
      <c r="K596" s="4" t="s">
        <v>2339</v>
      </c>
      <c r="L596" s="7" t="s">
        <v>4872</v>
      </c>
      <c r="M596" s="7" t="s">
        <v>4873</v>
      </c>
      <c r="N596" s="4" t="s">
        <v>220</v>
      </c>
      <c r="O596" s="4"/>
    </row>
    <row r="597" spans="1:15" ht="36" x14ac:dyDescent="0.15">
      <c r="A597" s="4" t="s">
        <v>2480</v>
      </c>
      <c r="B597" s="7">
        <v>594</v>
      </c>
      <c r="C597" s="4" t="s">
        <v>2481</v>
      </c>
      <c r="D597" s="4" t="s">
        <v>2482</v>
      </c>
      <c r="E597" s="4" t="s">
        <v>2483</v>
      </c>
      <c r="F597" s="4" t="s">
        <v>19</v>
      </c>
      <c r="G597" s="4" t="s">
        <v>2484</v>
      </c>
      <c r="H597" s="4" t="s">
        <v>1317</v>
      </c>
      <c r="I597" s="12">
        <v>43963</v>
      </c>
      <c r="J597" s="4" t="s">
        <v>2338</v>
      </c>
      <c r="K597" s="4" t="s">
        <v>2339</v>
      </c>
      <c r="L597" s="7" t="s">
        <v>4872</v>
      </c>
      <c r="M597" s="7" t="s">
        <v>4873</v>
      </c>
      <c r="N597" s="4" t="s">
        <v>220</v>
      </c>
      <c r="O597" s="4"/>
    </row>
    <row r="598" spans="1:15" ht="36.75" x14ac:dyDescent="0.15">
      <c r="A598" s="4" t="s">
        <v>2485</v>
      </c>
      <c r="B598" s="7">
        <v>595</v>
      </c>
      <c r="C598" s="4" t="s">
        <v>2486</v>
      </c>
      <c r="D598" s="4" t="s">
        <v>2487</v>
      </c>
      <c r="E598" s="4" t="s">
        <v>2488</v>
      </c>
      <c r="F598" s="4" t="s">
        <v>19</v>
      </c>
      <c r="G598" s="4" t="s">
        <v>2489</v>
      </c>
      <c r="H598" s="4" t="s">
        <v>2017</v>
      </c>
      <c r="I598" s="12">
        <v>43946</v>
      </c>
      <c r="J598" s="4" t="s">
        <v>2338</v>
      </c>
      <c r="K598" s="4" t="s">
        <v>2339</v>
      </c>
      <c r="L598" s="7" t="s">
        <v>4872</v>
      </c>
      <c r="M598" s="7" t="s">
        <v>4873</v>
      </c>
      <c r="N598" s="4" t="s">
        <v>220</v>
      </c>
      <c r="O598" s="4"/>
    </row>
    <row r="599" spans="1:15" ht="48" x14ac:dyDescent="0.15">
      <c r="A599" s="4" t="s">
        <v>2490</v>
      </c>
      <c r="B599" s="7">
        <v>596</v>
      </c>
      <c r="C599" s="4" t="s">
        <v>2491</v>
      </c>
      <c r="D599" s="4" t="s">
        <v>1754</v>
      </c>
      <c r="E599" s="4" t="s">
        <v>2492</v>
      </c>
      <c r="F599" s="4" t="s">
        <v>19</v>
      </c>
      <c r="G599" s="4" t="s">
        <v>2336</v>
      </c>
      <c r="H599" s="4" t="s">
        <v>1501</v>
      </c>
      <c r="I599" s="12">
        <v>44034</v>
      </c>
      <c r="J599" s="4" t="s">
        <v>2338</v>
      </c>
      <c r="K599" s="4" t="s">
        <v>2339</v>
      </c>
      <c r="L599" s="7" t="s">
        <v>4872</v>
      </c>
      <c r="M599" s="7" t="s">
        <v>4873</v>
      </c>
      <c r="N599" s="4" t="s">
        <v>220</v>
      </c>
      <c r="O599" s="4"/>
    </row>
    <row r="600" spans="1:15" ht="50.25" x14ac:dyDescent="0.15">
      <c r="A600" s="4" t="s">
        <v>2493</v>
      </c>
      <c r="B600" s="7">
        <v>597</v>
      </c>
      <c r="C600" s="4" t="s">
        <v>2494</v>
      </c>
      <c r="D600" s="4" t="s">
        <v>2495</v>
      </c>
      <c r="E600" s="4" t="s">
        <v>2496</v>
      </c>
      <c r="F600" s="4" t="s">
        <v>19</v>
      </c>
      <c r="G600" s="4" t="s">
        <v>2497</v>
      </c>
      <c r="H600" s="4" t="s">
        <v>2498</v>
      </c>
      <c r="I600" s="12">
        <v>44007</v>
      </c>
      <c r="J600" s="4" t="s">
        <v>2338</v>
      </c>
      <c r="K600" s="4" t="s">
        <v>2339</v>
      </c>
      <c r="L600" s="7" t="s">
        <v>4872</v>
      </c>
      <c r="M600" s="7" t="s">
        <v>4873</v>
      </c>
      <c r="N600" s="4" t="s">
        <v>220</v>
      </c>
      <c r="O600" s="4"/>
    </row>
    <row r="601" spans="1:15" ht="36.75" x14ac:dyDescent="0.15">
      <c r="A601" s="4" t="s">
        <v>2499</v>
      </c>
      <c r="B601" s="7">
        <v>598</v>
      </c>
      <c r="C601" s="4" t="s">
        <v>2500</v>
      </c>
      <c r="D601" s="4" t="s">
        <v>2477</v>
      </c>
      <c r="E601" s="4" t="s">
        <v>2501</v>
      </c>
      <c r="F601" s="4" t="s">
        <v>19</v>
      </c>
      <c r="G601" s="4" t="s">
        <v>2344</v>
      </c>
      <c r="H601" s="4" t="s">
        <v>2479</v>
      </c>
      <c r="I601" s="12">
        <v>44059</v>
      </c>
      <c r="J601" s="4" t="s">
        <v>2338</v>
      </c>
      <c r="K601" s="4" t="s">
        <v>2339</v>
      </c>
      <c r="L601" s="7" t="s">
        <v>4872</v>
      </c>
      <c r="M601" s="7" t="s">
        <v>4873</v>
      </c>
      <c r="N601" s="4" t="s">
        <v>220</v>
      </c>
      <c r="O601" s="4"/>
    </row>
    <row r="602" spans="1:15" ht="48" x14ac:dyDescent="0.15">
      <c r="A602" s="4" t="s">
        <v>2502</v>
      </c>
      <c r="B602" s="7">
        <v>599</v>
      </c>
      <c r="C602" s="4" t="s">
        <v>2503</v>
      </c>
      <c r="D602" s="4" t="s">
        <v>2504</v>
      </c>
      <c r="E602" s="4" t="s">
        <v>2505</v>
      </c>
      <c r="F602" s="4" t="s">
        <v>19</v>
      </c>
      <c r="G602" s="4" t="s">
        <v>2506</v>
      </c>
      <c r="H602" s="4" t="s">
        <v>2507</v>
      </c>
      <c r="I602" s="12">
        <v>44056</v>
      </c>
      <c r="J602" s="4" t="s">
        <v>2338</v>
      </c>
      <c r="K602" s="4" t="s">
        <v>2339</v>
      </c>
      <c r="L602" s="7" t="s">
        <v>4872</v>
      </c>
      <c r="M602" s="7" t="s">
        <v>4873</v>
      </c>
      <c r="N602" s="4" t="s">
        <v>220</v>
      </c>
      <c r="O602" s="4"/>
    </row>
    <row r="603" spans="1:15" ht="48" x14ac:dyDescent="0.15">
      <c r="A603" s="4" t="s">
        <v>2508</v>
      </c>
      <c r="B603" s="7">
        <v>600</v>
      </c>
      <c r="C603" s="4" t="s">
        <v>2509</v>
      </c>
      <c r="D603" s="4" t="s">
        <v>2510</v>
      </c>
      <c r="E603" s="4" t="s">
        <v>2511</v>
      </c>
      <c r="F603" s="4" t="s">
        <v>19</v>
      </c>
      <c r="G603" s="4" t="s">
        <v>2344</v>
      </c>
      <c r="H603" s="4" t="s">
        <v>2479</v>
      </c>
      <c r="I603" s="12">
        <v>43992</v>
      </c>
      <c r="J603" s="4" t="s">
        <v>2338</v>
      </c>
      <c r="K603" s="4" t="s">
        <v>2339</v>
      </c>
      <c r="L603" s="7" t="s">
        <v>4872</v>
      </c>
      <c r="M603" s="7" t="s">
        <v>4873</v>
      </c>
      <c r="N603" s="4" t="s">
        <v>220</v>
      </c>
      <c r="O603" s="4"/>
    </row>
    <row r="604" spans="1:15" ht="37.5" x14ac:dyDescent="0.15">
      <c r="A604" s="4" t="s">
        <v>2512</v>
      </c>
      <c r="B604" s="7">
        <v>601</v>
      </c>
      <c r="C604" s="4" t="s">
        <v>2476</v>
      </c>
      <c r="D604" s="4" t="s">
        <v>2513</v>
      </c>
      <c r="E604" s="4" t="s">
        <v>2514</v>
      </c>
      <c r="F604" s="4" t="s">
        <v>19</v>
      </c>
      <c r="G604" s="4" t="s">
        <v>2344</v>
      </c>
      <c r="H604" s="4" t="s">
        <v>2479</v>
      </c>
      <c r="I604" s="12">
        <v>43943</v>
      </c>
      <c r="J604" s="4" t="s">
        <v>2338</v>
      </c>
      <c r="K604" s="4" t="s">
        <v>2339</v>
      </c>
      <c r="L604" s="7" t="s">
        <v>4872</v>
      </c>
      <c r="M604" s="7" t="s">
        <v>4873</v>
      </c>
      <c r="N604" s="4" t="s">
        <v>220</v>
      </c>
      <c r="O604" s="4"/>
    </row>
    <row r="605" spans="1:15" ht="37.5" x14ac:dyDescent="0.15">
      <c r="A605" s="4" t="s">
        <v>2515</v>
      </c>
      <c r="B605" s="7">
        <v>602</v>
      </c>
      <c r="C605" s="4" t="s">
        <v>2476</v>
      </c>
      <c r="D605" s="4" t="s">
        <v>2513</v>
      </c>
      <c r="E605" s="4" t="s">
        <v>2516</v>
      </c>
      <c r="F605" s="4" t="s">
        <v>19</v>
      </c>
      <c r="G605" s="4" t="s">
        <v>2436</v>
      </c>
      <c r="H605" s="4" t="s">
        <v>2517</v>
      </c>
      <c r="I605" s="12">
        <v>43973</v>
      </c>
      <c r="J605" s="4" t="s">
        <v>2338</v>
      </c>
      <c r="K605" s="4" t="s">
        <v>2339</v>
      </c>
      <c r="L605" s="7" t="s">
        <v>4872</v>
      </c>
      <c r="M605" s="7" t="s">
        <v>4873</v>
      </c>
      <c r="N605" s="4" t="s">
        <v>220</v>
      </c>
      <c r="O605" s="4"/>
    </row>
    <row r="606" spans="1:15" ht="48.75" x14ac:dyDescent="0.15">
      <c r="A606" s="4" t="s">
        <v>2518</v>
      </c>
      <c r="B606" s="7">
        <v>603</v>
      </c>
      <c r="C606" s="4" t="s">
        <v>2519</v>
      </c>
      <c r="D606" s="4" t="s">
        <v>2520</v>
      </c>
      <c r="E606" s="4" t="s">
        <v>2521</v>
      </c>
      <c r="F606" s="4" t="s">
        <v>19</v>
      </c>
      <c r="G606" s="4" t="s">
        <v>2522</v>
      </c>
      <c r="H606" s="4" t="s">
        <v>2417</v>
      </c>
      <c r="I606" s="12">
        <v>44055</v>
      </c>
      <c r="J606" s="4" t="s">
        <v>2338</v>
      </c>
      <c r="K606" s="4" t="s">
        <v>2339</v>
      </c>
      <c r="L606" s="7" t="s">
        <v>4872</v>
      </c>
      <c r="M606" s="7" t="s">
        <v>4873</v>
      </c>
      <c r="N606" s="4" t="s">
        <v>220</v>
      </c>
      <c r="O606" s="4"/>
    </row>
    <row r="607" spans="1:15" ht="48.75" x14ac:dyDescent="0.15">
      <c r="A607" s="4" t="s">
        <v>2523</v>
      </c>
      <c r="B607" s="7">
        <v>604</v>
      </c>
      <c r="C607" s="4" t="s">
        <v>2524</v>
      </c>
      <c r="D607" s="4" t="s">
        <v>2525</v>
      </c>
      <c r="E607" s="4" t="s">
        <v>2526</v>
      </c>
      <c r="F607" s="4" t="s">
        <v>19</v>
      </c>
      <c r="G607" s="4" t="s">
        <v>2527</v>
      </c>
      <c r="H607" s="4" t="s">
        <v>2528</v>
      </c>
      <c r="I607" s="12">
        <v>44054</v>
      </c>
      <c r="J607" s="4" t="s">
        <v>2338</v>
      </c>
      <c r="K607" s="4" t="s">
        <v>2339</v>
      </c>
      <c r="L607" s="7" t="s">
        <v>4872</v>
      </c>
      <c r="M607" s="7" t="s">
        <v>4873</v>
      </c>
      <c r="N607" s="4" t="s">
        <v>220</v>
      </c>
      <c r="O607" s="4"/>
    </row>
    <row r="608" spans="1:15" ht="36" x14ac:dyDescent="0.15">
      <c r="A608" s="4" t="s">
        <v>2529</v>
      </c>
      <c r="B608" s="7">
        <v>605</v>
      </c>
      <c r="C608" s="4" t="s">
        <v>2530</v>
      </c>
      <c r="D608" s="4" t="s">
        <v>2531</v>
      </c>
      <c r="E608" s="4" t="s">
        <v>2532</v>
      </c>
      <c r="F608" s="4" t="s">
        <v>19</v>
      </c>
      <c r="G608" s="4" t="s">
        <v>2533</v>
      </c>
      <c r="H608" s="4" t="s">
        <v>2498</v>
      </c>
      <c r="I608" s="12">
        <v>43963</v>
      </c>
      <c r="J608" s="4" t="s">
        <v>2338</v>
      </c>
      <c r="K608" s="4" t="s">
        <v>2339</v>
      </c>
      <c r="L608" s="7" t="s">
        <v>4872</v>
      </c>
      <c r="M608" s="7" t="s">
        <v>4873</v>
      </c>
      <c r="N608" s="4" t="s">
        <v>220</v>
      </c>
      <c r="O608" s="4"/>
    </row>
    <row r="609" spans="1:15" ht="48" x14ac:dyDescent="0.15">
      <c r="A609" s="4" t="s">
        <v>2534</v>
      </c>
      <c r="B609" s="7">
        <v>606</v>
      </c>
      <c r="C609" s="4" t="s">
        <v>2535</v>
      </c>
      <c r="D609" s="4" t="s">
        <v>2536</v>
      </c>
      <c r="E609" s="4" t="s">
        <v>2537</v>
      </c>
      <c r="F609" s="4" t="s">
        <v>19</v>
      </c>
      <c r="G609" s="4" t="s">
        <v>2538</v>
      </c>
      <c r="H609" s="4" t="s">
        <v>1273</v>
      </c>
      <c r="I609" s="12">
        <v>43976</v>
      </c>
      <c r="J609" s="4" t="s">
        <v>2338</v>
      </c>
      <c r="K609" s="4" t="s">
        <v>2339</v>
      </c>
      <c r="L609" s="7" t="s">
        <v>4872</v>
      </c>
      <c r="M609" s="7" t="s">
        <v>4873</v>
      </c>
      <c r="N609" s="4" t="s">
        <v>220</v>
      </c>
      <c r="O609" s="4"/>
    </row>
    <row r="610" spans="1:15" ht="60" x14ac:dyDescent="0.15">
      <c r="A610" s="4" t="s">
        <v>2539</v>
      </c>
      <c r="B610" s="7">
        <v>607</v>
      </c>
      <c r="C610" s="4" t="s">
        <v>2425</v>
      </c>
      <c r="D610" s="4" t="s">
        <v>2426</v>
      </c>
      <c r="E610" s="4" t="s">
        <v>2427</v>
      </c>
      <c r="F610" s="4" t="s">
        <v>19</v>
      </c>
      <c r="G610" s="4" t="s">
        <v>2540</v>
      </c>
      <c r="H610" s="4" t="s">
        <v>1496</v>
      </c>
      <c r="I610" s="12">
        <v>44017</v>
      </c>
      <c r="J610" s="4" t="s">
        <v>2338</v>
      </c>
      <c r="K610" s="4" t="s">
        <v>2339</v>
      </c>
      <c r="L610" s="7" t="s">
        <v>4872</v>
      </c>
      <c r="M610" s="7" t="s">
        <v>4873</v>
      </c>
      <c r="N610" s="4" t="s">
        <v>220</v>
      </c>
      <c r="O610" s="4"/>
    </row>
    <row r="611" spans="1:15" ht="48" x14ac:dyDescent="0.15">
      <c r="A611" s="4" t="s">
        <v>2541</v>
      </c>
      <c r="B611" s="7">
        <v>608</v>
      </c>
      <c r="C611" s="4" t="s">
        <v>2542</v>
      </c>
      <c r="D611" s="4" t="s">
        <v>2543</v>
      </c>
      <c r="E611" s="4" t="s">
        <v>2544</v>
      </c>
      <c r="F611" s="4" t="s">
        <v>19</v>
      </c>
      <c r="G611" s="4" t="s">
        <v>2545</v>
      </c>
      <c r="H611" s="4" t="s">
        <v>2546</v>
      </c>
      <c r="I611" s="12">
        <v>43984</v>
      </c>
      <c r="J611" s="4" t="s">
        <v>2338</v>
      </c>
      <c r="K611" s="4" t="s">
        <v>2339</v>
      </c>
      <c r="L611" s="7" t="s">
        <v>4872</v>
      </c>
      <c r="M611" s="7" t="s">
        <v>4873</v>
      </c>
      <c r="N611" s="4" t="s">
        <v>220</v>
      </c>
      <c r="O611" s="4"/>
    </row>
    <row r="612" spans="1:15" ht="36" x14ac:dyDescent="0.15">
      <c r="A612" s="4" t="s">
        <v>2547</v>
      </c>
      <c r="B612" s="7">
        <v>609</v>
      </c>
      <c r="C612" s="4" t="s">
        <v>2503</v>
      </c>
      <c r="D612" s="4" t="s">
        <v>2504</v>
      </c>
      <c r="E612" s="4" t="s">
        <v>2548</v>
      </c>
      <c r="F612" s="4" t="s">
        <v>19</v>
      </c>
      <c r="G612" s="4" t="s">
        <v>2355</v>
      </c>
      <c r="H612" s="4" t="s">
        <v>2549</v>
      </c>
      <c r="I612" s="12">
        <v>43708</v>
      </c>
      <c r="J612" s="4" t="s">
        <v>2338</v>
      </c>
      <c r="K612" s="4" t="s">
        <v>2339</v>
      </c>
      <c r="L612" s="7" t="s">
        <v>4872</v>
      </c>
      <c r="M612" s="7" t="s">
        <v>4873</v>
      </c>
      <c r="N612" s="4" t="s">
        <v>220</v>
      </c>
      <c r="O612" s="4"/>
    </row>
    <row r="613" spans="1:15" ht="36.75" x14ac:dyDescent="0.15">
      <c r="A613" s="4" t="s">
        <v>2550</v>
      </c>
      <c r="B613" s="7">
        <v>610</v>
      </c>
      <c r="C613" s="4" t="s">
        <v>2476</v>
      </c>
      <c r="D613" s="4" t="s">
        <v>2551</v>
      </c>
      <c r="E613" s="4" t="s">
        <v>2552</v>
      </c>
      <c r="F613" s="4" t="s">
        <v>19</v>
      </c>
      <c r="G613" s="4" t="s">
        <v>2553</v>
      </c>
      <c r="H613" s="4" t="s">
        <v>2479</v>
      </c>
      <c r="I613" s="12">
        <v>44073</v>
      </c>
      <c r="J613" s="4" t="s">
        <v>2338</v>
      </c>
      <c r="K613" s="4" t="s">
        <v>2339</v>
      </c>
      <c r="L613" s="7" t="s">
        <v>4872</v>
      </c>
      <c r="M613" s="7" t="s">
        <v>4873</v>
      </c>
      <c r="N613" s="4" t="s">
        <v>220</v>
      </c>
      <c r="O613" s="4"/>
    </row>
    <row r="614" spans="1:15" ht="36" x14ac:dyDescent="0.15">
      <c r="A614" s="4" t="s">
        <v>2554</v>
      </c>
      <c r="B614" s="7">
        <v>611</v>
      </c>
      <c r="C614" s="4" t="s">
        <v>2503</v>
      </c>
      <c r="D614" s="4" t="s">
        <v>2504</v>
      </c>
      <c r="E614" s="4" t="s">
        <v>2555</v>
      </c>
      <c r="F614" s="4" t="s">
        <v>19</v>
      </c>
      <c r="G614" s="4" t="s">
        <v>2506</v>
      </c>
      <c r="H614" s="4" t="s">
        <v>2556</v>
      </c>
      <c r="I614" s="12">
        <v>43938</v>
      </c>
      <c r="J614" s="4" t="s">
        <v>2338</v>
      </c>
      <c r="K614" s="4" t="s">
        <v>2339</v>
      </c>
      <c r="L614" s="7" t="s">
        <v>4872</v>
      </c>
      <c r="M614" s="7" t="s">
        <v>4873</v>
      </c>
      <c r="N614" s="4" t="s">
        <v>220</v>
      </c>
      <c r="O614" s="4"/>
    </row>
    <row r="615" spans="1:15" ht="36.75" x14ac:dyDescent="0.15">
      <c r="A615" s="4" t="s">
        <v>2557</v>
      </c>
      <c r="B615" s="7">
        <v>612</v>
      </c>
      <c r="C615" s="4" t="s">
        <v>2558</v>
      </c>
      <c r="D615" s="4" t="s">
        <v>2559</v>
      </c>
      <c r="E615" s="4" t="s">
        <v>2555</v>
      </c>
      <c r="F615" s="4" t="s">
        <v>19</v>
      </c>
      <c r="G615" s="4" t="s">
        <v>2560</v>
      </c>
      <c r="H615" s="4" t="s">
        <v>1273</v>
      </c>
      <c r="I615" s="12">
        <v>44027</v>
      </c>
      <c r="J615" s="4" t="s">
        <v>2338</v>
      </c>
      <c r="K615" s="4" t="s">
        <v>2339</v>
      </c>
      <c r="L615" s="7" t="s">
        <v>4872</v>
      </c>
      <c r="M615" s="7" t="s">
        <v>4873</v>
      </c>
      <c r="N615" s="4" t="s">
        <v>220</v>
      </c>
      <c r="O615" s="4"/>
    </row>
    <row r="616" spans="1:15" ht="36" x14ac:dyDescent="0.15">
      <c r="A616" s="4" t="s">
        <v>2561</v>
      </c>
      <c r="B616" s="7">
        <v>613</v>
      </c>
      <c r="C616" s="4" t="s">
        <v>2562</v>
      </c>
      <c r="D616" s="4" t="s">
        <v>2563</v>
      </c>
      <c r="E616" s="4" t="s">
        <v>2564</v>
      </c>
      <c r="F616" s="4" t="s">
        <v>19</v>
      </c>
      <c r="G616" s="4" t="s">
        <v>2522</v>
      </c>
      <c r="H616" s="4" t="s">
        <v>2417</v>
      </c>
      <c r="I616" s="12">
        <v>44075</v>
      </c>
      <c r="J616" s="4" t="s">
        <v>2338</v>
      </c>
      <c r="K616" s="4" t="s">
        <v>2339</v>
      </c>
      <c r="L616" s="7" t="s">
        <v>4872</v>
      </c>
      <c r="M616" s="7" t="s">
        <v>4873</v>
      </c>
      <c r="N616" s="4" t="s">
        <v>220</v>
      </c>
      <c r="O616" s="4"/>
    </row>
    <row r="617" spans="1:15" ht="60.75" x14ac:dyDescent="0.15">
      <c r="A617" s="4" t="s">
        <v>2565</v>
      </c>
      <c r="B617" s="7">
        <v>614</v>
      </c>
      <c r="C617" s="4" t="s">
        <v>2566</v>
      </c>
      <c r="D617" s="4" t="s">
        <v>2567</v>
      </c>
      <c r="E617" s="4" t="s">
        <v>2568</v>
      </c>
      <c r="F617" s="4" t="s">
        <v>19</v>
      </c>
      <c r="G617" s="4" t="s">
        <v>2569</v>
      </c>
      <c r="H617" s="4" t="s">
        <v>2570</v>
      </c>
      <c r="I617" s="12">
        <v>43967</v>
      </c>
      <c r="J617" s="4" t="s">
        <v>2338</v>
      </c>
      <c r="K617" s="4" t="s">
        <v>2339</v>
      </c>
      <c r="L617" s="7" t="s">
        <v>4872</v>
      </c>
      <c r="M617" s="7" t="s">
        <v>4873</v>
      </c>
      <c r="N617" s="4" t="s">
        <v>220</v>
      </c>
      <c r="O617" s="4"/>
    </row>
    <row r="618" spans="1:15" ht="36" x14ac:dyDescent="0.15">
      <c r="A618" s="4" t="s">
        <v>2571</v>
      </c>
      <c r="B618" s="7">
        <v>615</v>
      </c>
      <c r="C618" s="4" t="s">
        <v>2572</v>
      </c>
      <c r="D618" s="4" t="s">
        <v>2573</v>
      </c>
      <c r="E618" s="4" t="s">
        <v>2568</v>
      </c>
      <c r="F618" s="4" t="s">
        <v>19</v>
      </c>
      <c r="G618" s="4" t="s">
        <v>2574</v>
      </c>
      <c r="H618" s="4" t="s">
        <v>2549</v>
      </c>
      <c r="I618" s="12">
        <v>43959</v>
      </c>
      <c r="J618" s="4" t="s">
        <v>2338</v>
      </c>
      <c r="K618" s="4" t="s">
        <v>2339</v>
      </c>
      <c r="L618" s="7" t="s">
        <v>4872</v>
      </c>
      <c r="M618" s="7" t="s">
        <v>4873</v>
      </c>
      <c r="N618" s="4" t="s">
        <v>220</v>
      </c>
      <c r="O618" s="4"/>
    </row>
    <row r="619" spans="1:15" ht="48.75" x14ac:dyDescent="0.15">
      <c r="A619" s="4" t="s">
        <v>2575</v>
      </c>
      <c r="B619" s="7">
        <v>616</v>
      </c>
      <c r="C619" s="4" t="s">
        <v>2576</v>
      </c>
      <c r="D619" s="4" t="s">
        <v>2370</v>
      </c>
      <c r="E619" s="4" t="s">
        <v>2577</v>
      </c>
      <c r="F619" s="4" t="s">
        <v>19</v>
      </c>
      <c r="G619" s="4" t="s">
        <v>2578</v>
      </c>
      <c r="H619" s="4" t="s">
        <v>1496</v>
      </c>
      <c r="I619" s="12">
        <v>44072</v>
      </c>
      <c r="J619" s="4" t="s">
        <v>2338</v>
      </c>
      <c r="K619" s="4" t="s">
        <v>2339</v>
      </c>
      <c r="L619" s="7" t="s">
        <v>4872</v>
      </c>
      <c r="M619" s="7" t="s">
        <v>4873</v>
      </c>
      <c r="N619" s="4" t="s">
        <v>220</v>
      </c>
      <c r="O619" s="4"/>
    </row>
    <row r="620" spans="1:15" ht="36" x14ac:dyDescent="0.15">
      <c r="A620" s="4" t="s">
        <v>2579</v>
      </c>
      <c r="B620" s="7">
        <v>617</v>
      </c>
      <c r="C620" s="4" t="s">
        <v>2580</v>
      </c>
      <c r="D620" s="4" t="s">
        <v>2581</v>
      </c>
      <c r="E620" s="4" t="s">
        <v>2582</v>
      </c>
      <c r="F620" s="4" t="s">
        <v>19</v>
      </c>
      <c r="G620" s="4" t="s">
        <v>2583</v>
      </c>
      <c r="H620" s="4" t="s">
        <v>1501</v>
      </c>
      <c r="I620" s="12">
        <v>44064</v>
      </c>
      <c r="J620" s="4" t="s">
        <v>2338</v>
      </c>
      <c r="K620" s="4" t="s">
        <v>2339</v>
      </c>
      <c r="L620" s="7" t="s">
        <v>4872</v>
      </c>
      <c r="M620" s="7" t="s">
        <v>4873</v>
      </c>
      <c r="N620" s="4" t="s">
        <v>220</v>
      </c>
      <c r="O620" s="4"/>
    </row>
    <row r="621" spans="1:15" ht="36" x14ac:dyDescent="0.15">
      <c r="A621" s="4" t="s">
        <v>2584</v>
      </c>
      <c r="B621" s="7">
        <v>618</v>
      </c>
      <c r="C621" s="4" t="s">
        <v>2580</v>
      </c>
      <c r="D621" s="4" t="s">
        <v>2581</v>
      </c>
      <c r="E621" s="4" t="s">
        <v>2585</v>
      </c>
      <c r="F621" s="4" t="s">
        <v>19</v>
      </c>
      <c r="G621" s="4" t="s">
        <v>2586</v>
      </c>
      <c r="H621" s="4" t="s">
        <v>1496</v>
      </c>
      <c r="I621" s="12">
        <v>43940</v>
      </c>
      <c r="J621" s="4" t="s">
        <v>2338</v>
      </c>
      <c r="K621" s="4" t="s">
        <v>2339</v>
      </c>
      <c r="L621" s="7" t="s">
        <v>4872</v>
      </c>
      <c r="M621" s="7" t="s">
        <v>4873</v>
      </c>
      <c r="N621" s="4" t="s">
        <v>220</v>
      </c>
      <c r="O621" s="4"/>
    </row>
    <row r="622" spans="1:15" ht="36" x14ac:dyDescent="0.15">
      <c r="A622" s="4" t="s">
        <v>2587</v>
      </c>
      <c r="B622" s="7">
        <v>619</v>
      </c>
      <c r="C622" s="4" t="s">
        <v>2481</v>
      </c>
      <c r="D622" s="4" t="s">
        <v>2482</v>
      </c>
      <c r="E622" s="4" t="s">
        <v>2577</v>
      </c>
      <c r="F622" s="4" t="s">
        <v>19</v>
      </c>
      <c r="G622" s="4" t="s">
        <v>2484</v>
      </c>
      <c r="H622" s="4" t="s">
        <v>1317</v>
      </c>
      <c r="I622" s="12">
        <v>44024</v>
      </c>
      <c r="J622" s="4" t="s">
        <v>2338</v>
      </c>
      <c r="K622" s="4" t="s">
        <v>2339</v>
      </c>
      <c r="L622" s="7" t="s">
        <v>4872</v>
      </c>
      <c r="M622" s="7" t="s">
        <v>4873</v>
      </c>
      <c r="N622" s="4" t="s">
        <v>220</v>
      </c>
      <c r="O622" s="4"/>
    </row>
    <row r="623" spans="1:15" ht="36.75" x14ac:dyDescent="0.15">
      <c r="A623" s="4" t="s">
        <v>2588</v>
      </c>
      <c r="B623" s="7">
        <v>620</v>
      </c>
      <c r="C623" s="4" t="s">
        <v>2589</v>
      </c>
      <c r="D623" s="4" t="s">
        <v>2590</v>
      </c>
      <c r="E623" s="4" t="s">
        <v>2591</v>
      </c>
      <c r="F623" s="4" t="s">
        <v>19</v>
      </c>
      <c r="G623" s="4" t="s">
        <v>2592</v>
      </c>
      <c r="H623" s="4" t="s">
        <v>2593</v>
      </c>
      <c r="I623" s="12">
        <v>43918</v>
      </c>
      <c r="J623" s="4" t="s">
        <v>2338</v>
      </c>
      <c r="K623" s="4" t="s">
        <v>2339</v>
      </c>
      <c r="L623" s="7" t="s">
        <v>4872</v>
      </c>
      <c r="M623" s="7" t="s">
        <v>4873</v>
      </c>
      <c r="N623" s="4" t="s">
        <v>220</v>
      </c>
      <c r="O623" s="4"/>
    </row>
    <row r="624" spans="1:15" ht="48" x14ac:dyDescent="0.15">
      <c r="A624" s="4" t="s">
        <v>2594</v>
      </c>
      <c r="B624" s="7">
        <v>621</v>
      </c>
      <c r="C624" s="4" t="s">
        <v>2420</v>
      </c>
      <c r="D624" s="4" t="s">
        <v>2421</v>
      </c>
      <c r="E624" s="4" t="s">
        <v>2595</v>
      </c>
      <c r="F624" s="4" t="s">
        <v>19</v>
      </c>
      <c r="G624" s="4" t="s">
        <v>2596</v>
      </c>
      <c r="H624" s="4" t="s">
        <v>1423</v>
      </c>
      <c r="I624" s="12">
        <v>44049</v>
      </c>
      <c r="J624" s="4" t="s">
        <v>2338</v>
      </c>
      <c r="K624" s="4" t="s">
        <v>2339</v>
      </c>
      <c r="L624" s="7" t="s">
        <v>4872</v>
      </c>
      <c r="M624" s="7" t="s">
        <v>4873</v>
      </c>
      <c r="N624" s="4" t="s">
        <v>220</v>
      </c>
      <c r="O624" s="4"/>
    </row>
    <row r="625" spans="1:15" ht="48.75" x14ac:dyDescent="0.15">
      <c r="A625" s="4" t="s">
        <v>2597</v>
      </c>
      <c r="B625" s="7">
        <v>622</v>
      </c>
      <c r="C625" s="4" t="s">
        <v>2598</v>
      </c>
      <c r="D625" s="4" t="s">
        <v>2599</v>
      </c>
      <c r="E625" s="4" t="s">
        <v>2600</v>
      </c>
      <c r="F625" s="4" t="s">
        <v>19</v>
      </c>
      <c r="G625" s="4" t="s">
        <v>2601</v>
      </c>
      <c r="H625" s="4" t="s">
        <v>2602</v>
      </c>
      <c r="I625" s="12">
        <v>43989</v>
      </c>
      <c r="J625" s="4" t="s">
        <v>2338</v>
      </c>
      <c r="K625" s="4" t="s">
        <v>2603</v>
      </c>
      <c r="L625" s="7" t="s">
        <v>4872</v>
      </c>
      <c r="M625" s="7" t="s">
        <v>4873</v>
      </c>
      <c r="N625" s="4" t="s">
        <v>220</v>
      </c>
      <c r="O625" s="12"/>
    </row>
    <row r="626" spans="1:15" ht="48" x14ac:dyDescent="0.15">
      <c r="A626" s="4" t="s">
        <v>2604</v>
      </c>
      <c r="B626" s="7">
        <v>623</v>
      </c>
      <c r="C626" s="4" t="s">
        <v>2605</v>
      </c>
      <c r="D626" s="4" t="s">
        <v>2606</v>
      </c>
      <c r="E626" s="4" t="s">
        <v>2605</v>
      </c>
      <c r="F626" s="4" t="s">
        <v>19</v>
      </c>
      <c r="G626" s="4" t="s">
        <v>2607</v>
      </c>
      <c r="H626" s="4" t="s">
        <v>2608</v>
      </c>
      <c r="I626" s="12">
        <v>44081</v>
      </c>
      <c r="J626" s="4" t="s">
        <v>2338</v>
      </c>
      <c r="K626" s="4" t="s">
        <v>2609</v>
      </c>
      <c r="L626" s="7" t="s">
        <v>4872</v>
      </c>
      <c r="M626" s="7" t="s">
        <v>4873</v>
      </c>
      <c r="N626" s="4" t="s">
        <v>220</v>
      </c>
      <c r="O626" s="12"/>
    </row>
    <row r="627" spans="1:15" ht="60" x14ac:dyDescent="0.15">
      <c r="A627" s="4" t="s">
        <v>2610</v>
      </c>
      <c r="B627" s="7">
        <v>624</v>
      </c>
      <c r="C627" s="4" t="s">
        <v>2611</v>
      </c>
      <c r="D627" s="4" t="s">
        <v>2612</v>
      </c>
      <c r="E627" s="4" t="s">
        <v>2613</v>
      </c>
      <c r="F627" s="4" t="s">
        <v>19</v>
      </c>
      <c r="G627" s="4" t="s">
        <v>2614</v>
      </c>
      <c r="H627" s="4" t="s">
        <v>1465</v>
      </c>
      <c r="I627" s="12">
        <v>43884</v>
      </c>
      <c r="J627" s="4" t="s">
        <v>2338</v>
      </c>
      <c r="K627" s="4" t="s">
        <v>2339</v>
      </c>
      <c r="L627" s="7" t="s">
        <v>4872</v>
      </c>
      <c r="M627" s="7" t="s">
        <v>4873</v>
      </c>
      <c r="N627" s="4" t="s">
        <v>220</v>
      </c>
      <c r="O627" s="12"/>
    </row>
    <row r="628" spans="1:15" ht="48" x14ac:dyDescent="0.15">
      <c r="A628" s="4" t="s">
        <v>2615</v>
      </c>
      <c r="B628" s="7">
        <v>625</v>
      </c>
      <c r="C628" s="4" t="s">
        <v>2616</v>
      </c>
      <c r="D628" s="4" t="s">
        <v>2617</v>
      </c>
      <c r="E628" s="4" t="s">
        <v>2618</v>
      </c>
      <c r="F628" s="4" t="s">
        <v>19</v>
      </c>
      <c r="G628" s="4" t="s">
        <v>2619</v>
      </c>
      <c r="H628" s="4" t="s">
        <v>2620</v>
      </c>
      <c r="I628" s="12">
        <v>43807</v>
      </c>
      <c r="J628" s="4" t="s">
        <v>2338</v>
      </c>
      <c r="K628" s="4" t="s">
        <v>2621</v>
      </c>
      <c r="L628" s="7" t="s">
        <v>4872</v>
      </c>
      <c r="M628" s="7" t="s">
        <v>4873</v>
      </c>
      <c r="N628" s="4" t="s">
        <v>220</v>
      </c>
      <c r="O628" s="12"/>
    </row>
    <row r="629" spans="1:15" ht="48.75" x14ac:dyDescent="0.15">
      <c r="A629" s="4" t="s">
        <v>2622</v>
      </c>
      <c r="B629" s="7">
        <v>626</v>
      </c>
      <c r="C629" s="4" t="s">
        <v>2623</v>
      </c>
      <c r="D629" s="4" t="s">
        <v>2624</v>
      </c>
      <c r="E629" s="4" t="s">
        <v>2625</v>
      </c>
      <c r="F629" s="4" t="s">
        <v>19</v>
      </c>
      <c r="G629" s="4" t="s">
        <v>2621</v>
      </c>
      <c r="H629" s="4" t="s">
        <v>2626</v>
      </c>
      <c r="I629" s="12">
        <v>44007</v>
      </c>
      <c r="J629" s="4" t="s">
        <v>2338</v>
      </c>
      <c r="K629" s="4" t="s">
        <v>2621</v>
      </c>
      <c r="L629" s="7" t="s">
        <v>4872</v>
      </c>
      <c r="M629" s="7" t="s">
        <v>4873</v>
      </c>
      <c r="N629" s="4" t="s">
        <v>220</v>
      </c>
      <c r="O629" s="12"/>
    </row>
    <row r="630" spans="1:15" ht="25.5" x14ac:dyDescent="0.15">
      <c r="A630" s="4" t="s">
        <v>2627</v>
      </c>
      <c r="B630" s="7">
        <v>627</v>
      </c>
      <c r="C630" s="4" t="s">
        <v>2628</v>
      </c>
      <c r="D630" s="4" t="s">
        <v>2629</v>
      </c>
      <c r="E630" s="4" t="s">
        <v>2630</v>
      </c>
      <c r="F630" s="4" t="s">
        <v>19</v>
      </c>
      <c r="G630" s="4" t="s">
        <v>2631</v>
      </c>
      <c r="H630" s="4" t="s">
        <v>2632</v>
      </c>
      <c r="I630" s="12">
        <v>44081</v>
      </c>
      <c r="J630" s="4" t="s">
        <v>2338</v>
      </c>
      <c r="K630" s="4" t="s">
        <v>2609</v>
      </c>
      <c r="L630" s="7" t="s">
        <v>4872</v>
      </c>
      <c r="M630" s="7" t="s">
        <v>4873</v>
      </c>
      <c r="N630" s="4" t="s">
        <v>220</v>
      </c>
      <c r="O630" s="12"/>
    </row>
    <row r="631" spans="1:15" ht="36" x14ac:dyDescent="0.15">
      <c r="A631" s="4" t="s">
        <v>2633</v>
      </c>
      <c r="B631" s="7">
        <v>628</v>
      </c>
      <c r="C631" s="4" t="s">
        <v>845</v>
      </c>
      <c r="D631" s="4" t="s">
        <v>846</v>
      </c>
      <c r="E631" s="4" t="s">
        <v>2634</v>
      </c>
      <c r="F631" s="4" t="s">
        <v>19</v>
      </c>
      <c r="G631" s="4" t="s">
        <v>2635</v>
      </c>
      <c r="H631" s="4" t="s">
        <v>2636</v>
      </c>
      <c r="I631" s="12">
        <v>44037</v>
      </c>
      <c r="J631" s="4" t="s">
        <v>2338</v>
      </c>
      <c r="K631" s="4" t="s">
        <v>2637</v>
      </c>
      <c r="L631" s="7" t="s">
        <v>4872</v>
      </c>
      <c r="M631" s="7" t="s">
        <v>4873</v>
      </c>
      <c r="N631" s="4" t="s">
        <v>220</v>
      </c>
      <c r="O631" s="12"/>
    </row>
    <row r="632" spans="1:15" ht="60.75" x14ac:dyDescent="0.15">
      <c r="A632" s="4" t="s">
        <v>2638</v>
      </c>
      <c r="B632" s="7">
        <v>629</v>
      </c>
      <c r="C632" s="4" t="s">
        <v>2639</v>
      </c>
      <c r="D632" s="4" t="s">
        <v>2640</v>
      </c>
      <c r="E632" s="4" t="s">
        <v>2634</v>
      </c>
      <c r="F632" s="4" t="s">
        <v>19</v>
      </c>
      <c r="G632" s="4" t="s">
        <v>2641</v>
      </c>
      <c r="H632" s="4" t="s">
        <v>2642</v>
      </c>
      <c r="I632" s="12">
        <v>44050</v>
      </c>
      <c r="J632" s="4" t="s">
        <v>2338</v>
      </c>
      <c r="K632" s="4" t="s">
        <v>2339</v>
      </c>
      <c r="L632" s="7" t="s">
        <v>4872</v>
      </c>
      <c r="M632" s="7" t="s">
        <v>4873</v>
      </c>
      <c r="N632" s="4" t="s">
        <v>220</v>
      </c>
      <c r="O632" s="12"/>
    </row>
    <row r="633" spans="1:15" ht="60" x14ac:dyDescent="0.15">
      <c r="A633" s="4" t="s">
        <v>2643</v>
      </c>
      <c r="B633" s="7">
        <v>630</v>
      </c>
      <c r="C633" s="4" t="s">
        <v>2644</v>
      </c>
      <c r="D633" s="4" t="s">
        <v>1039</v>
      </c>
      <c r="E633" s="4" t="s">
        <v>2645</v>
      </c>
      <c r="F633" s="4" t="s">
        <v>19</v>
      </c>
      <c r="G633" s="4" t="s">
        <v>2646</v>
      </c>
      <c r="H633" s="4" t="s">
        <v>2647</v>
      </c>
      <c r="I633" s="12">
        <v>43989</v>
      </c>
      <c r="J633" s="4" t="s">
        <v>2338</v>
      </c>
      <c r="K633" s="4" t="s">
        <v>2339</v>
      </c>
      <c r="L633" s="7" t="s">
        <v>4872</v>
      </c>
      <c r="M633" s="7" t="s">
        <v>4873</v>
      </c>
      <c r="N633" s="4" t="s">
        <v>220</v>
      </c>
      <c r="O633" s="12"/>
    </row>
    <row r="634" spans="1:15" ht="48" x14ac:dyDescent="0.15">
      <c r="A634" s="4" t="s">
        <v>2648</v>
      </c>
      <c r="B634" s="7">
        <v>631</v>
      </c>
      <c r="C634" s="4" t="s">
        <v>2649</v>
      </c>
      <c r="D634" s="4" t="s">
        <v>2650</v>
      </c>
      <c r="E634" s="4" t="s">
        <v>2651</v>
      </c>
      <c r="F634" s="4" t="s">
        <v>19</v>
      </c>
      <c r="G634" s="4" t="s">
        <v>2652</v>
      </c>
      <c r="H634" s="4" t="s">
        <v>1423</v>
      </c>
      <c r="I634" s="12">
        <v>43993</v>
      </c>
      <c r="J634" s="4" t="s">
        <v>2338</v>
      </c>
      <c r="K634" s="4" t="s">
        <v>2603</v>
      </c>
      <c r="L634" s="7" t="s">
        <v>4872</v>
      </c>
      <c r="M634" s="7" t="s">
        <v>4873</v>
      </c>
      <c r="N634" s="4" t="s">
        <v>220</v>
      </c>
      <c r="O634" s="12"/>
    </row>
    <row r="635" spans="1:15" ht="48.75" x14ac:dyDescent="0.15">
      <c r="A635" s="4" t="s">
        <v>2653</v>
      </c>
      <c r="B635" s="7">
        <v>632</v>
      </c>
      <c r="C635" s="4" t="s">
        <v>2654</v>
      </c>
      <c r="D635" s="4" t="s">
        <v>2655</v>
      </c>
      <c r="E635" s="4" t="s">
        <v>2651</v>
      </c>
      <c r="F635" s="4" t="s">
        <v>19</v>
      </c>
      <c r="G635" s="4" t="s">
        <v>2656</v>
      </c>
      <c r="H635" s="4" t="s">
        <v>2657</v>
      </c>
      <c r="I635" s="12">
        <v>44023</v>
      </c>
      <c r="J635" s="4" t="s">
        <v>2338</v>
      </c>
      <c r="K635" s="4" t="s">
        <v>2609</v>
      </c>
      <c r="L635" s="7" t="s">
        <v>4872</v>
      </c>
      <c r="M635" s="7" t="s">
        <v>4873</v>
      </c>
      <c r="N635" s="4" t="s">
        <v>220</v>
      </c>
      <c r="O635" s="12"/>
    </row>
    <row r="636" spans="1:15" ht="60" x14ac:dyDescent="0.15">
      <c r="A636" s="4" t="s">
        <v>2658</v>
      </c>
      <c r="B636" s="7">
        <v>633</v>
      </c>
      <c r="C636" s="4" t="s">
        <v>2659</v>
      </c>
      <c r="D636" s="4" t="s">
        <v>2660</v>
      </c>
      <c r="E636" s="4" t="s">
        <v>961</v>
      </c>
      <c r="F636" s="4" t="s">
        <v>19</v>
      </c>
      <c r="G636" s="4" t="s">
        <v>2661</v>
      </c>
      <c r="H636" s="4" t="s">
        <v>2411</v>
      </c>
      <c r="I636" s="12">
        <v>44021</v>
      </c>
      <c r="J636" s="4" t="s">
        <v>2338</v>
      </c>
      <c r="K636" s="4" t="s">
        <v>2662</v>
      </c>
      <c r="L636" s="7" t="s">
        <v>4872</v>
      </c>
      <c r="M636" s="7" t="s">
        <v>4873</v>
      </c>
      <c r="N636" s="4" t="s">
        <v>220</v>
      </c>
      <c r="O636" s="12"/>
    </row>
    <row r="637" spans="1:15" ht="37.5" x14ac:dyDescent="0.15">
      <c r="A637" s="4" t="s">
        <v>2663</v>
      </c>
      <c r="B637" s="7">
        <v>634</v>
      </c>
      <c r="C637" s="4" t="s">
        <v>2664</v>
      </c>
      <c r="D637" s="4" t="s">
        <v>2665</v>
      </c>
      <c r="E637" s="4" t="s">
        <v>2239</v>
      </c>
      <c r="F637" s="4" t="s">
        <v>19</v>
      </c>
      <c r="G637" s="4" t="s">
        <v>2666</v>
      </c>
      <c r="H637" s="4" t="s">
        <v>2667</v>
      </c>
      <c r="I637" s="12">
        <v>44060</v>
      </c>
      <c r="J637" s="4" t="s">
        <v>2338</v>
      </c>
      <c r="K637" s="4" t="s">
        <v>2637</v>
      </c>
      <c r="L637" s="7" t="s">
        <v>4872</v>
      </c>
      <c r="M637" s="7" t="s">
        <v>4873</v>
      </c>
      <c r="N637" s="4" t="s">
        <v>220</v>
      </c>
      <c r="O637" s="12"/>
    </row>
    <row r="638" spans="1:15" ht="48" x14ac:dyDescent="0.15">
      <c r="A638" s="4" t="s">
        <v>2668</v>
      </c>
      <c r="B638" s="7">
        <v>635</v>
      </c>
      <c r="C638" s="4" t="s">
        <v>2369</v>
      </c>
      <c r="D638" s="4" t="s">
        <v>2669</v>
      </c>
      <c r="E638" s="4" t="s">
        <v>2670</v>
      </c>
      <c r="F638" s="4" t="s">
        <v>19</v>
      </c>
      <c r="G638" s="4" t="s">
        <v>2671</v>
      </c>
      <c r="H638" s="4" t="s">
        <v>1465</v>
      </c>
      <c r="I638" s="12">
        <v>44004</v>
      </c>
      <c r="J638" s="4" t="s">
        <v>2338</v>
      </c>
      <c r="K638" s="4" t="s">
        <v>2609</v>
      </c>
      <c r="L638" s="7" t="s">
        <v>4872</v>
      </c>
      <c r="M638" s="7" t="s">
        <v>4873</v>
      </c>
      <c r="N638" s="4" t="s">
        <v>220</v>
      </c>
      <c r="O638" s="12"/>
    </row>
    <row r="639" spans="1:15" ht="36" x14ac:dyDescent="0.15">
      <c r="A639" s="4" t="s">
        <v>2672</v>
      </c>
      <c r="B639" s="7">
        <v>636</v>
      </c>
      <c r="C639" s="4" t="s">
        <v>2503</v>
      </c>
      <c r="D639" s="4" t="s">
        <v>2504</v>
      </c>
      <c r="E639" s="4" t="s">
        <v>2673</v>
      </c>
      <c r="F639" s="4" t="s">
        <v>19</v>
      </c>
      <c r="G639" s="4" t="s">
        <v>2674</v>
      </c>
      <c r="H639" s="4" t="s">
        <v>2657</v>
      </c>
      <c r="I639" s="12">
        <v>43951</v>
      </c>
      <c r="J639" s="4" t="s">
        <v>2338</v>
      </c>
      <c r="K639" s="4" t="s">
        <v>2675</v>
      </c>
      <c r="L639" s="7" t="s">
        <v>4872</v>
      </c>
      <c r="M639" s="7" t="s">
        <v>4873</v>
      </c>
      <c r="N639" s="4" t="s">
        <v>220</v>
      </c>
      <c r="O639" s="12"/>
    </row>
    <row r="640" spans="1:15" ht="36" x14ac:dyDescent="0.15">
      <c r="A640" s="4" t="s">
        <v>2676</v>
      </c>
      <c r="B640" s="7">
        <v>637</v>
      </c>
      <c r="C640" s="4" t="s">
        <v>918</v>
      </c>
      <c r="D640" s="4" t="s">
        <v>2677</v>
      </c>
      <c r="E640" s="4" t="s">
        <v>2678</v>
      </c>
      <c r="F640" s="4" t="s">
        <v>19</v>
      </c>
      <c r="G640" s="4" t="s">
        <v>2679</v>
      </c>
      <c r="H640" s="4" t="s">
        <v>931</v>
      </c>
      <c r="I640" s="12">
        <v>43832</v>
      </c>
      <c r="J640" s="4" t="s">
        <v>2338</v>
      </c>
      <c r="K640" s="4" t="s">
        <v>2662</v>
      </c>
      <c r="L640" s="7" t="s">
        <v>4872</v>
      </c>
      <c r="M640" s="7" t="s">
        <v>4873</v>
      </c>
      <c r="N640" s="4" t="s">
        <v>220</v>
      </c>
      <c r="O640" s="12"/>
    </row>
    <row r="641" spans="1:15" ht="60" x14ac:dyDescent="0.15">
      <c r="A641" s="4" t="s">
        <v>2680</v>
      </c>
      <c r="B641" s="7">
        <v>638</v>
      </c>
      <c r="C641" s="4" t="s">
        <v>1038</v>
      </c>
      <c r="D641" s="4" t="s">
        <v>1039</v>
      </c>
      <c r="E641" s="4" t="s">
        <v>2681</v>
      </c>
      <c r="F641" s="4" t="s">
        <v>19</v>
      </c>
      <c r="G641" s="4" t="s">
        <v>2682</v>
      </c>
      <c r="H641" s="4" t="s">
        <v>1461</v>
      </c>
      <c r="I641" s="12">
        <v>44009</v>
      </c>
      <c r="J641" s="4" t="s">
        <v>2338</v>
      </c>
      <c r="K641" s="4" t="s">
        <v>2662</v>
      </c>
      <c r="L641" s="7" t="s">
        <v>4872</v>
      </c>
      <c r="M641" s="7" t="s">
        <v>4873</v>
      </c>
      <c r="N641" s="4" t="s">
        <v>220</v>
      </c>
      <c r="O641" s="12"/>
    </row>
    <row r="642" spans="1:15" ht="36" x14ac:dyDescent="0.15">
      <c r="A642" s="4" t="s">
        <v>2683</v>
      </c>
      <c r="B642" s="7">
        <v>639</v>
      </c>
      <c r="C642" s="4" t="s">
        <v>2684</v>
      </c>
      <c r="D642" s="4" t="s">
        <v>2685</v>
      </c>
      <c r="E642" s="4" t="s">
        <v>2684</v>
      </c>
      <c r="F642" s="4" t="s">
        <v>19</v>
      </c>
      <c r="G642" s="4" t="s">
        <v>2686</v>
      </c>
      <c r="H642" s="4" t="s">
        <v>2642</v>
      </c>
      <c r="I642" s="12">
        <v>44021</v>
      </c>
      <c r="J642" s="4" t="s">
        <v>2338</v>
      </c>
      <c r="K642" s="4" t="s">
        <v>2662</v>
      </c>
      <c r="L642" s="7" t="s">
        <v>4872</v>
      </c>
      <c r="M642" s="7" t="s">
        <v>4873</v>
      </c>
      <c r="N642" s="4" t="s">
        <v>220</v>
      </c>
      <c r="O642" s="12"/>
    </row>
    <row r="643" spans="1:15" ht="48.75" x14ac:dyDescent="0.15">
      <c r="A643" s="4" t="s">
        <v>2687</v>
      </c>
      <c r="B643" s="7">
        <v>640</v>
      </c>
      <c r="C643" s="4" t="s">
        <v>2688</v>
      </c>
      <c r="D643" s="4" t="s">
        <v>2689</v>
      </c>
      <c r="E643" s="4" t="s">
        <v>1217</v>
      </c>
      <c r="F643" s="4" t="s">
        <v>19</v>
      </c>
      <c r="G643" s="4" t="s">
        <v>2690</v>
      </c>
      <c r="H643" s="4" t="s">
        <v>2691</v>
      </c>
      <c r="I643" s="12">
        <v>43797</v>
      </c>
      <c r="J643" s="4" t="s">
        <v>2338</v>
      </c>
      <c r="K643" s="4" t="s">
        <v>2339</v>
      </c>
      <c r="L643" s="7" t="s">
        <v>4872</v>
      </c>
      <c r="M643" s="7" t="s">
        <v>4873</v>
      </c>
      <c r="N643" s="4" t="s">
        <v>220</v>
      </c>
      <c r="O643" s="12"/>
    </row>
    <row r="644" spans="1:15" ht="48.75" x14ac:dyDescent="0.15">
      <c r="A644" s="4" t="s">
        <v>2692</v>
      </c>
      <c r="B644" s="7">
        <v>641</v>
      </c>
      <c r="C644" s="4" t="s">
        <v>2688</v>
      </c>
      <c r="D644" s="4" t="s">
        <v>2689</v>
      </c>
      <c r="E644" s="4" t="s">
        <v>1217</v>
      </c>
      <c r="F644" s="4" t="s">
        <v>19</v>
      </c>
      <c r="G644" s="4" t="s">
        <v>2690</v>
      </c>
      <c r="H644" s="4" t="s">
        <v>2507</v>
      </c>
      <c r="I644" s="12">
        <v>43829</v>
      </c>
      <c r="J644" s="4" t="s">
        <v>2338</v>
      </c>
      <c r="K644" s="4" t="s">
        <v>2339</v>
      </c>
      <c r="L644" s="7" t="s">
        <v>4872</v>
      </c>
      <c r="M644" s="7" t="s">
        <v>4873</v>
      </c>
      <c r="N644" s="4" t="s">
        <v>220</v>
      </c>
      <c r="O644" s="12"/>
    </row>
    <row r="645" spans="1:15" ht="48.75" x14ac:dyDescent="0.15">
      <c r="A645" s="4" t="s">
        <v>2693</v>
      </c>
      <c r="B645" s="7">
        <v>642</v>
      </c>
      <c r="C645" s="4" t="s">
        <v>2688</v>
      </c>
      <c r="D645" s="4" t="s">
        <v>2689</v>
      </c>
      <c r="E645" s="4" t="s">
        <v>1217</v>
      </c>
      <c r="F645" s="4" t="s">
        <v>19</v>
      </c>
      <c r="G645" s="4" t="s">
        <v>2690</v>
      </c>
      <c r="H645" s="4" t="s">
        <v>2507</v>
      </c>
      <c r="I645" s="12">
        <v>43766</v>
      </c>
      <c r="J645" s="4" t="s">
        <v>2338</v>
      </c>
      <c r="K645" s="4" t="s">
        <v>2339</v>
      </c>
      <c r="L645" s="7" t="s">
        <v>4872</v>
      </c>
      <c r="M645" s="7" t="s">
        <v>4873</v>
      </c>
      <c r="N645" s="4" t="s">
        <v>220</v>
      </c>
      <c r="O645" s="12"/>
    </row>
    <row r="646" spans="1:15" ht="60" x14ac:dyDescent="0.15">
      <c r="A646" s="4" t="s">
        <v>2694</v>
      </c>
      <c r="B646" s="7">
        <v>643</v>
      </c>
      <c r="C646" s="4" t="s">
        <v>2695</v>
      </c>
      <c r="D646" s="4" t="s">
        <v>2696</v>
      </c>
      <c r="E646" s="4" t="s">
        <v>1217</v>
      </c>
      <c r="F646" s="4" t="s">
        <v>19</v>
      </c>
      <c r="G646" s="4" t="s">
        <v>2697</v>
      </c>
      <c r="H646" s="4" t="s">
        <v>1501</v>
      </c>
      <c r="I646" s="12">
        <v>43962</v>
      </c>
      <c r="J646" s="4" t="s">
        <v>2338</v>
      </c>
      <c r="K646" s="4" t="s">
        <v>2339</v>
      </c>
      <c r="L646" s="7" t="s">
        <v>4872</v>
      </c>
      <c r="M646" s="7" t="s">
        <v>4873</v>
      </c>
      <c r="N646" s="4" t="s">
        <v>220</v>
      </c>
      <c r="O646" s="12"/>
    </row>
    <row r="647" spans="1:15" ht="48.75" x14ac:dyDescent="0.15">
      <c r="A647" s="4" t="s">
        <v>2698</v>
      </c>
      <c r="B647" s="7">
        <v>644</v>
      </c>
      <c r="C647" s="4" t="s">
        <v>2699</v>
      </c>
      <c r="D647" s="4" t="s">
        <v>2559</v>
      </c>
      <c r="E647" s="4" t="s">
        <v>1217</v>
      </c>
      <c r="F647" s="4" t="s">
        <v>19</v>
      </c>
      <c r="G647" s="4" t="s">
        <v>2700</v>
      </c>
      <c r="H647" s="4" t="s">
        <v>2701</v>
      </c>
      <c r="I647" s="12">
        <v>44005</v>
      </c>
      <c r="J647" s="4" t="s">
        <v>2338</v>
      </c>
      <c r="K647" s="4" t="s">
        <v>2609</v>
      </c>
      <c r="L647" s="7" t="s">
        <v>4872</v>
      </c>
      <c r="M647" s="7" t="s">
        <v>4873</v>
      </c>
      <c r="N647" s="4" t="s">
        <v>220</v>
      </c>
      <c r="O647" s="12"/>
    </row>
    <row r="648" spans="1:15" ht="60" x14ac:dyDescent="0.15">
      <c r="A648" s="4" t="s">
        <v>2702</v>
      </c>
      <c r="B648" s="7">
        <v>645</v>
      </c>
      <c r="C648" s="4" t="s">
        <v>2703</v>
      </c>
      <c r="D648" s="4" t="s">
        <v>2704</v>
      </c>
      <c r="E648" s="4" t="s">
        <v>1217</v>
      </c>
      <c r="F648" s="4" t="s">
        <v>19</v>
      </c>
      <c r="G648" s="4" t="s">
        <v>2705</v>
      </c>
      <c r="H648" s="4" t="s">
        <v>2620</v>
      </c>
      <c r="I648" s="12">
        <v>44028</v>
      </c>
      <c r="J648" s="4" t="s">
        <v>2338</v>
      </c>
      <c r="K648" s="4" t="s">
        <v>2609</v>
      </c>
      <c r="L648" s="7" t="s">
        <v>4872</v>
      </c>
      <c r="M648" s="7" t="s">
        <v>4873</v>
      </c>
      <c r="N648" s="4" t="s">
        <v>220</v>
      </c>
      <c r="O648" s="12"/>
    </row>
    <row r="649" spans="1:15" ht="48" x14ac:dyDescent="0.15">
      <c r="A649" s="4" t="s">
        <v>2706</v>
      </c>
      <c r="B649" s="7">
        <v>646</v>
      </c>
      <c r="C649" s="4" t="s">
        <v>2707</v>
      </c>
      <c r="D649" s="4" t="s">
        <v>2708</v>
      </c>
      <c r="E649" s="4" t="s">
        <v>1217</v>
      </c>
      <c r="F649" s="4" t="s">
        <v>19</v>
      </c>
      <c r="G649" s="4" t="s">
        <v>2709</v>
      </c>
      <c r="H649" s="4" t="s">
        <v>2710</v>
      </c>
      <c r="I649" s="12">
        <v>43992</v>
      </c>
      <c r="J649" s="4" t="s">
        <v>2338</v>
      </c>
      <c r="K649" s="4" t="s">
        <v>2637</v>
      </c>
      <c r="L649" s="7" t="s">
        <v>4872</v>
      </c>
      <c r="M649" s="7" t="s">
        <v>4873</v>
      </c>
      <c r="N649" s="4" t="s">
        <v>220</v>
      </c>
      <c r="O649" s="12"/>
    </row>
    <row r="650" spans="1:15" ht="48.75" x14ac:dyDescent="0.15">
      <c r="A650" s="4" t="s">
        <v>2711</v>
      </c>
      <c r="B650" s="7">
        <v>647</v>
      </c>
      <c r="C650" s="4" t="s">
        <v>2712</v>
      </c>
      <c r="D650" s="4" t="s">
        <v>2713</v>
      </c>
      <c r="E650" s="4" t="s">
        <v>2714</v>
      </c>
      <c r="F650" s="4" t="s">
        <v>19</v>
      </c>
      <c r="G650" s="4" t="s">
        <v>2715</v>
      </c>
      <c r="H650" s="4" t="s">
        <v>2716</v>
      </c>
      <c r="I650" s="12">
        <v>44057</v>
      </c>
      <c r="J650" s="4" t="s">
        <v>2338</v>
      </c>
      <c r="K650" s="4" t="s">
        <v>2339</v>
      </c>
      <c r="L650" s="7" t="s">
        <v>4872</v>
      </c>
      <c r="M650" s="7" t="s">
        <v>4873</v>
      </c>
      <c r="N650" s="4" t="s">
        <v>220</v>
      </c>
      <c r="O650" s="12"/>
    </row>
    <row r="651" spans="1:15" ht="36" x14ac:dyDescent="0.15">
      <c r="A651" s="4" t="s">
        <v>2717</v>
      </c>
      <c r="B651" s="7">
        <v>648</v>
      </c>
      <c r="C651" s="4" t="s">
        <v>2718</v>
      </c>
      <c r="D651" s="4" t="s">
        <v>2719</v>
      </c>
      <c r="E651" s="4" t="s">
        <v>2720</v>
      </c>
      <c r="F651" s="4" t="s">
        <v>19</v>
      </c>
      <c r="G651" s="4" t="s">
        <v>2721</v>
      </c>
      <c r="H651" s="4" t="s">
        <v>2722</v>
      </c>
      <c r="I651" s="12">
        <v>43961</v>
      </c>
      <c r="J651" s="4" t="s">
        <v>2338</v>
      </c>
      <c r="K651" s="4" t="s">
        <v>2339</v>
      </c>
      <c r="L651" s="7" t="s">
        <v>4872</v>
      </c>
      <c r="M651" s="7" t="s">
        <v>4873</v>
      </c>
      <c r="N651" s="4" t="s">
        <v>220</v>
      </c>
      <c r="O651" s="12"/>
    </row>
    <row r="652" spans="1:15" ht="36" x14ac:dyDescent="0.15">
      <c r="A652" s="4" t="s">
        <v>2723</v>
      </c>
      <c r="B652" s="7">
        <v>649</v>
      </c>
      <c r="C652" s="4" t="s">
        <v>2724</v>
      </c>
      <c r="D652" s="4" t="s">
        <v>2725</v>
      </c>
      <c r="E652" s="4" t="s">
        <v>360</v>
      </c>
      <c r="F652" s="4" t="s">
        <v>19</v>
      </c>
      <c r="G652" s="4" t="s">
        <v>2726</v>
      </c>
      <c r="H652" s="4" t="s">
        <v>2727</v>
      </c>
      <c r="I652" s="12">
        <v>44043</v>
      </c>
      <c r="J652" s="4" t="s">
        <v>2338</v>
      </c>
      <c r="K652" s="4" t="s">
        <v>2637</v>
      </c>
      <c r="L652" s="7" t="s">
        <v>4872</v>
      </c>
      <c r="M652" s="7" t="s">
        <v>4873</v>
      </c>
      <c r="N652" s="4" t="s">
        <v>220</v>
      </c>
      <c r="O652" s="12"/>
    </row>
    <row r="653" spans="1:15" ht="36" x14ac:dyDescent="0.15">
      <c r="A653" s="4" t="s">
        <v>2728</v>
      </c>
      <c r="B653" s="7">
        <v>650</v>
      </c>
      <c r="C653" s="4" t="s">
        <v>2729</v>
      </c>
      <c r="D653" s="4" t="s">
        <v>2730</v>
      </c>
      <c r="E653" s="4" t="s">
        <v>2731</v>
      </c>
      <c r="F653" s="4" t="s">
        <v>19</v>
      </c>
      <c r="G653" s="4" t="s">
        <v>2732</v>
      </c>
      <c r="H653" s="4" t="s">
        <v>2632</v>
      </c>
      <c r="I653" s="12">
        <v>44084</v>
      </c>
      <c r="J653" s="4" t="s">
        <v>2338</v>
      </c>
      <c r="K653" s="4" t="s">
        <v>2609</v>
      </c>
      <c r="L653" s="7" t="s">
        <v>4872</v>
      </c>
      <c r="M653" s="7" t="s">
        <v>4873</v>
      </c>
      <c r="N653" s="4" t="s">
        <v>220</v>
      </c>
      <c r="O653" s="12"/>
    </row>
    <row r="654" spans="1:15" ht="36" x14ac:dyDescent="0.15">
      <c r="A654" s="4" t="s">
        <v>2733</v>
      </c>
      <c r="B654" s="7">
        <v>651</v>
      </c>
      <c r="C654" s="4" t="s">
        <v>2734</v>
      </c>
      <c r="D654" s="4" t="s">
        <v>2735</v>
      </c>
      <c r="E654" s="4" t="s">
        <v>2736</v>
      </c>
      <c r="F654" s="4" t="s">
        <v>19</v>
      </c>
      <c r="G654" s="4" t="s">
        <v>2737</v>
      </c>
      <c r="H654" s="4" t="s">
        <v>2657</v>
      </c>
      <c r="I654" s="12">
        <v>44080</v>
      </c>
      <c r="J654" s="4" t="s">
        <v>2338</v>
      </c>
      <c r="K654" s="4" t="s">
        <v>2609</v>
      </c>
      <c r="L654" s="7" t="s">
        <v>4872</v>
      </c>
      <c r="M654" s="7" t="s">
        <v>4873</v>
      </c>
      <c r="N654" s="4" t="s">
        <v>220</v>
      </c>
      <c r="O654" s="12"/>
    </row>
    <row r="655" spans="1:15" ht="48.75" x14ac:dyDescent="0.15">
      <c r="A655" s="4" t="s">
        <v>2738</v>
      </c>
      <c r="B655" s="7">
        <v>652</v>
      </c>
      <c r="C655" s="4" t="s">
        <v>2739</v>
      </c>
      <c r="D655" s="4" t="s">
        <v>2740</v>
      </c>
      <c r="E655" s="4" t="s">
        <v>2317</v>
      </c>
      <c r="F655" s="4" t="s">
        <v>19</v>
      </c>
      <c r="G655" s="4" t="s">
        <v>2741</v>
      </c>
      <c r="H655" s="4" t="s">
        <v>2716</v>
      </c>
      <c r="I655" s="12">
        <v>44046</v>
      </c>
      <c r="J655" s="4" t="s">
        <v>2338</v>
      </c>
      <c r="K655" s="4" t="s">
        <v>2662</v>
      </c>
      <c r="L655" s="7" t="s">
        <v>4872</v>
      </c>
      <c r="M655" s="7" t="s">
        <v>4873</v>
      </c>
      <c r="N655" s="4" t="s">
        <v>220</v>
      </c>
      <c r="O655" s="12"/>
    </row>
    <row r="656" spans="1:15" ht="48" x14ac:dyDescent="0.15">
      <c r="A656" s="4" t="s">
        <v>2742</v>
      </c>
      <c r="B656" s="7">
        <v>653</v>
      </c>
      <c r="C656" s="4" t="s">
        <v>2743</v>
      </c>
      <c r="D656" s="4" t="s">
        <v>2744</v>
      </c>
      <c r="E656" s="4" t="s">
        <v>2745</v>
      </c>
      <c r="F656" s="4" t="s">
        <v>19</v>
      </c>
      <c r="G656" s="4" t="s">
        <v>2746</v>
      </c>
      <c r="H656" s="4" t="s">
        <v>2620</v>
      </c>
      <c r="I656" s="12">
        <v>43926</v>
      </c>
      <c r="J656" s="4" t="s">
        <v>2338</v>
      </c>
      <c r="K656" s="4" t="s">
        <v>2609</v>
      </c>
      <c r="L656" s="7" t="s">
        <v>4872</v>
      </c>
      <c r="M656" s="7" t="s">
        <v>4873</v>
      </c>
      <c r="N656" s="4" t="s">
        <v>220</v>
      </c>
      <c r="O656" s="12"/>
    </row>
    <row r="657" spans="1:15" ht="48" x14ac:dyDescent="0.15">
      <c r="A657" s="4" t="s">
        <v>2747</v>
      </c>
      <c r="B657" s="7">
        <v>654</v>
      </c>
      <c r="C657" s="4" t="s">
        <v>2748</v>
      </c>
      <c r="D657" s="4" t="s">
        <v>2749</v>
      </c>
      <c r="E657" s="4" t="s">
        <v>2748</v>
      </c>
      <c r="F657" s="4" t="s">
        <v>19</v>
      </c>
      <c r="G657" s="4" t="s">
        <v>2750</v>
      </c>
      <c r="H657" s="4" t="s">
        <v>2657</v>
      </c>
      <c r="I657" s="12">
        <v>44012</v>
      </c>
      <c r="J657" s="4" t="s">
        <v>2338</v>
      </c>
      <c r="K657" s="4" t="s">
        <v>2675</v>
      </c>
      <c r="L657" s="7" t="s">
        <v>4872</v>
      </c>
      <c r="M657" s="7" t="s">
        <v>4873</v>
      </c>
      <c r="N657" s="4" t="s">
        <v>220</v>
      </c>
      <c r="O657" s="12"/>
    </row>
    <row r="658" spans="1:15" ht="36" x14ac:dyDescent="0.15">
      <c r="A658" s="4" t="s">
        <v>2751</v>
      </c>
      <c r="B658" s="7">
        <v>655</v>
      </c>
      <c r="C658" s="4" t="s">
        <v>2748</v>
      </c>
      <c r="D658" s="4" t="s">
        <v>2752</v>
      </c>
      <c r="E658" s="4" t="s">
        <v>2748</v>
      </c>
      <c r="F658" s="4" t="s">
        <v>19</v>
      </c>
      <c r="G658" s="4" t="s">
        <v>2753</v>
      </c>
      <c r="H658" s="4" t="s">
        <v>2620</v>
      </c>
      <c r="I658" s="12">
        <v>44084</v>
      </c>
      <c r="J658" s="4" t="s">
        <v>2338</v>
      </c>
      <c r="K658" s="4" t="s">
        <v>2609</v>
      </c>
      <c r="L658" s="7" t="s">
        <v>4872</v>
      </c>
      <c r="M658" s="7" t="s">
        <v>4873</v>
      </c>
      <c r="N658" s="4" t="s">
        <v>220</v>
      </c>
      <c r="O658" s="12"/>
    </row>
    <row r="659" spans="1:15" ht="36" x14ac:dyDescent="0.15">
      <c r="A659" s="4" t="s">
        <v>2754</v>
      </c>
      <c r="B659" s="7">
        <v>656</v>
      </c>
      <c r="C659" s="4" t="s">
        <v>2748</v>
      </c>
      <c r="D659" s="4" t="s">
        <v>2755</v>
      </c>
      <c r="E659" s="4" t="s">
        <v>2748</v>
      </c>
      <c r="F659" s="4" t="s">
        <v>19</v>
      </c>
      <c r="G659" s="4" t="s">
        <v>2756</v>
      </c>
      <c r="H659" s="4" t="s">
        <v>1496</v>
      </c>
      <c r="I659" s="12">
        <v>43990</v>
      </c>
      <c r="J659" s="4" t="s">
        <v>2338</v>
      </c>
      <c r="K659" s="4" t="s">
        <v>2675</v>
      </c>
      <c r="L659" s="7" t="s">
        <v>4872</v>
      </c>
      <c r="M659" s="7" t="s">
        <v>4873</v>
      </c>
      <c r="N659" s="4" t="s">
        <v>220</v>
      </c>
      <c r="O659" s="12"/>
    </row>
    <row r="660" spans="1:15" ht="48" x14ac:dyDescent="0.15">
      <c r="A660" s="4" t="s">
        <v>2757</v>
      </c>
      <c r="B660" s="7">
        <v>657</v>
      </c>
      <c r="C660" s="4" t="s">
        <v>2748</v>
      </c>
      <c r="D660" s="4" t="s">
        <v>2749</v>
      </c>
      <c r="E660" s="4" t="s">
        <v>2748</v>
      </c>
      <c r="F660" s="4" t="s">
        <v>19</v>
      </c>
      <c r="G660" s="4" t="s">
        <v>2750</v>
      </c>
      <c r="H660" s="4" t="s">
        <v>1273</v>
      </c>
      <c r="I660" s="12">
        <v>44067</v>
      </c>
      <c r="J660" s="4" t="s">
        <v>2338</v>
      </c>
      <c r="K660" s="4" t="s">
        <v>2675</v>
      </c>
      <c r="L660" s="7" t="s">
        <v>4872</v>
      </c>
      <c r="M660" s="7" t="s">
        <v>4873</v>
      </c>
      <c r="N660" s="4" t="s">
        <v>220</v>
      </c>
      <c r="O660" s="12"/>
    </row>
    <row r="661" spans="1:15" ht="48" x14ac:dyDescent="0.15">
      <c r="A661" s="4" t="s">
        <v>2758</v>
      </c>
      <c r="B661" s="7">
        <v>658</v>
      </c>
      <c r="C661" s="4" t="s">
        <v>2748</v>
      </c>
      <c r="D661" s="4" t="s">
        <v>2749</v>
      </c>
      <c r="E661" s="4" t="s">
        <v>2748</v>
      </c>
      <c r="F661" s="4" t="s">
        <v>19</v>
      </c>
      <c r="G661" s="4" t="s">
        <v>2750</v>
      </c>
      <c r="H661" s="4" t="s">
        <v>2498</v>
      </c>
      <c r="I661" s="12">
        <v>43983</v>
      </c>
      <c r="J661" s="4" t="s">
        <v>2338</v>
      </c>
      <c r="K661" s="4" t="s">
        <v>2675</v>
      </c>
      <c r="L661" s="7" t="s">
        <v>4872</v>
      </c>
      <c r="M661" s="7" t="s">
        <v>4873</v>
      </c>
      <c r="N661" s="4" t="s">
        <v>220</v>
      </c>
      <c r="O661" s="12"/>
    </row>
    <row r="662" spans="1:15" ht="48" x14ac:dyDescent="0.15">
      <c r="A662" s="4" t="s">
        <v>2759</v>
      </c>
      <c r="B662" s="7">
        <v>659</v>
      </c>
      <c r="C662" s="4" t="s">
        <v>2760</v>
      </c>
      <c r="D662" s="4" t="s">
        <v>2744</v>
      </c>
      <c r="E662" s="4" t="s">
        <v>2761</v>
      </c>
      <c r="F662" s="4" t="s">
        <v>19</v>
      </c>
      <c r="G662" s="4" t="s">
        <v>2746</v>
      </c>
      <c r="H662" s="4" t="s">
        <v>2620</v>
      </c>
      <c r="I662" s="12">
        <v>44032</v>
      </c>
      <c r="J662" s="4" t="s">
        <v>2338</v>
      </c>
      <c r="K662" s="4" t="s">
        <v>2609</v>
      </c>
      <c r="L662" s="7" t="s">
        <v>4872</v>
      </c>
      <c r="M662" s="7" t="s">
        <v>4873</v>
      </c>
      <c r="N662" s="4" t="s">
        <v>220</v>
      </c>
      <c r="O662" s="12"/>
    </row>
    <row r="663" spans="1:15" ht="48.75" x14ac:dyDescent="0.15">
      <c r="A663" s="4" t="s">
        <v>2762</v>
      </c>
      <c r="B663" s="7">
        <v>660</v>
      </c>
      <c r="C663" s="4" t="s">
        <v>2763</v>
      </c>
      <c r="D663" s="4" t="s">
        <v>2764</v>
      </c>
      <c r="E663" s="4" t="s">
        <v>1244</v>
      </c>
      <c r="F663" s="4" t="s">
        <v>19</v>
      </c>
      <c r="G663" s="4" t="s">
        <v>2765</v>
      </c>
      <c r="H663" s="4" t="s">
        <v>2766</v>
      </c>
      <c r="I663" s="12">
        <v>44035</v>
      </c>
      <c r="J663" s="4" t="s">
        <v>2338</v>
      </c>
      <c r="K663" s="4" t="s">
        <v>2637</v>
      </c>
      <c r="L663" s="7" t="s">
        <v>4872</v>
      </c>
      <c r="M663" s="7" t="s">
        <v>4873</v>
      </c>
      <c r="N663" s="4" t="s">
        <v>220</v>
      </c>
      <c r="O663" s="12"/>
    </row>
    <row r="664" spans="1:15" ht="48.75" x14ac:dyDescent="0.15">
      <c r="A664" s="4" t="s">
        <v>2767</v>
      </c>
      <c r="B664" s="7">
        <v>661</v>
      </c>
      <c r="C664" s="4" t="s">
        <v>2763</v>
      </c>
      <c r="D664" s="4" t="s">
        <v>2764</v>
      </c>
      <c r="E664" s="4" t="s">
        <v>1244</v>
      </c>
      <c r="F664" s="4" t="s">
        <v>19</v>
      </c>
      <c r="G664" s="4" t="s">
        <v>2709</v>
      </c>
      <c r="H664" s="4" t="s">
        <v>2768</v>
      </c>
      <c r="I664" s="12">
        <v>44042</v>
      </c>
      <c r="J664" s="4" t="s">
        <v>2338</v>
      </c>
      <c r="K664" s="4" t="s">
        <v>2637</v>
      </c>
      <c r="L664" s="7" t="s">
        <v>4872</v>
      </c>
      <c r="M664" s="7" t="s">
        <v>4873</v>
      </c>
      <c r="N664" s="4" t="s">
        <v>220</v>
      </c>
      <c r="O664" s="12"/>
    </row>
    <row r="665" spans="1:15" ht="48" x14ac:dyDescent="0.15">
      <c r="A665" s="4" t="s">
        <v>2769</v>
      </c>
      <c r="B665" s="7">
        <v>662</v>
      </c>
      <c r="C665" s="4" t="s">
        <v>2770</v>
      </c>
      <c r="D665" s="4" t="s">
        <v>2771</v>
      </c>
      <c r="E665" s="4" t="s">
        <v>2317</v>
      </c>
      <c r="F665" s="4" t="s">
        <v>19</v>
      </c>
      <c r="G665" s="4" t="s">
        <v>2772</v>
      </c>
      <c r="H665" s="4" t="s">
        <v>1936</v>
      </c>
      <c r="I665" s="12">
        <v>44055</v>
      </c>
      <c r="J665" s="4" t="s">
        <v>2338</v>
      </c>
      <c r="K665" s="4" t="s">
        <v>2662</v>
      </c>
      <c r="L665" s="7" t="s">
        <v>4872</v>
      </c>
      <c r="M665" s="7" t="s">
        <v>4873</v>
      </c>
      <c r="N665" s="4" t="s">
        <v>220</v>
      </c>
      <c r="O665" s="12"/>
    </row>
    <row r="666" spans="1:15" ht="36" x14ac:dyDescent="0.15">
      <c r="A666" s="4" t="s">
        <v>2773</v>
      </c>
      <c r="B666" s="7">
        <v>663</v>
      </c>
      <c r="C666" s="4" t="s">
        <v>2774</v>
      </c>
      <c r="D666" s="4" t="s">
        <v>2775</v>
      </c>
      <c r="E666" s="4" t="s">
        <v>2317</v>
      </c>
      <c r="F666" s="4" t="s">
        <v>19</v>
      </c>
      <c r="G666" s="4" t="s">
        <v>2776</v>
      </c>
      <c r="H666" s="4" t="s">
        <v>2777</v>
      </c>
      <c r="I666" s="12">
        <v>44061</v>
      </c>
      <c r="J666" s="4" t="s">
        <v>2338</v>
      </c>
      <c r="K666" s="4" t="s">
        <v>2662</v>
      </c>
      <c r="L666" s="7" t="s">
        <v>4872</v>
      </c>
      <c r="M666" s="7" t="s">
        <v>4873</v>
      </c>
      <c r="N666" s="4" t="s">
        <v>220</v>
      </c>
      <c r="O666" s="12"/>
    </row>
    <row r="667" spans="1:15" ht="36" x14ac:dyDescent="0.15">
      <c r="A667" s="4" t="s">
        <v>2778</v>
      </c>
      <c r="B667" s="7">
        <v>664</v>
      </c>
      <c r="C667" s="4" t="s">
        <v>2774</v>
      </c>
      <c r="D667" s="4" t="s">
        <v>2775</v>
      </c>
      <c r="E667" s="4" t="s">
        <v>2317</v>
      </c>
      <c r="F667" s="4" t="s">
        <v>19</v>
      </c>
      <c r="G667" s="4" t="s">
        <v>2779</v>
      </c>
      <c r="H667" s="4" t="s">
        <v>2777</v>
      </c>
      <c r="I667" s="12">
        <v>44060</v>
      </c>
      <c r="J667" s="4" t="s">
        <v>2338</v>
      </c>
      <c r="K667" s="4" t="s">
        <v>2780</v>
      </c>
      <c r="L667" s="7" t="s">
        <v>4872</v>
      </c>
      <c r="M667" s="7" t="s">
        <v>4873</v>
      </c>
      <c r="N667" s="4" t="s">
        <v>220</v>
      </c>
      <c r="O667" s="12"/>
    </row>
    <row r="668" spans="1:15" ht="48" x14ac:dyDescent="0.15">
      <c r="A668" s="4" t="s">
        <v>2781</v>
      </c>
      <c r="B668" s="7">
        <v>665</v>
      </c>
      <c r="C668" s="4" t="s">
        <v>2782</v>
      </c>
      <c r="D668" s="4" t="s">
        <v>2783</v>
      </c>
      <c r="E668" s="4" t="s">
        <v>2784</v>
      </c>
      <c r="F668" s="4" t="s">
        <v>19</v>
      </c>
      <c r="G668" s="4" t="s">
        <v>2785</v>
      </c>
      <c r="H668" s="4" t="s">
        <v>2786</v>
      </c>
      <c r="I668" s="12">
        <v>44050</v>
      </c>
      <c r="J668" s="4" t="s">
        <v>2338</v>
      </c>
      <c r="K668" s="4" t="s">
        <v>2662</v>
      </c>
      <c r="L668" s="7" t="s">
        <v>4872</v>
      </c>
      <c r="M668" s="7" t="s">
        <v>4873</v>
      </c>
      <c r="N668" s="4" t="s">
        <v>220</v>
      </c>
      <c r="O668" s="12"/>
    </row>
    <row r="669" spans="1:15" ht="36" x14ac:dyDescent="0.15">
      <c r="A669" s="4" t="s">
        <v>2787</v>
      </c>
      <c r="B669" s="7">
        <v>666</v>
      </c>
      <c r="C669" s="4" t="s">
        <v>2788</v>
      </c>
      <c r="D669" s="4" t="s">
        <v>2789</v>
      </c>
      <c r="E669" s="4" t="s">
        <v>2790</v>
      </c>
      <c r="F669" s="4" t="s">
        <v>19</v>
      </c>
      <c r="G669" s="4" t="s">
        <v>2791</v>
      </c>
      <c r="H669" s="4" t="s">
        <v>2792</v>
      </c>
      <c r="I669" s="12">
        <v>44019</v>
      </c>
      <c r="J669" s="4" t="s">
        <v>2338</v>
      </c>
      <c r="K669" s="4" t="s">
        <v>2793</v>
      </c>
      <c r="L669" s="7" t="s">
        <v>4872</v>
      </c>
      <c r="M669" s="7" t="s">
        <v>4873</v>
      </c>
      <c r="N669" s="4" t="s">
        <v>220</v>
      </c>
      <c r="O669" s="12"/>
    </row>
    <row r="670" spans="1:15" ht="25.5" x14ac:dyDescent="0.15">
      <c r="A670" s="4" t="s">
        <v>2794</v>
      </c>
      <c r="B670" s="7">
        <v>667</v>
      </c>
      <c r="C670" s="4" t="s">
        <v>2795</v>
      </c>
      <c r="D670" s="4" t="s">
        <v>2796</v>
      </c>
      <c r="E670" s="4" t="s">
        <v>2797</v>
      </c>
      <c r="F670" s="4" t="s">
        <v>19</v>
      </c>
      <c r="G670" s="4" t="s">
        <v>2732</v>
      </c>
      <c r="H670" s="4" t="s">
        <v>2798</v>
      </c>
      <c r="I670" s="12">
        <v>44016</v>
      </c>
      <c r="J670" s="4" t="s">
        <v>2338</v>
      </c>
      <c r="K670" s="4" t="s">
        <v>2609</v>
      </c>
      <c r="L670" s="7" t="s">
        <v>4872</v>
      </c>
      <c r="M670" s="7" t="s">
        <v>4873</v>
      </c>
      <c r="N670" s="4" t="s">
        <v>220</v>
      </c>
      <c r="O670" s="12"/>
    </row>
    <row r="671" spans="1:15" ht="48.75" x14ac:dyDescent="0.15">
      <c r="A671" s="4" t="s">
        <v>2799</v>
      </c>
      <c r="B671" s="7">
        <v>668</v>
      </c>
      <c r="C671" s="4" t="s">
        <v>2800</v>
      </c>
      <c r="D671" s="4" t="s">
        <v>2801</v>
      </c>
      <c r="E671" s="4" t="s">
        <v>2802</v>
      </c>
      <c r="F671" s="4" t="s">
        <v>19</v>
      </c>
      <c r="G671" s="4" t="s">
        <v>2803</v>
      </c>
      <c r="H671" s="4" t="s">
        <v>2620</v>
      </c>
      <c r="I671" s="12">
        <v>44004</v>
      </c>
      <c r="J671" s="4" t="s">
        <v>2338</v>
      </c>
      <c r="K671" s="4" t="s">
        <v>2609</v>
      </c>
      <c r="L671" s="7" t="s">
        <v>4872</v>
      </c>
      <c r="M671" s="7" t="s">
        <v>4873</v>
      </c>
      <c r="N671" s="4" t="s">
        <v>220</v>
      </c>
      <c r="O671" s="12"/>
    </row>
    <row r="672" spans="1:15" ht="48" x14ac:dyDescent="0.15">
      <c r="A672" s="4" t="s">
        <v>2804</v>
      </c>
      <c r="B672" s="7">
        <v>669</v>
      </c>
      <c r="C672" s="4" t="s">
        <v>2805</v>
      </c>
      <c r="D672" s="4" t="s">
        <v>2806</v>
      </c>
      <c r="E672" s="4" t="s">
        <v>2807</v>
      </c>
      <c r="F672" s="4" t="s">
        <v>19</v>
      </c>
      <c r="G672" s="4" t="s">
        <v>2808</v>
      </c>
      <c r="H672" s="4" t="s">
        <v>2809</v>
      </c>
      <c r="I672" s="12">
        <v>43633</v>
      </c>
      <c r="J672" s="4" t="s">
        <v>2338</v>
      </c>
      <c r="K672" s="4" t="s">
        <v>2609</v>
      </c>
      <c r="L672" s="7" t="s">
        <v>4872</v>
      </c>
      <c r="M672" s="7" t="s">
        <v>4873</v>
      </c>
      <c r="N672" s="4" t="s">
        <v>220</v>
      </c>
      <c r="O672" s="12"/>
    </row>
    <row r="673" spans="1:15" ht="36" x14ac:dyDescent="0.15">
      <c r="A673" s="4" t="s">
        <v>2810</v>
      </c>
      <c r="B673" s="7">
        <v>670</v>
      </c>
      <c r="C673" s="4" t="s">
        <v>2811</v>
      </c>
      <c r="D673" s="4" t="s">
        <v>2812</v>
      </c>
      <c r="E673" s="4" t="s">
        <v>2811</v>
      </c>
      <c r="F673" s="4" t="s">
        <v>19</v>
      </c>
      <c r="G673" s="4" t="s">
        <v>2813</v>
      </c>
      <c r="H673" s="4" t="s">
        <v>2814</v>
      </c>
      <c r="I673" s="12">
        <v>44089</v>
      </c>
      <c r="J673" s="4" t="s">
        <v>2338</v>
      </c>
      <c r="K673" s="4" t="s">
        <v>2609</v>
      </c>
      <c r="L673" s="7" t="s">
        <v>4872</v>
      </c>
      <c r="M673" s="7" t="s">
        <v>4873</v>
      </c>
      <c r="N673" s="4" t="s">
        <v>220</v>
      </c>
      <c r="O673" s="12"/>
    </row>
    <row r="674" spans="1:15" ht="48" x14ac:dyDescent="0.15">
      <c r="A674" s="4" t="s">
        <v>2815</v>
      </c>
      <c r="B674" s="7">
        <v>671</v>
      </c>
      <c r="C674" s="4" t="s">
        <v>918</v>
      </c>
      <c r="D674" s="4" t="s">
        <v>919</v>
      </c>
      <c r="E674" s="4" t="s">
        <v>2816</v>
      </c>
      <c r="F674" s="4" t="s">
        <v>19</v>
      </c>
      <c r="G674" s="4" t="s">
        <v>2679</v>
      </c>
      <c r="H674" s="4" t="s">
        <v>2817</v>
      </c>
      <c r="I674" s="12">
        <v>44034</v>
      </c>
      <c r="J674" s="4" t="s">
        <v>2338</v>
      </c>
      <c r="K674" s="4" t="s">
        <v>2662</v>
      </c>
      <c r="L674" s="7" t="s">
        <v>4872</v>
      </c>
      <c r="M674" s="7" t="s">
        <v>4873</v>
      </c>
      <c r="N674" s="4" t="s">
        <v>220</v>
      </c>
      <c r="O674" s="12"/>
    </row>
    <row r="675" spans="1:15" ht="36.75" x14ac:dyDescent="0.15">
      <c r="A675" s="4" t="s">
        <v>2818</v>
      </c>
      <c r="B675" s="7">
        <v>672</v>
      </c>
      <c r="C675" s="4" t="s">
        <v>2819</v>
      </c>
      <c r="D675" s="4" t="s">
        <v>2820</v>
      </c>
      <c r="E675" s="4" t="s">
        <v>2821</v>
      </c>
      <c r="F675" s="4" t="s">
        <v>19</v>
      </c>
      <c r="G675" s="4" t="s">
        <v>2822</v>
      </c>
      <c r="H675" s="4" t="s">
        <v>2823</v>
      </c>
      <c r="I675" s="12">
        <v>43825</v>
      </c>
      <c r="J675" s="4" t="s">
        <v>2338</v>
      </c>
      <c r="K675" s="4" t="s">
        <v>2339</v>
      </c>
      <c r="L675" s="7" t="s">
        <v>4872</v>
      </c>
      <c r="M675" s="7" t="s">
        <v>4873</v>
      </c>
      <c r="N675" s="4" t="s">
        <v>220</v>
      </c>
      <c r="O675" s="12"/>
    </row>
    <row r="676" spans="1:15" ht="48" x14ac:dyDescent="0.15">
      <c r="A676" s="4" t="s">
        <v>2824</v>
      </c>
      <c r="B676" s="7">
        <v>673</v>
      </c>
      <c r="C676" s="4" t="s">
        <v>2825</v>
      </c>
      <c r="D676" s="4" t="s">
        <v>2826</v>
      </c>
      <c r="E676" s="4" t="s">
        <v>2821</v>
      </c>
      <c r="F676" s="4" t="s">
        <v>19</v>
      </c>
      <c r="G676" s="4" t="s">
        <v>2827</v>
      </c>
      <c r="H676" s="4" t="s">
        <v>1496</v>
      </c>
      <c r="I676" s="12">
        <v>43902</v>
      </c>
      <c r="J676" s="4" t="s">
        <v>2338</v>
      </c>
      <c r="K676" s="4" t="s">
        <v>2662</v>
      </c>
      <c r="L676" s="7" t="s">
        <v>4872</v>
      </c>
      <c r="M676" s="7" t="s">
        <v>4873</v>
      </c>
      <c r="N676" s="4" t="s">
        <v>220</v>
      </c>
      <c r="O676" s="12"/>
    </row>
    <row r="677" spans="1:15" ht="60.75" x14ac:dyDescent="0.15">
      <c r="A677" s="4" t="s">
        <v>2828</v>
      </c>
      <c r="B677" s="7">
        <v>674</v>
      </c>
      <c r="C677" s="4" t="s">
        <v>803</v>
      </c>
      <c r="D677" s="4" t="s">
        <v>804</v>
      </c>
      <c r="E677" s="4" t="s">
        <v>2829</v>
      </c>
      <c r="F677" s="4" t="s">
        <v>19</v>
      </c>
      <c r="G677" s="4" t="s">
        <v>2830</v>
      </c>
      <c r="H677" s="4" t="s">
        <v>2017</v>
      </c>
      <c r="I677" s="12">
        <v>44029</v>
      </c>
      <c r="J677" s="4" t="s">
        <v>2338</v>
      </c>
      <c r="K677" s="4" t="s">
        <v>2793</v>
      </c>
      <c r="L677" s="7" t="s">
        <v>4872</v>
      </c>
      <c r="M677" s="7" t="s">
        <v>4873</v>
      </c>
      <c r="N677" s="4" t="s">
        <v>220</v>
      </c>
      <c r="O677" s="12"/>
    </row>
    <row r="678" spans="1:15" ht="60" x14ac:dyDescent="0.15">
      <c r="A678" s="4" t="s">
        <v>2831</v>
      </c>
      <c r="B678" s="7">
        <v>675</v>
      </c>
      <c r="C678" s="4" t="s">
        <v>2832</v>
      </c>
      <c r="D678" s="4" t="s">
        <v>2833</v>
      </c>
      <c r="E678" s="4" t="s">
        <v>2834</v>
      </c>
      <c r="F678" s="4" t="s">
        <v>19</v>
      </c>
      <c r="G678" s="4" t="s">
        <v>2675</v>
      </c>
      <c r="H678" s="4" t="s">
        <v>2835</v>
      </c>
      <c r="I678" s="12">
        <v>44042</v>
      </c>
      <c r="J678" s="4" t="s">
        <v>2338</v>
      </c>
      <c r="K678" s="4" t="s">
        <v>2675</v>
      </c>
      <c r="L678" s="7" t="s">
        <v>4872</v>
      </c>
      <c r="M678" s="7" t="s">
        <v>4873</v>
      </c>
      <c r="N678" s="4" t="s">
        <v>220</v>
      </c>
      <c r="O678" s="12"/>
    </row>
    <row r="679" spans="1:15" ht="60.75" x14ac:dyDescent="0.15">
      <c r="A679" s="4" t="s">
        <v>2836</v>
      </c>
      <c r="B679" s="7">
        <v>676</v>
      </c>
      <c r="C679" s="4" t="s">
        <v>2837</v>
      </c>
      <c r="D679" s="4" t="s">
        <v>2838</v>
      </c>
      <c r="E679" s="4" t="s">
        <v>2834</v>
      </c>
      <c r="F679" s="4" t="s">
        <v>19</v>
      </c>
      <c r="G679" s="4" t="s">
        <v>2839</v>
      </c>
      <c r="H679" s="4" t="s">
        <v>2017</v>
      </c>
      <c r="I679" s="12">
        <v>43925</v>
      </c>
      <c r="J679" s="4" t="s">
        <v>2338</v>
      </c>
      <c r="K679" s="4" t="s">
        <v>2793</v>
      </c>
      <c r="L679" s="7" t="s">
        <v>4872</v>
      </c>
      <c r="M679" s="7" t="s">
        <v>4873</v>
      </c>
      <c r="N679" s="4" t="s">
        <v>220</v>
      </c>
      <c r="O679" s="12"/>
    </row>
    <row r="680" spans="1:15" ht="48.75" x14ac:dyDescent="0.15">
      <c r="A680" s="4" t="s">
        <v>2840</v>
      </c>
      <c r="B680" s="7">
        <v>677</v>
      </c>
      <c r="C680" s="4" t="s">
        <v>2841</v>
      </c>
      <c r="D680" s="4" t="s">
        <v>2842</v>
      </c>
      <c r="E680" s="4" t="s">
        <v>2843</v>
      </c>
      <c r="F680" s="4" t="s">
        <v>19</v>
      </c>
      <c r="G680" s="4" t="s">
        <v>2844</v>
      </c>
      <c r="H680" s="4" t="s">
        <v>2845</v>
      </c>
      <c r="I680" s="12">
        <v>44029</v>
      </c>
      <c r="J680" s="4" t="s">
        <v>2338</v>
      </c>
      <c r="K680" s="4" t="s">
        <v>2662</v>
      </c>
      <c r="L680" s="7" t="s">
        <v>4872</v>
      </c>
      <c r="M680" s="7" t="s">
        <v>4873</v>
      </c>
      <c r="N680" s="4" t="s">
        <v>220</v>
      </c>
      <c r="O680" s="12"/>
    </row>
    <row r="681" spans="1:15" ht="48" x14ac:dyDescent="0.15">
      <c r="A681" s="4" t="s">
        <v>2846</v>
      </c>
      <c r="B681" s="7">
        <v>678</v>
      </c>
      <c r="C681" s="4" t="s">
        <v>2847</v>
      </c>
      <c r="D681" s="4" t="s">
        <v>2848</v>
      </c>
      <c r="E681" s="4" t="s">
        <v>2849</v>
      </c>
      <c r="F681" s="4" t="s">
        <v>19</v>
      </c>
      <c r="G681" s="4" t="s">
        <v>2850</v>
      </c>
      <c r="H681" s="4" t="s">
        <v>2851</v>
      </c>
      <c r="I681" s="12">
        <v>43832</v>
      </c>
      <c r="J681" s="4" t="s">
        <v>2338</v>
      </c>
      <c r="K681" s="4" t="s">
        <v>2780</v>
      </c>
      <c r="L681" s="7" t="s">
        <v>4872</v>
      </c>
      <c r="M681" s="7" t="s">
        <v>4873</v>
      </c>
      <c r="N681" s="4" t="s">
        <v>220</v>
      </c>
      <c r="O681" s="12"/>
    </row>
    <row r="682" spans="1:15" ht="36" x14ac:dyDescent="0.15">
      <c r="A682" s="4" t="s">
        <v>2852</v>
      </c>
      <c r="B682" s="7">
        <v>679</v>
      </c>
      <c r="C682" s="4" t="s">
        <v>2853</v>
      </c>
      <c r="D682" s="4" t="s">
        <v>2854</v>
      </c>
      <c r="E682" s="4" t="s">
        <v>2855</v>
      </c>
      <c r="F682" s="4" t="s">
        <v>19</v>
      </c>
      <c r="G682" s="4" t="s">
        <v>2856</v>
      </c>
      <c r="H682" s="4" t="s">
        <v>2857</v>
      </c>
      <c r="I682" s="12">
        <v>43999</v>
      </c>
      <c r="J682" s="4" t="s">
        <v>2338</v>
      </c>
      <c r="K682" s="4" t="s">
        <v>2609</v>
      </c>
      <c r="L682" s="7" t="s">
        <v>4872</v>
      </c>
      <c r="M682" s="7" t="s">
        <v>4873</v>
      </c>
      <c r="N682" s="4" t="s">
        <v>220</v>
      </c>
      <c r="O682" s="12"/>
    </row>
    <row r="683" spans="1:15" ht="37.5" x14ac:dyDescent="0.15">
      <c r="A683" s="4" t="s">
        <v>2858</v>
      </c>
      <c r="B683" s="7">
        <v>680</v>
      </c>
      <c r="C683" s="4" t="s">
        <v>2859</v>
      </c>
      <c r="D683" s="4" t="s">
        <v>2860</v>
      </c>
      <c r="E683" s="4" t="s">
        <v>2861</v>
      </c>
      <c r="F683" s="4" t="s">
        <v>19</v>
      </c>
      <c r="G683" s="4" t="s">
        <v>2862</v>
      </c>
      <c r="H683" s="4" t="s">
        <v>2863</v>
      </c>
      <c r="I683" s="12">
        <v>43990</v>
      </c>
      <c r="J683" s="4" t="s">
        <v>2338</v>
      </c>
      <c r="K683" s="4" t="s">
        <v>2637</v>
      </c>
      <c r="L683" s="7" t="s">
        <v>4872</v>
      </c>
      <c r="M683" s="7" t="s">
        <v>4873</v>
      </c>
      <c r="N683" s="4" t="s">
        <v>220</v>
      </c>
      <c r="O683" s="12"/>
    </row>
    <row r="684" spans="1:15" ht="36" x14ac:dyDescent="0.15">
      <c r="A684" s="4" t="s">
        <v>2864</v>
      </c>
      <c r="B684" s="7">
        <v>681</v>
      </c>
      <c r="C684" s="4" t="s">
        <v>2459</v>
      </c>
      <c r="D684" s="4" t="s">
        <v>2460</v>
      </c>
      <c r="E684" s="4" t="s">
        <v>2865</v>
      </c>
      <c r="F684" s="4" t="s">
        <v>19</v>
      </c>
      <c r="G684" s="4" t="s">
        <v>2866</v>
      </c>
      <c r="H684" s="4" t="s">
        <v>2411</v>
      </c>
      <c r="I684" s="12">
        <v>43700</v>
      </c>
      <c r="J684" s="4" t="s">
        <v>2338</v>
      </c>
      <c r="K684" s="4" t="s">
        <v>2780</v>
      </c>
      <c r="L684" s="7" t="s">
        <v>4872</v>
      </c>
      <c r="M684" s="7" t="s">
        <v>4873</v>
      </c>
      <c r="N684" s="4" t="s">
        <v>220</v>
      </c>
      <c r="O684" s="12"/>
    </row>
    <row r="685" spans="1:15" ht="36.75" x14ac:dyDescent="0.15">
      <c r="A685" s="4" t="s">
        <v>2867</v>
      </c>
      <c r="B685" s="7">
        <v>682</v>
      </c>
      <c r="C685" s="4" t="s">
        <v>2868</v>
      </c>
      <c r="D685" s="4" t="s">
        <v>2869</v>
      </c>
      <c r="E685" s="4" t="s">
        <v>1032</v>
      </c>
      <c r="F685" s="4" t="s">
        <v>19</v>
      </c>
      <c r="G685" s="4" t="s">
        <v>2870</v>
      </c>
      <c r="H685" s="4" t="s">
        <v>2871</v>
      </c>
      <c r="I685" s="12">
        <v>44029</v>
      </c>
      <c r="J685" s="4" t="s">
        <v>2338</v>
      </c>
      <c r="K685" s="4" t="s">
        <v>2662</v>
      </c>
      <c r="L685" s="7" t="s">
        <v>4872</v>
      </c>
      <c r="M685" s="7" t="s">
        <v>4873</v>
      </c>
      <c r="N685" s="4" t="s">
        <v>220</v>
      </c>
      <c r="O685" s="12"/>
    </row>
    <row r="686" spans="1:15" ht="36" x14ac:dyDescent="0.15">
      <c r="A686" s="4" t="s">
        <v>2872</v>
      </c>
      <c r="B686" s="7">
        <v>683</v>
      </c>
      <c r="C686" s="4" t="s">
        <v>2459</v>
      </c>
      <c r="D686" s="4" t="s">
        <v>2460</v>
      </c>
      <c r="E686" s="4" t="s">
        <v>2865</v>
      </c>
      <c r="F686" s="4" t="s">
        <v>19</v>
      </c>
      <c r="G686" s="4" t="s">
        <v>2873</v>
      </c>
      <c r="H686" s="4" t="s">
        <v>2874</v>
      </c>
      <c r="I686" s="12">
        <v>43900</v>
      </c>
      <c r="J686" s="4" t="s">
        <v>2338</v>
      </c>
      <c r="K686" s="4" t="s">
        <v>2339</v>
      </c>
      <c r="L686" s="7" t="s">
        <v>4872</v>
      </c>
      <c r="M686" s="7" t="s">
        <v>4873</v>
      </c>
      <c r="N686" s="4" t="s">
        <v>220</v>
      </c>
      <c r="O686" s="12"/>
    </row>
    <row r="687" spans="1:15" ht="60" x14ac:dyDescent="0.15">
      <c r="A687" s="4" t="s">
        <v>2875</v>
      </c>
      <c r="B687" s="7">
        <v>684</v>
      </c>
      <c r="C687" s="4" t="s">
        <v>2876</v>
      </c>
      <c r="D687" s="4" t="s">
        <v>2877</v>
      </c>
      <c r="E687" s="4" t="s">
        <v>2876</v>
      </c>
      <c r="F687" s="4" t="s">
        <v>19</v>
      </c>
      <c r="G687" s="4" t="s">
        <v>2803</v>
      </c>
      <c r="H687" s="4" t="s">
        <v>2878</v>
      </c>
      <c r="I687" s="12">
        <v>44096</v>
      </c>
      <c r="J687" s="4" t="s">
        <v>2338</v>
      </c>
      <c r="K687" s="4" t="s">
        <v>2609</v>
      </c>
      <c r="L687" s="7" t="s">
        <v>4872</v>
      </c>
      <c r="M687" s="7" t="s">
        <v>4873</v>
      </c>
      <c r="N687" s="4" t="s">
        <v>220</v>
      </c>
      <c r="O687" s="12"/>
    </row>
    <row r="688" spans="1:15" ht="36.75" x14ac:dyDescent="0.15">
      <c r="A688" s="4" t="s">
        <v>2879</v>
      </c>
      <c r="B688" s="7">
        <v>685</v>
      </c>
      <c r="C688" s="4" t="s">
        <v>2880</v>
      </c>
      <c r="D688" s="4" t="s">
        <v>2881</v>
      </c>
      <c r="E688" s="4" t="s">
        <v>2880</v>
      </c>
      <c r="F688" s="4" t="s">
        <v>19</v>
      </c>
      <c r="G688" s="4" t="s">
        <v>2882</v>
      </c>
      <c r="H688" s="4" t="s">
        <v>2814</v>
      </c>
      <c r="I688" s="12">
        <v>44095</v>
      </c>
      <c r="J688" s="4" t="s">
        <v>2338</v>
      </c>
      <c r="K688" s="4" t="s">
        <v>2609</v>
      </c>
      <c r="L688" s="7" t="s">
        <v>4872</v>
      </c>
      <c r="M688" s="7" t="s">
        <v>4873</v>
      </c>
      <c r="N688" s="4" t="s">
        <v>220</v>
      </c>
      <c r="O688" s="12"/>
    </row>
    <row r="689" spans="1:15" ht="60.75" x14ac:dyDescent="0.15">
      <c r="A689" s="4" t="s">
        <v>2883</v>
      </c>
      <c r="B689" s="7">
        <v>686</v>
      </c>
      <c r="C689" s="4" t="s">
        <v>803</v>
      </c>
      <c r="D689" s="4" t="s">
        <v>804</v>
      </c>
      <c r="E689" s="4" t="s">
        <v>1358</v>
      </c>
      <c r="F689" s="4" t="s">
        <v>19</v>
      </c>
      <c r="G689" s="4" t="s">
        <v>2884</v>
      </c>
      <c r="H689" s="4" t="s">
        <v>2017</v>
      </c>
      <c r="I689" s="12">
        <v>44054</v>
      </c>
      <c r="J689" s="4" t="s">
        <v>2338</v>
      </c>
      <c r="K689" s="4" t="s">
        <v>2793</v>
      </c>
      <c r="L689" s="7" t="s">
        <v>4872</v>
      </c>
      <c r="M689" s="7" t="s">
        <v>4873</v>
      </c>
      <c r="N689" s="4" t="s">
        <v>220</v>
      </c>
      <c r="O689" s="12"/>
    </row>
    <row r="690" spans="1:15" ht="60.75" x14ac:dyDescent="0.15">
      <c r="A690" s="4" t="s">
        <v>2885</v>
      </c>
      <c r="B690" s="7">
        <v>687</v>
      </c>
      <c r="C690" s="4" t="s">
        <v>803</v>
      </c>
      <c r="D690" s="4" t="s">
        <v>804</v>
      </c>
      <c r="E690" s="4" t="s">
        <v>1358</v>
      </c>
      <c r="F690" s="4" t="s">
        <v>19</v>
      </c>
      <c r="G690" s="4" t="s">
        <v>2830</v>
      </c>
      <c r="H690" s="4" t="s">
        <v>2017</v>
      </c>
      <c r="I690" s="12">
        <v>44006</v>
      </c>
      <c r="J690" s="4" t="s">
        <v>2338</v>
      </c>
      <c r="K690" s="4" t="s">
        <v>2793</v>
      </c>
      <c r="L690" s="7" t="s">
        <v>4872</v>
      </c>
      <c r="M690" s="7" t="s">
        <v>4873</v>
      </c>
      <c r="N690" s="4" t="s">
        <v>220</v>
      </c>
      <c r="O690" s="12"/>
    </row>
    <row r="691" spans="1:15" ht="48" x14ac:dyDescent="0.15">
      <c r="A691" s="4" t="s">
        <v>2886</v>
      </c>
      <c r="B691" s="7">
        <v>688</v>
      </c>
      <c r="C691" s="4" t="s">
        <v>2887</v>
      </c>
      <c r="D691" s="4" t="s">
        <v>2888</v>
      </c>
      <c r="E691" s="4" t="s">
        <v>2887</v>
      </c>
      <c r="F691" s="4" t="s">
        <v>19</v>
      </c>
      <c r="G691" s="4" t="s">
        <v>2889</v>
      </c>
      <c r="H691" s="4" t="s">
        <v>2890</v>
      </c>
      <c r="I691" s="12">
        <v>44099</v>
      </c>
      <c r="J691" s="4" t="s">
        <v>2338</v>
      </c>
      <c r="K691" s="4" t="s">
        <v>2609</v>
      </c>
      <c r="L691" s="7" t="s">
        <v>4872</v>
      </c>
      <c r="M691" s="7" t="s">
        <v>4873</v>
      </c>
      <c r="N691" s="4" t="s">
        <v>220</v>
      </c>
      <c r="O691" s="12"/>
    </row>
    <row r="692" spans="1:15" ht="48.75" x14ac:dyDescent="0.15">
      <c r="A692" s="4" t="s">
        <v>2891</v>
      </c>
      <c r="B692" s="7">
        <v>689</v>
      </c>
      <c r="C692" s="4" t="s">
        <v>2892</v>
      </c>
      <c r="D692" s="4" t="s">
        <v>2893</v>
      </c>
      <c r="E692" s="4" t="s">
        <v>2894</v>
      </c>
      <c r="F692" s="4" t="s">
        <v>19</v>
      </c>
      <c r="G692" s="4" t="s">
        <v>2895</v>
      </c>
      <c r="H692" s="4" t="s">
        <v>2896</v>
      </c>
      <c r="I692" s="12">
        <v>43991</v>
      </c>
      <c r="J692" s="4" t="s">
        <v>2338</v>
      </c>
      <c r="K692" s="4" t="s">
        <v>2662</v>
      </c>
      <c r="L692" s="7" t="s">
        <v>4872</v>
      </c>
      <c r="M692" s="7" t="s">
        <v>4873</v>
      </c>
      <c r="N692" s="4" t="s">
        <v>220</v>
      </c>
      <c r="O692" s="12"/>
    </row>
    <row r="693" spans="1:15" ht="48.75" x14ac:dyDescent="0.15">
      <c r="A693" s="4" t="s">
        <v>2897</v>
      </c>
      <c r="B693" s="7">
        <v>690</v>
      </c>
      <c r="C693" s="4" t="s">
        <v>2898</v>
      </c>
      <c r="D693" s="4" t="s">
        <v>2370</v>
      </c>
      <c r="E693" s="4" t="s">
        <v>1053</v>
      </c>
      <c r="F693" s="4" t="s">
        <v>19</v>
      </c>
      <c r="G693" s="4" t="s">
        <v>2899</v>
      </c>
      <c r="H693" s="4" t="s">
        <v>1496</v>
      </c>
      <c r="I693" s="12">
        <v>44049</v>
      </c>
      <c r="J693" s="4" t="s">
        <v>2338</v>
      </c>
      <c r="K693" s="4" t="s">
        <v>2793</v>
      </c>
      <c r="L693" s="7" t="s">
        <v>4872</v>
      </c>
      <c r="M693" s="7" t="s">
        <v>4873</v>
      </c>
      <c r="N693" s="4" t="s">
        <v>220</v>
      </c>
      <c r="O693" s="12"/>
    </row>
    <row r="694" spans="1:15" ht="36.75" x14ac:dyDescent="0.15">
      <c r="A694" s="4" t="s">
        <v>2900</v>
      </c>
      <c r="B694" s="7">
        <v>691</v>
      </c>
      <c r="C694" s="4" t="s">
        <v>2901</v>
      </c>
      <c r="D694" s="4" t="s">
        <v>2902</v>
      </c>
      <c r="E694" s="4" t="s">
        <v>1053</v>
      </c>
      <c r="F694" s="4" t="s">
        <v>19</v>
      </c>
      <c r="G694" s="4" t="s">
        <v>2903</v>
      </c>
      <c r="H694" s="4" t="s">
        <v>2904</v>
      </c>
      <c r="I694" s="12">
        <v>44031</v>
      </c>
      <c r="J694" s="4" t="s">
        <v>2338</v>
      </c>
      <c r="K694" s="4" t="s">
        <v>2603</v>
      </c>
      <c r="L694" s="7" t="s">
        <v>4872</v>
      </c>
      <c r="M694" s="7" t="s">
        <v>4873</v>
      </c>
      <c r="N694" s="4" t="s">
        <v>220</v>
      </c>
      <c r="O694" s="12"/>
    </row>
    <row r="695" spans="1:15" ht="49.5" x14ac:dyDescent="0.15">
      <c r="A695" s="4" t="s">
        <v>2905</v>
      </c>
      <c r="B695" s="7">
        <v>692</v>
      </c>
      <c r="C695" s="4" t="s">
        <v>2906</v>
      </c>
      <c r="D695" s="4" t="s">
        <v>2907</v>
      </c>
      <c r="E695" s="4" t="s">
        <v>2908</v>
      </c>
      <c r="F695" s="4" t="s">
        <v>19</v>
      </c>
      <c r="G695" s="4" t="s">
        <v>2675</v>
      </c>
      <c r="H695" s="4" t="s">
        <v>2909</v>
      </c>
      <c r="I695" s="12">
        <v>44020</v>
      </c>
      <c r="J695" s="4" t="s">
        <v>2338</v>
      </c>
      <c r="K695" s="4" t="s">
        <v>2675</v>
      </c>
      <c r="L695" s="7" t="s">
        <v>4872</v>
      </c>
      <c r="M695" s="7" t="s">
        <v>4873</v>
      </c>
      <c r="N695" s="4" t="s">
        <v>220</v>
      </c>
      <c r="O695" s="12"/>
    </row>
    <row r="696" spans="1:15" ht="49.5" x14ac:dyDescent="0.15">
      <c r="A696" s="4" t="s">
        <v>2910</v>
      </c>
      <c r="B696" s="7">
        <v>693</v>
      </c>
      <c r="C696" s="4" t="s">
        <v>2911</v>
      </c>
      <c r="D696" s="4" t="s">
        <v>2912</v>
      </c>
      <c r="E696" s="4" t="s">
        <v>2908</v>
      </c>
      <c r="F696" s="4" t="s">
        <v>19</v>
      </c>
      <c r="G696" s="4" t="s">
        <v>2913</v>
      </c>
      <c r="H696" s="4" t="s">
        <v>2914</v>
      </c>
      <c r="I696" s="12">
        <v>44058</v>
      </c>
      <c r="J696" s="4" t="s">
        <v>2338</v>
      </c>
      <c r="K696" s="4" t="s">
        <v>2621</v>
      </c>
      <c r="L696" s="7" t="s">
        <v>4872</v>
      </c>
      <c r="M696" s="7" t="s">
        <v>4873</v>
      </c>
      <c r="N696" s="4" t="s">
        <v>220</v>
      </c>
      <c r="O696" s="12"/>
    </row>
    <row r="697" spans="1:15" ht="37.5" x14ac:dyDescent="0.15">
      <c r="A697" s="4" t="s">
        <v>2915</v>
      </c>
      <c r="B697" s="7">
        <v>694</v>
      </c>
      <c r="C697" s="4" t="s">
        <v>2859</v>
      </c>
      <c r="D697" s="4" t="s">
        <v>2860</v>
      </c>
      <c r="E697" s="4" t="s">
        <v>2916</v>
      </c>
      <c r="F697" s="4" t="s">
        <v>19</v>
      </c>
      <c r="G697" s="4" t="s">
        <v>2917</v>
      </c>
      <c r="H697" s="4" t="s">
        <v>2918</v>
      </c>
      <c r="I697" s="12">
        <v>44052</v>
      </c>
      <c r="J697" s="4" t="s">
        <v>2338</v>
      </c>
      <c r="K697" s="4" t="s">
        <v>2637</v>
      </c>
      <c r="L697" s="7" t="s">
        <v>4872</v>
      </c>
      <c r="M697" s="7" t="s">
        <v>4873</v>
      </c>
      <c r="N697" s="4" t="s">
        <v>220</v>
      </c>
      <c r="O697" s="12"/>
    </row>
    <row r="698" spans="1:15" ht="60" x14ac:dyDescent="0.15">
      <c r="A698" s="4" t="s">
        <v>2919</v>
      </c>
      <c r="B698" s="7">
        <v>695</v>
      </c>
      <c r="C698" s="4" t="s">
        <v>2920</v>
      </c>
      <c r="D698" s="4" t="s">
        <v>2921</v>
      </c>
      <c r="E698" s="4" t="s">
        <v>2922</v>
      </c>
      <c r="F698" s="4" t="s">
        <v>19</v>
      </c>
      <c r="G698" s="4" t="s">
        <v>2923</v>
      </c>
      <c r="H698" s="4" t="s">
        <v>2642</v>
      </c>
      <c r="I698" s="12">
        <v>44062</v>
      </c>
      <c r="J698" s="4" t="s">
        <v>2338</v>
      </c>
      <c r="K698" s="4" t="s">
        <v>2662</v>
      </c>
      <c r="L698" s="7" t="s">
        <v>4872</v>
      </c>
      <c r="M698" s="7" t="s">
        <v>4873</v>
      </c>
      <c r="N698" s="4" t="s">
        <v>220</v>
      </c>
      <c r="O698" s="12"/>
    </row>
    <row r="699" spans="1:15" ht="36.75" x14ac:dyDescent="0.15">
      <c r="A699" s="4" t="s">
        <v>2924</v>
      </c>
      <c r="B699" s="7">
        <v>696</v>
      </c>
      <c r="C699" s="4" t="s">
        <v>2868</v>
      </c>
      <c r="D699" s="4" t="s">
        <v>2869</v>
      </c>
      <c r="E699" s="4" t="s">
        <v>2925</v>
      </c>
      <c r="F699" s="4" t="s">
        <v>19</v>
      </c>
      <c r="G699" s="4" t="s">
        <v>2926</v>
      </c>
      <c r="H699" s="4" t="s">
        <v>2927</v>
      </c>
      <c r="I699" s="12">
        <v>43928</v>
      </c>
      <c r="J699" s="4" t="s">
        <v>2338</v>
      </c>
      <c r="K699" s="4" t="s">
        <v>2780</v>
      </c>
      <c r="L699" s="7" t="s">
        <v>4872</v>
      </c>
      <c r="M699" s="7" t="s">
        <v>4873</v>
      </c>
      <c r="N699" s="4" t="s">
        <v>220</v>
      </c>
      <c r="O699" s="12"/>
    </row>
    <row r="700" spans="1:15" ht="48" x14ac:dyDescent="0.15">
      <c r="A700" s="4" t="s">
        <v>2928</v>
      </c>
      <c r="B700" s="7">
        <v>697</v>
      </c>
      <c r="C700" s="4" t="s">
        <v>2929</v>
      </c>
      <c r="D700" s="4" t="s">
        <v>2930</v>
      </c>
      <c r="E700" s="4" t="s">
        <v>1526</v>
      </c>
      <c r="F700" s="4" t="s">
        <v>19</v>
      </c>
      <c r="G700" s="4" t="s">
        <v>2931</v>
      </c>
      <c r="H700" s="4" t="s">
        <v>2932</v>
      </c>
      <c r="I700" s="12">
        <v>44036</v>
      </c>
      <c r="J700" s="4" t="s">
        <v>2338</v>
      </c>
      <c r="K700" s="4" t="s">
        <v>2780</v>
      </c>
      <c r="L700" s="7" t="s">
        <v>4872</v>
      </c>
      <c r="M700" s="7" t="s">
        <v>4873</v>
      </c>
      <c r="N700" s="4" t="s">
        <v>220</v>
      </c>
      <c r="O700" s="12"/>
    </row>
    <row r="701" spans="1:15" ht="49.5" x14ac:dyDescent="0.15">
      <c r="A701" s="4" t="s">
        <v>2933</v>
      </c>
      <c r="B701" s="7">
        <v>698</v>
      </c>
      <c r="C701" s="4" t="s">
        <v>2934</v>
      </c>
      <c r="D701" s="4" t="s">
        <v>2935</v>
      </c>
      <c r="E701" s="4" t="s">
        <v>2936</v>
      </c>
      <c r="F701" s="4" t="s">
        <v>19</v>
      </c>
      <c r="G701" s="4" t="s">
        <v>2937</v>
      </c>
      <c r="H701" s="4" t="s">
        <v>56</v>
      </c>
      <c r="I701" s="12">
        <v>43944</v>
      </c>
      <c r="J701" s="4" t="s">
        <v>118</v>
      </c>
      <c r="K701" s="4" t="s">
        <v>2938</v>
      </c>
      <c r="L701" s="7" t="s">
        <v>4872</v>
      </c>
      <c r="M701" s="7" t="s">
        <v>4873</v>
      </c>
      <c r="N701" s="4" t="s">
        <v>220</v>
      </c>
      <c r="O701" s="12"/>
    </row>
    <row r="702" spans="1:15" ht="36" x14ac:dyDescent="0.15">
      <c r="A702" s="4" t="s">
        <v>2939</v>
      </c>
      <c r="B702" s="7">
        <v>699</v>
      </c>
      <c r="C702" s="4" t="s">
        <v>2940</v>
      </c>
      <c r="D702" s="4" t="s">
        <v>2941</v>
      </c>
      <c r="E702" s="4" t="s">
        <v>698</v>
      </c>
      <c r="F702" s="4" t="s">
        <v>19</v>
      </c>
      <c r="G702" s="4" t="s">
        <v>2942</v>
      </c>
      <c r="H702" s="4" t="s">
        <v>56</v>
      </c>
      <c r="I702" s="12">
        <v>43945</v>
      </c>
      <c r="J702" s="4" t="s">
        <v>118</v>
      </c>
      <c r="K702" s="4" t="s">
        <v>119</v>
      </c>
      <c r="L702" s="7" t="s">
        <v>4872</v>
      </c>
      <c r="M702" s="7" t="s">
        <v>4873</v>
      </c>
      <c r="N702" s="4" t="s">
        <v>220</v>
      </c>
      <c r="O702" s="12"/>
    </row>
    <row r="703" spans="1:15" ht="36" x14ac:dyDescent="0.15">
      <c r="A703" s="4" t="s">
        <v>2943</v>
      </c>
      <c r="B703" s="7">
        <v>700</v>
      </c>
      <c r="C703" s="4" t="s">
        <v>2944</v>
      </c>
      <c r="D703" s="4" t="s">
        <v>2945</v>
      </c>
      <c r="E703" s="4" t="s">
        <v>2946</v>
      </c>
      <c r="F703" s="4" t="s">
        <v>19</v>
      </c>
      <c r="G703" s="4" t="s">
        <v>2947</v>
      </c>
      <c r="H703" s="4" t="s">
        <v>32</v>
      </c>
      <c r="I703" s="12">
        <v>43891</v>
      </c>
      <c r="J703" s="4" t="s">
        <v>118</v>
      </c>
      <c r="K703" s="4" t="s">
        <v>119</v>
      </c>
      <c r="L703" s="7" t="s">
        <v>4872</v>
      </c>
      <c r="M703" s="7" t="s">
        <v>4873</v>
      </c>
      <c r="N703" s="4" t="s">
        <v>220</v>
      </c>
      <c r="O703" s="12"/>
    </row>
    <row r="704" spans="1:15" ht="48" x14ac:dyDescent="0.15">
      <c r="A704" s="4" t="s">
        <v>2948</v>
      </c>
      <c r="B704" s="7">
        <v>701</v>
      </c>
      <c r="C704" s="4" t="s">
        <v>1785</v>
      </c>
      <c r="D704" s="4" t="s">
        <v>1786</v>
      </c>
      <c r="E704" s="4" t="s">
        <v>2949</v>
      </c>
      <c r="F704" s="4" t="s">
        <v>19</v>
      </c>
      <c r="G704" s="4" t="s">
        <v>2950</v>
      </c>
      <c r="H704" s="4" t="s">
        <v>2951</v>
      </c>
      <c r="I704" s="12">
        <v>43900</v>
      </c>
      <c r="J704" s="4" t="s">
        <v>118</v>
      </c>
      <c r="K704" s="4" t="s">
        <v>2938</v>
      </c>
      <c r="L704" s="7" t="s">
        <v>4872</v>
      </c>
      <c r="M704" s="7" t="s">
        <v>4873</v>
      </c>
      <c r="N704" s="4" t="s">
        <v>220</v>
      </c>
      <c r="O704" s="12"/>
    </row>
    <row r="705" spans="1:15" ht="48" x14ac:dyDescent="0.15">
      <c r="A705" s="4" t="s">
        <v>2952</v>
      </c>
      <c r="B705" s="7">
        <v>702</v>
      </c>
      <c r="C705" s="4" t="s">
        <v>2290</v>
      </c>
      <c r="D705" s="4" t="s">
        <v>2291</v>
      </c>
      <c r="E705" s="4" t="s">
        <v>2953</v>
      </c>
      <c r="F705" s="4" t="s">
        <v>19</v>
      </c>
      <c r="G705" s="4" t="s">
        <v>2954</v>
      </c>
      <c r="H705" s="4" t="s">
        <v>843</v>
      </c>
      <c r="I705" s="12">
        <v>43891</v>
      </c>
      <c r="J705" s="4" t="s">
        <v>118</v>
      </c>
      <c r="K705" s="4" t="s">
        <v>2938</v>
      </c>
      <c r="L705" s="7" t="s">
        <v>4872</v>
      </c>
      <c r="M705" s="7" t="s">
        <v>4873</v>
      </c>
      <c r="N705" s="4" t="s">
        <v>220</v>
      </c>
      <c r="O705" s="12"/>
    </row>
    <row r="706" spans="1:15" ht="36" x14ac:dyDescent="0.15">
      <c r="A706" s="4" t="s">
        <v>2955</v>
      </c>
      <c r="B706" s="7">
        <v>703</v>
      </c>
      <c r="C706" s="4" t="s">
        <v>1962</v>
      </c>
      <c r="D706" s="4" t="s">
        <v>1963</v>
      </c>
      <c r="E706" s="4" t="s">
        <v>2953</v>
      </c>
      <c r="F706" s="4" t="s">
        <v>19</v>
      </c>
      <c r="G706" s="4" t="s">
        <v>2956</v>
      </c>
      <c r="H706" s="4" t="s">
        <v>121</v>
      </c>
      <c r="I706" s="12">
        <v>43917</v>
      </c>
      <c r="J706" s="4" t="s">
        <v>118</v>
      </c>
      <c r="K706" s="4" t="s">
        <v>2938</v>
      </c>
      <c r="L706" s="7" t="s">
        <v>4872</v>
      </c>
      <c r="M706" s="7" t="s">
        <v>4873</v>
      </c>
      <c r="N706" s="4" t="s">
        <v>220</v>
      </c>
      <c r="O706" s="12"/>
    </row>
    <row r="707" spans="1:15" ht="36" x14ac:dyDescent="0.15">
      <c r="A707" s="4" t="s">
        <v>2957</v>
      </c>
      <c r="B707" s="7">
        <v>704</v>
      </c>
      <c r="C707" s="4" t="s">
        <v>2958</v>
      </c>
      <c r="D707" s="4" t="s">
        <v>2959</v>
      </c>
      <c r="E707" s="4" t="s">
        <v>2960</v>
      </c>
      <c r="F707" s="4" t="s">
        <v>19</v>
      </c>
      <c r="G707" s="4" t="s">
        <v>2961</v>
      </c>
      <c r="H707" s="4" t="s">
        <v>21</v>
      </c>
      <c r="I707" s="12">
        <v>43901</v>
      </c>
      <c r="J707" s="4" t="s">
        <v>118</v>
      </c>
      <c r="K707" s="4" t="s">
        <v>119</v>
      </c>
      <c r="L707" s="7" t="s">
        <v>4872</v>
      </c>
      <c r="M707" s="7" t="s">
        <v>4873</v>
      </c>
      <c r="N707" s="4" t="s">
        <v>220</v>
      </c>
      <c r="O707" s="12"/>
    </row>
    <row r="708" spans="1:15" ht="36" x14ac:dyDescent="0.15">
      <c r="A708" s="4" t="s">
        <v>2962</v>
      </c>
      <c r="B708" s="7">
        <v>705</v>
      </c>
      <c r="C708" s="4" t="s">
        <v>2963</v>
      </c>
      <c r="D708" s="4" t="s">
        <v>2964</v>
      </c>
      <c r="E708" s="4" t="s">
        <v>1748</v>
      </c>
      <c r="F708" s="4" t="s">
        <v>19</v>
      </c>
      <c r="G708" s="4" t="s">
        <v>2965</v>
      </c>
      <c r="H708" s="4" t="s">
        <v>91</v>
      </c>
      <c r="I708" s="12">
        <v>43886</v>
      </c>
      <c r="J708" s="4" t="s">
        <v>118</v>
      </c>
      <c r="K708" s="4" t="s">
        <v>2938</v>
      </c>
      <c r="L708" s="7" t="s">
        <v>4872</v>
      </c>
      <c r="M708" s="7" t="s">
        <v>4873</v>
      </c>
      <c r="N708" s="4" t="s">
        <v>220</v>
      </c>
      <c r="O708" s="12"/>
    </row>
    <row r="709" spans="1:15" ht="48" x14ac:dyDescent="0.15">
      <c r="A709" s="4" t="s">
        <v>2966</v>
      </c>
      <c r="B709" s="7">
        <v>706</v>
      </c>
      <c r="C709" s="4" t="s">
        <v>2967</v>
      </c>
      <c r="D709" s="4" t="s">
        <v>2968</v>
      </c>
      <c r="E709" s="4" t="s">
        <v>2969</v>
      </c>
      <c r="F709" s="4" t="s">
        <v>19</v>
      </c>
      <c r="G709" s="4" t="s">
        <v>117</v>
      </c>
      <c r="H709" s="4" t="s">
        <v>2970</v>
      </c>
      <c r="I709" s="12">
        <v>43971</v>
      </c>
      <c r="J709" s="4" t="s">
        <v>118</v>
      </c>
      <c r="K709" s="4" t="s">
        <v>119</v>
      </c>
      <c r="L709" s="7" t="s">
        <v>4872</v>
      </c>
      <c r="M709" s="7" t="s">
        <v>4873</v>
      </c>
      <c r="N709" s="4" t="s">
        <v>220</v>
      </c>
      <c r="O709" s="12"/>
    </row>
    <row r="710" spans="1:15" ht="36" x14ac:dyDescent="0.15">
      <c r="A710" s="4" t="s">
        <v>2971</v>
      </c>
      <c r="B710" s="7">
        <v>707</v>
      </c>
      <c r="C710" s="4" t="s">
        <v>2972</v>
      </c>
      <c r="D710" s="4" t="s">
        <v>2973</v>
      </c>
      <c r="E710" s="4" t="s">
        <v>2969</v>
      </c>
      <c r="F710" s="4" t="s">
        <v>19</v>
      </c>
      <c r="G710" s="4" t="s">
        <v>2974</v>
      </c>
      <c r="H710" s="4" t="s">
        <v>32</v>
      </c>
      <c r="I710" s="12">
        <v>43922</v>
      </c>
      <c r="J710" s="4" t="s">
        <v>118</v>
      </c>
      <c r="K710" s="4" t="s">
        <v>119</v>
      </c>
      <c r="L710" s="7" t="s">
        <v>4872</v>
      </c>
      <c r="M710" s="7" t="s">
        <v>4873</v>
      </c>
      <c r="N710" s="4" t="s">
        <v>220</v>
      </c>
      <c r="O710" s="12"/>
    </row>
    <row r="711" spans="1:15" ht="48" x14ac:dyDescent="0.15">
      <c r="A711" s="4" t="s">
        <v>2975</v>
      </c>
      <c r="B711" s="7">
        <v>708</v>
      </c>
      <c r="C711" s="4" t="s">
        <v>2290</v>
      </c>
      <c r="D711" s="4" t="s">
        <v>2291</v>
      </c>
      <c r="E711" s="4" t="s">
        <v>2969</v>
      </c>
      <c r="F711" s="4" t="s">
        <v>19</v>
      </c>
      <c r="G711" s="4" t="s">
        <v>2937</v>
      </c>
      <c r="H711" s="4" t="s">
        <v>349</v>
      </c>
      <c r="I711" s="12">
        <v>44013</v>
      </c>
      <c r="J711" s="4" t="s">
        <v>118</v>
      </c>
      <c r="K711" s="4" t="s">
        <v>2938</v>
      </c>
      <c r="L711" s="7" t="s">
        <v>4872</v>
      </c>
      <c r="M711" s="7" t="s">
        <v>4873</v>
      </c>
      <c r="N711" s="4" t="s">
        <v>220</v>
      </c>
      <c r="O711" s="12"/>
    </row>
    <row r="712" spans="1:15" ht="36" x14ac:dyDescent="0.15">
      <c r="A712" s="4" t="s">
        <v>2976</v>
      </c>
      <c r="B712" s="7">
        <v>709</v>
      </c>
      <c r="C712" s="4" t="s">
        <v>2977</v>
      </c>
      <c r="D712" s="4" t="s">
        <v>2978</v>
      </c>
      <c r="E712" s="4" t="s">
        <v>2969</v>
      </c>
      <c r="F712" s="4" t="s">
        <v>19</v>
      </c>
      <c r="G712" s="4" t="s">
        <v>117</v>
      </c>
      <c r="H712" s="4" t="s">
        <v>2979</v>
      </c>
      <c r="I712" s="12">
        <v>44028</v>
      </c>
      <c r="J712" s="4" t="s">
        <v>118</v>
      </c>
      <c r="K712" s="4" t="s">
        <v>119</v>
      </c>
      <c r="L712" s="7" t="s">
        <v>4872</v>
      </c>
      <c r="M712" s="7" t="s">
        <v>4873</v>
      </c>
      <c r="N712" s="4" t="s">
        <v>220</v>
      </c>
      <c r="O712" s="12"/>
    </row>
    <row r="713" spans="1:15" ht="36" x14ac:dyDescent="0.15">
      <c r="A713" s="4" t="s">
        <v>2980</v>
      </c>
      <c r="B713" s="7">
        <v>710</v>
      </c>
      <c r="C713" s="4" t="s">
        <v>2981</v>
      </c>
      <c r="D713" s="4" t="s">
        <v>2982</v>
      </c>
      <c r="E713" s="4" t="s">
        <v>2960</v>
      </c>
      <c r="F713" s="4" t="s">
        <v>19</v>
      </c>
      <c r="G713" s="4" t="s">
        <v>2983</v>
      </c>
      <c r="H713" s="4" t="s">
        <v>21</v>
      </c>
      <c r="I713" s="12">
        <v>43895</v>
      </c>
      <c r="J713" s="4" t="s">
        <v>118</v>
      </c>
      <c r="K713" s="4" t="s">
        <v>119</v>
      </c>
      <c r="L713" s="7" t="s">
        <v>4872</v>
      </c>
      <c r="M713" s="7" t="s">
        <v>4873</v>
      </c>
      <c r="N713" s="4" t="s">
        <v>220</v>
      </c>
      <c r="O713" s="12"/>
    </row>
    <row r="714" spans="1:15" ht="48" x14ac:dyDescent="0.15">
      <c r="A714" s="4" t="s">
        <v>2984</v>
      </c>
      <c r="B714" s="7">
        <v>711</v>
      </c>
      <c r="C714" s="4" t="s">
        <v>2985</v>
      </c>
      <c r="D714" s="4" t="s">
        <v>2986</v>
      </c>
      <c r="E714" s="4" t="s">
        <v>1768</v>
      </c>
      <c r="F714" s="4" t="s">
        <v>19</v>
      </c>
      <c r="G714" s="4" t="s">
        <v>2987</v>
      </c>
      <c r="H714" s="4" t="s">
        <v>2988</v>
      </c>
      <c r="I714" s="12">
        <v>43917</v>
      </c>
      <c r="J714" s="4" t="s">
        <v>118</v>
      </c>
      <c r="K714" s="4" t="s">
        <v>119</v>
      </c>
      <c r="L714" s="7" t="s">
        <v>4872</v>
      </c>
      <c r="M714" s="7" t="s">
        <v>4873</v>
      </c>
      <c r="N714" s="4" t="s">
        <v>220</v>
      </c>
      <c r="O714" s="12"/>
    </row>
    <row r="715" spans="1:15" ht="48" x14ac:dyDescent="0.15">
      <c r="A715" s="4" t="s">
        <v>2989</v>
      </c>
      <c r="B715" s="7">
        <v>712</v>
      </c>
      <c r="C715" s="4" t="s">
        <v>2990</v>
      </c>
      <c r="D715" s="4" t="s">
        <v>2991</v>
      </c>
      <c r="E715" s="4" t="s">
        <v>1781</v>
      </c>
      <c r="F715" s="4" t="s">
        <v>19</v>
      </c>
      <c r="G715" s="4" t="s">
        <v>117</v>
      </c>
      <c r="H715" s="4" t="s">
        <v>56</v>
      </c>
      <c r="I715" s="12">
        <v>43957</v>
      </c>
      <c r="J715" s="4" t="s">
        <v>118</v>
      </c>
      <c r="K715" s="4" t="s">
        <v>119</v>
      </c>
      <c r="L715" s="7" t="s">
        <v>4872</v>
      </c>
      <c r="M715" s="7" t="s">
        <v>4873</v>
      </c>
      <c r="N715" s="4" t="s">
        <v>220</v>
      </c>
      <c r="O715" s="12"/>
    </row>
    <row r="716" spans="1:15" ht="36" x14ac:dyDescent="0.15">
      <c r="A716" s="4" t="s">
        <v>2992</v>
      </c>
      <c r="B716" s="7">
        <v>713</v>
      </c>
      <c r="C716" s="4" t="s">
        <v>2993</v>
      </c>
      <c r="D716" s="4" t="s">
        <v>2994</v>
      </c>
      <c r="E716" s="4" t="s">
        <v>2995</v>
      </c>
      <c r="F716" s="4" t="s">
        <v>19</v>
      </c>
      <c r="G716" s="4" t="s">
        <v>2996</v>
      </c>
      <c r="H716" s="4" t="s">
        <v>2997</v>
      </c>
      <c r="I716" s="12">
        <v>43979</v>
      </c>
      <c r="J716" s="4" t="s">
        <v>118</v>
      </c>
      <c r="K716" s="4" t="s">
        <v>2998</v>
      </c>
      <c r="L716" s="7" t="s">
        <v>4872</v>
      </c>
      <c r="M716" s="7" t="s">
        <v>4873</v>
      </c>
      <c r="N716" s="4" t="s">
        <v>220</v>
      </c>
      <c r="O716" s="12"/>
    </row>
    <row r="717" spans="1:15" ht="48" x14ac:dyDescent="0.15">
      <c r="A717" s="4" t="s">
        <v>2999</v>
      </c>
      <c r="B717" s="7">
        <v>714</v>
      </c>
      <c r="C717" s="4" t="s">
        <v>3000</v>
      </c>
      <c r="D717" s="4" t="s">
        <v>3001</v>
      </c>
      <c r="E717" s="4" t="s">
        <v>778</v>
      </c>
      <c r="F717" s="4" t="s">
        <v>19</v>
      </c>
      <c r="G717" s="4" t="s">
        <v>3002</v>
      </c>
      <c r="H717" s="4" t="s">
        <v>32</v>
      </c>
      <c r="I717" s="12">
        <v>43983</v>
      </c>
      <c r="J717" s="4" t="s">
        <v>118</v>
      </c>
      <c r="K717" s="4" t="s">
        <v>2998</v>
      </c>
      <c r="L717" s="7" t="s">
        <v>4872</v>
      </c>
      <c r="M717" s="7" t="s">
        <v>4873</v>
      </c>
      <c r="N717" s="4" t="s">
        <v>220</v>
      </c>
      <c r="O717" s="12"/>
    </row>
    <row r="718" spans="1:15" ht="36.75" x14ac:dyDescent="0.15">
      <c r="A718" s="4" t="s">
        <v>3003</v>
      </c>
      <c r="B718" s="7">
        <v>715</v>
      </c>
      <c r="C718" s="4" t="s">
        <v>3004</v>
      </c>
      <c r="D718" s="4" t="s">
        <v>3005</v>
      </c>
      <c r="E718" s="4" t="s">
        <v>3006</v>
      </c>
      <c r="F718" s="4" t="s">
        <v>19</v>
      </c>
      <c r="G718" s="4" t="s">
        <v>3007</v>
      </c>
      <c r="H718" s="4" t="s">
        <v>843</v>
      </c>
      <c r="I718" s="12">
        <v>43964</v>
      </c>
      <c r="J718" s="4" t="s">
        <v>118</v>
      </c>
      <c r="K718" s="4" t="s">
        <v>2938</v>
      </c>
      <c r="L718" s="7" t="s">
        <v>4872</v>
      </c>
      <c r="M718" s="7" t="s">
        <v>4873</v>
      </c>
      <c r="N718" s="4" t="s">
        <v>220</v>
      </c>
      <c r="O718" s="12"/>
    </row>
    <row r="719" spans="1:15" ht="36" x14ac:dyDescent="0.15">
      <c r="A719" s="4" t="s">
        <v>3008</v>
      </c>
      <c r="B719" s="7">
        <v>716</v>
      </c>
      <c r="C719" s="4" t="s">
        <v>3009</v>
      </c>
      <c r="D719" s="4" t="s">
        <v>3010</v>
      </c>
      <c r="E719" s="4" t="s">
        <v>3006</v>
      </c>
      <c r="F719" s="4" t="s">
        <v>19</v>
      </c>
      <c r="G719" s="4" t="s">
        <v>3011</v>
      </c>
      <c r="H719" s="4" t="s">
        <v>32</v>
      </c>
      <c r="I719" s="12">
        <v>43952</v>
      </c>
      <c r="J719" s="4" t="s">
        <v>118</v>
      </c>
      <c r="K719" s="4" t="s">
        <v>119</v>
      </c>
      <c r="L719" s="7" t="s">
        <v>4872</v>
      </c>
      <c r="M719" s="7" t="s">
        <v>4873</v>
      </c>
      <c r="N719" s="4" t="s">
        <v>220</v>
      </c>
      <c r="O719" s="12"/>
    </row>
    <row r="720" spans="1:15" ht="36.75" x14ac:dyDescent="0.15">
      <c r="A720" s="4" t="s">
        <v>3012</v>
      </c>
      <c r="B720" s="7">
        <v>717</v>
      </c>
      <c r="C720" s="4" t="s">
        <v>3013</v>
      </c>
      <c r="D720" s="4" t="s">
        <v>3014</v>
      </c>
      <c r="E720" s="4" t="s">
        <v>437</v>
      </c>
      <c r="F720" s="4" t="s">
        <v>19</v>
      </c>
      <c r="G720" s="4" t="s">
        <v>3015</v>
      </c>
      <c r="H720" s="4" t="s">
        <v>3016</v>
      </c>
      <c r="I720" s="12">
        <v>43976</v>
      </c>
      <c r="J720" s="4" t="s">
        <v>118</v>
      </c>
      <c r="K720" s="4" t="s">
        <v>2998</v>
      </c>
      <c r="L720" s="7" t="s">
        <v>4872</v>
      </c>
      <c r="M720" s="7" t="s">
        <v>4873</v>
      </c>
      <c r="N720" s="4" t="s">
        <v>220</v>
      </c>
      <c r="O720" s="12"/>
    </row>
    <row r="721" spans="1:15" ht="36" x14ac:dyDescent="0.15">
      <c r="A721" s="4" t="s">
        <v>3017</v>
      </c>
      <c r="B721" s="7">
        <v>718</v>
      </c>
      <c r="C721" s="4" t="s">
        <v>3018</v>
      </c>
      <c r="D721" s="4" t="s">
        <v>3019</v>
      </c>
      <c r="E721" s="4" t="s">
        <v>3020</v>
      </c>
      <c r="F721" s="4" t="s">
        <v>19</v>
      </c>
      <c r="G721" s="4" t="s">
        <v>2942</v>
      </c>
      <c r="H721" s="4" t="s">
        <v>214</v>
      </c>
      <c r="I721" s="12">
        <v>43923</v>
      </c>
      <c r="J721" s="4" t="s">
        <v>118</v>
      </c>
      <c r="K721" s="4" t="s">
        <v>119</v>
      </c>
      <c r="L721" s="7" t="s">
        <v>4872</v>
      </c>
      <c r="M721" s="7" t="s">
        <v>4873</v>
      </c>
      <c r="N721" s="4" t="s">
        <v>220</v>
      </c>
      <c r="O721" s="12"/>
    </row>
    <row r="722" spans="1:15" ht="48" x14ac:dyDescent="0.15">
      <c r="A722" s="4" t="s">
        <v>3021</v>
      </c>
      <c r="B722" s="7">
        <v>719</v>
      </c>
      <c r="C722" s="4" t="s">
        <v>3022</v>
      </c>
      <c r="D722" s="4" t="s">
        <v>3023</v>
      </c>
      <c r="E722" s="4" t="s">
        <v>3020</v>
      </c>
      <c r="F722" s="4" t="s">
        <v>19</v>
      </c>
      <c r="G722" s="4" t="s">
        <v>3024</v>
      </c>
      <c r="H722" s="4" t="s">
        <v>1750</v>
      </c>
      <c r="I722" s="12">
        <v>44053</v>
      </c>
      <c r="J722" s="4" t="s">
        <v>118</v>
      </c>
      <c r="K722" s="4" t="s">
        <v>119</v>
      </c>
      <c r="L722" s="7" t="s">
        <v>4872</v>
      </c>
      <c r="M722" s="7" t="s">
        <v>4873</v>
      </c>
      <c r="N722" s="4" t="s">
        <v>220</v>
      </c>
      <c r="O722" s="12"/>
    </row>
    <row r="723" spans="1:15" ht="48" x14ac:dyDescent="0.15">
      <c r="A723" s="4" t="s">
        <v>3025</v>
      </c>
      <c r="B723" s="7">
        <v>720</v>
      </c>
      <c r="C723" s="4" t="s">
        <v>3026</v>
      </c>
      <c r="D723" s="4" t="s">
        <v>3027</v>
      </c>
      <c r="E723" s="4" t="s">
        <v>3028</v>
      </c>
      <c r="F723" s="4" t="s">
        <v>19</v>
      </c>
      <c r="G723" s="4" t="s">
        <v>3029</v>
      </c>
      <c r="H723" s="4" t="s">
        <v>843</v>
      </c>
      <c r="I723" s="12">
        <v>43932</v>
      </c>
      <c r="J723" s="4" t="s">
        <v>118</v>
      </c>
      <c r="K723" s="4" t="s">
        <v>119</v>
      </c>
      <c r="L723" s="7" t="s">
        <v>4872</v>
      </c>
      <c r="M723" s="7" t="s">
        <v>4873</v>
      </c>
      <c r="N723" s="4" t="s">
        <v>220</v>
      </c>
      <c r="O723" s="12"/>
    </row>
    <row r="724" spans="1:15" ht="36" x14ac:dyDescent="0.15">
      <c r="A724" s="4" t="s">
        <v>3030</v>
      </c>
      <c r="B724" s="7">
        <v>721</v>
      </c>
      <c r="C724" s="4" t="s">
        <v>3031</v>
      </c>
      <c r="D724" s="4" t="s">
        <v>3032</v>
      </c>
      <c r="E724" s="4" t="s">
        <v>3028</v>
      </c>
      <c r="F724" s="4" t="s">
        <v>19</v>
      </c>
      <c r="G724" s="4" t="s">
        <v>117</v>
      </c>
      <c r="H724" s="4" t="s">
        <v>843</v>
      </c>
      <c r="I724" s="12">
        <v>44037</v>
      </c>
      <c r="J724" s="4" t="s">
        <v>118</v>
      </c>
      <c r="K724" s="4" t="s">
        <v>119</v>
      </c>
      <c r="L724" s="7" t="s">
        <v>4872</v>
      </c>
      <c r="M724" s="7" t="s">
        <v>4873</v>
      </c>
      <c r="N724" s="4" t="s">
        <v>220</v>
      </c>
      <c r="O724" s="12"/>
    </row>
    <row r="725" spans="1:15" ht="36" x14ac:dyDescent="0.15">
      <c r="A725" s="4" t="s">
        <v>3033</v>
      </c>
      <c r="B725" s="7">
        <v>722</v>
      </c>
      <c r="C725" s="4" t="s">
        <v>3034</v>
      </c>
      <c r="D725" s="4" t="s">
        <v>3035</v>
      </c>
      <c r="E725" s="4" t="s">
        <v>1887</v>
      </c>
      <c r="F725" s="4" t="s">
        <v>19</v>
      </c>
      <c r="G725" s="4" t="s">
        <v>3036</v>
      </c>
      <c r="H725" s="4" t="s">
        <v>46</v>
      </c>
      <c r="I725" s="12">
        <v>43941</v>
      </c>
      <c r="J725" s="4" t="s">
        <v>118</v>
      </c>
      <c r="K725" s="4" t="s">
        <v>2938</v>
      </c>
      <c r="L725" s="7" t="s">
        <v>4872</v>
      </c>
      <c r="M725" s="7" t="s">
        <v>4873</v>
      </c>
      <c r="N725" s="4" t="s">
        <v>220</v>
      </c>
      <c r="O725" s="12"/>
    </row>
    <row r="726" spans="1:15" ht="72.75" x14ac:dyDescent="0.15">
      <c r="A726" s="4" t="s">
        <v>3037</v>
      </c>
      <c r="B726" s="7">
        <v>723</v>
      </c>
      <c r="C726" s="4" t="s">
        <v>3038</v>
      </c>
      <c r="D726" s="4" t="s">
        <v>3039</v>
      </c>
      <c r="E726" s="4" t="s">
        <v>1876</v>
      </c>
      <c r="F726" s="4" t="s">
        <v>19</v>
      </c>
      <c r="G726" s="4" t="s">
        <v>2937</v>
      </c>
      <c r="H726" s="4" t="s">
        <v>121</v>
      </c>
      <c r="I726" s="12">
        <v>43900</v>
      </c>
      <c r="J726" s="4" t="s">
        <v>118</v>
      </c>
      <c r="K726" s="4" t="s">
        <v>2938</v>
      </c>
      <c r="L726" s="7" t="s">
        <v>4872</v>
      </c>
      <c r="M726" s="7" t="s">
        <v>4873</v>
      </c>
      <c r="N726" s="4" t="s">
        <v>220</v>
      </c>
      <c r="O726" s="12"/>
    </row>
    <row r="727" spans="1:15" ht="48" x14ac:dyDescent="0.15">
      <c r="A727" s="4" t="s">
        <v>3040</v>
      </c>
      <c r="B727" s="7">
        <v>724</v>
      </c>
      <c r="C727" s="4" t="s">
        <v>3041</v>
      </c>
      <c r="D727" s="4" t="s">
        <v>3042</v>
      </c>
      <c r="E727" s="4" t="s">
        <v>3043</v>
      </c>
      <c r="F727" s="4" t="s">
        <v>19</v>
      </c>
      <c r="G727" s="4" t="s">
        <v>3044</v>
      </c>
      <c r="H727" s="4" t="s">
        <v>3045</v>
      </c>
      <c r="I727" s="12">
        <v>43958</v>
      </c>
      <c r="J727" s="4" t="s">
        <v>118</v>
      </c>
      <c r="K727" s="4" t="s">
        <v>2998</v>
      </c>
      <c r="L727" s="7" t="s">
        <v>4872</v>
      </c>
      <c r="M727" s="7" t="s">
        <v>4873</v>
      </c>
      <c r="N727" s="4" t="s">
        <v>220</v>
      </c>
      <c r="O727" s="12"/>
    </row>
    <row r="728" spans="1:15" ht="36" x14ac:dyDescent="0.15">
      <c r="A728" s="4" t="s">
        <v>3046</v>
      </c>
      <c r="B728" s="7">
        <v>725</v>
      </c>
      <c r="C728" s="4" t="s">
        <v>3047</v>
      </c>
      <c r="D728" s="4" t="s">
        <v>3048</v>
      </c>
      <c r="E728" s="4" t="s">
        <v>2969</v>
      </c>
      <c r="F728" s="4" t="s">
        <v>19</v>
      </c>
      <c r="G728" s="4" t="s">
        <v>3049</v>
      </c>
      <c r="H728" s="4" t="s">
        <v>1524</v>
      </c>
      <c r="I728" s="12">
        <v>43835</v>
      </c>
      <c r="J728" s="4" t="s">
        <v>118</v>
      </c>
      <c r="K728" s="4" t="s">
        <v>2938</v>
      </c>
      <c r="L728" s="7" t="s">
        <v>4872</v>
      </c>
      <c r="M728" s="7" t="s">
        <v>4873</v>
      </c>
      <c r="N728" s="4" t="s">
        <v>220</v>
      </c>
      <c r="O728" s="12"/>
    </row>
    <row r="729" spans="1:15" ht="36" x14ac:dyDescent="0.15">
      <c r="A729" s="4" t="s">
        <v>3050</v>
      </c>
      <c r="B729" s="7">
        <v>726</v>
      </c>
      <c r="C729" s="4" t="s">
        <v>3051</v>
      </c>
      <c r="D729" s="4" t="s">
        <v>2964</v>
      </c>
      <c r="E729" s="4" t="s">
        <v>3052</v>
      </c>
      <c r="F729" s="4" t="s">
        <v>19</v>
      </c>
      <c r="G729" s="4" t="s">
        <v>3053</v>
      </c>
      <c r="H729" s="4" t="s">
        <v>91</v>
      </c>
      <c r="I729" s="12">
        <v>44033</v>
      </c>
      <c r="J729" s="4" t="s">
        <v>118</v>
      </c>
      <c r="K729" s="4" t="s">
        <v>2938</v>
      </c>
      <c r="L729" s="7" t="s">
        <v>4872</v>
      </c>
      <c r="M729" s="7" t="s">
        <v>4873</v>
      </c>
      <c r="N729" s="4" t="s">
        <v>220</v>
      </c>
      <c r="O729" s="12"/>
    </row>
    <row r="730" spans="1:15" ht="48" x14ac:dyDescent="0.15">
      <c r="A730" s="4" t="s">
        <v>3054</v>
      </c>
      <c r="B730" s="7">
        <v>727</v>
      </c>
      <c r="C730" s="4" t="s">
        <v>3055</v>
      </c>
      <c r="D730" s="4" t="s">
        <v>2986</v>
      </c>
      <c r="E730" s="4" t="s">
        <v>3056</v>
      </c>
      <c r="F730" s="4" t="s">
        <v>19</v>
      </c>
      <c r="G730" s="4" t="s">
        <v>2987</v>
      </c>
      <c r="H730" s="4" t="s">
        <v>2988</v>
      </c>
      <c r="I730" s="12">
        <v>43771</v>
      </c>
      <c r="J730" s="4" t="s">
        <v>118</v>
      </c>
      <c r="K730" s="4" t="s">
        <v>119</v>
      </c>
      <c r="L730" s="7" t="s">
        <v>4872</v>
      </c>
      <c r="M730" s="7" t="s">
        <v>4873</v>
      </c>
      <c r="N730" s="4" t="s">
        <v>220</v>
      </c>
      <c r="O730" s="12"/>
    </row>
    <row r="731" spans="1:15" ht="48" x14ac:dyDescent="0.15">
      <c r="A731" s="4" t="s">
        <v>3057</v>
      </c>
      <c r="B731" s="7">
        <v>728</v>
      </c>
      <c r="C731" s="4" t="s">
        <v>3055</v>
      </c>
      <c r="D731" s="4" t="s">
        <v>2986</v>
      </c>
      <c r="E731" s="4" t="s">
        <v>3056</v>
      </c>
      <c r="F731" s="4" t="s">
        <v>19</v>
      </c>
      <c r="G731" s="4" t="s">
        <v>2961</v>
      </c>
      <c r="H731" s="4" t="s">
        <v>62</v>
      </c>
      <c r="I731" s="12">
        <v>44036</v>
      </c>
      <c r="J731" s="4" t="s">
        <v>118</v>
      </c>
      <c r="K731" s="4" t="s">
        <v>119</v>
      </c>
      <c r="L731" s="7" t="s">
        <v>4872</v>
      </c>
      <c r="M731" s="7" t="s">
        <v>4873</v>
      </c>
      <c r="N731" s="4" t="s">
        <v>220</v>
      </c>
      <c r="O731" s="12"/>
    </row>
    <row r="732" spans="1:15" ht="36" x14ac:dyDescent="0.15">
      <c r="A732" s="4" t="s">
        <v>3058</v>
      </c>
      <c r="B732" s="7">
        <v>729</v>
      </c>
      <c r="C732" s="4" t="s">
        <v>3059</v>
      </c>
      <c r="D732" s="4" t="s">
        <v>3035</v>
      </c>
      <c r="E732" s="4" t="s">
        <v>3056</v>
      </c>
      <c r="F732" s="4" t="s">
        <v>19</v>
      </c>
      <c r="G732" s="4" t="s">
        <v>3029</v>
      </c>
      <c r="H732" s="4" t="s">
        <v>691</v>
      </c>
      <c r="I732" s="12">
        <v>44029</v>
      </c>
      <c r="J732" s="4" t="s">
        <v>118</v>
      </c>
      <c r="K732" s="4" t="s">
        <v>119</v>
      </c>
      <c r="L732" s="7" t="s">
        <v>4872</v>
      </c>
      <c r="M732" s="7" t="s">
        <v>4873</v>
      </c>
      <c r="N732" s="4" t="s">
        <v>220</v>
      </c>
      <c r="O732" s="12"/>
    </row>
    <row r="733" spans="1:15" ht="36" x14ac:dyDescent="0.15">
      <c r="A733" s="4" t="s">
        <v>3060</v>
      </c>
      <c r="B733" s="7">
        <v>730</v>
      </c>
      <c r="C733" s="4" t="s">
        <v>3059</v>
      </c>
      <c r="D733" s="4" t="s">
        <v>3035</v>
      </c>
      <c r="E733" s="4" t="s">
        <v>3056</v>
      </c>
      <c r="F733" s="4" t="s">
        <v>19</v>
      </c>
      <c r="G733" s="4" t="s">
        <v>117</v>
      </c>
      <c r="H733" s="4" t="s">
        <v>46</v>
      </c>
      <c r="I733" s="12">
        <v>43953</v>
      </c>
      <c r="J733" s="4" t="s">
        <v>118</v>
      </c>
      <c r="K733" s="4" t="s">
        <v>119</v>
      </c>
      <c r="L733" s="7" t="s">
        <v>4872</v>
      </c>
      <c r="M733" s="7" t="s">
        <v>4873</v>
      </c>
      <c r="N733" s="4" t="s">
        <v>220</v>
      </c>
      <c r="O733" s="12"/>
    </row>
    <row r="734" spans="1:15" ht="36" x14ac:dyDescent="0.15">
      <c r="A734" s="4" t="s">
        <v>3061</v>
      </c>
      <c r="B734" s="7">
        <v>731</v>
      </c>
      <c r="C734" s="4" t="s">
        <v>3047</v>
      </c>
      <c r="D734" s="4" t="s">
        <v>3048</v>
      </c>
      <c r="E734" s="4" t="s">
        <v>3062</v>
      </c>
      <c r="F734" s="4" t="s">
        <v>19</v>
      </c>
      <c r="G734" s="4" t="s">
        <v>2954</v>
      </c>
      <c r="H734" s="4" t="s">
        <v>121</v>
      </c>
      <c r="I734" s="12">
        <v>43974</v>
      </c>
      <c r="J734" s="4" t="s">
        <v>118</v>
      </c>
      <c r="K734" s="4" t="s">
        <v>2938</v>
      </c>
      <c r="L734" s="7" t="s">
        <v>4872</v>
      </c>
      <c r="M734" s="7" t="s">
        <v>4873</v>
      </c>
      <c r="N734" s="4" t="s">
        <v>220</v>
      </c>
      <c r="O734" s="12"/>
    </row>
    <row r="735" spans="1:15" ht="48" x14ac:dyDescent="0.15">
      <c r="A735" s="4" t="s">
        <v>3063</v>
      </c>
      <c r="B735" s="7">
        <v>732</v>
      </c>
      <c r="C735" s="4" t="s">
        <v>2990</v>
      </c>
      <c r="D735" s="4" t="s">
        <v>2991</v>
      </c>
      <c r="E735" s="4" t="s">
        <v>3064</v>
      </c>
      <c r="F735" s="4" t="s">
        <v>19</v>
      </c>
      <c r="G735" s="4" t="s">
        <v>117</v>
      </c>
      <c r="H735" s="4" t="s">
        <v>121</v>
      </c>
      <c r="I735" s="12">
        <v>43927</v>
      </c>
      <c r="J735" s="4" t="s">
        <v>118</v>
      </c>
      <c r="K735" s="4" t="s">
        <v>119</v>
      </c>
      <c r="L735" s="7" t="s">
        <v>4872</v>
      </c>
      <c r="M735" s="7" t="s">
        <v>4873</v>
      </c>
      <c r="N735" s="4" t="s">
        <v>220</v>
      </c>
      <c r="O735" s="12"/>
    </row>
    <row r="736" spans="1:15" ht="36" x14ac:dyDescent="0.15">
      <c r="A736" s="4" t="s">
        <v>3065</v>
      </c>
      <c r="B736" s="7">
        <v>733</v>
      </c>
      <c r="C736" s="4" t="s">
        <v>2981</v>
      </c>
      <c r="D736" s="4" t="s">
        <v>2982</v>
      </c>
      <c r="E736" s="4" t="s">
        <v>3066</v>
      </c>
      <c r="F736" s="4" t="s">
        <v>19</v>
      </c>
      <c r="G736" s="4" t="s">
        <v>3067</v>
      </c>
      <c r="H736" s="4" t="s">
        <v>21</v>
      </c>
      <c r="I736" s="12">
        <v>44029</v>
      </c>
      <c r="J736" s="4" t="s">
        <v>118</v>
      </c>
      <c r="K736" s="4" t="s">
        <v>119</v>
      </c>
      <c r="L736" s="7" t="s">
        <v>4872</v>
      </c>
      <c r="M736" s="7" t="s">
        <v>4873</v>
      </c>
      <c r="N736" s="4" t="s">
        <v>220</v>
      </c>
      <c r="O736" s="12"/>
    </row>
    <row r="737" spans="1:15" ht="48" x14ac:dyDescent="0.15">
      <c r="A737" s="4" t="s">
        <v>3068</v>
      </c>
      <c r="B737" s="7">
        <v>734</v>
      </c>
      <c r="C737" s="4" t="s">
        <v>3069</v>
      </c>
      <c r="D737" s="4" t="s">
        <v>3070</v>
      </c>
      <c r="E737" s="4" t="s">
        <v>3071</v>
      </c>
      <c r="F737" s="4" t="s">
        <v>19</v>
      </c>
      <c r="G737" s="4" t="s">
        <v>3072</v>
      </c>
      <c r="H737" s="4" t="s">
        <v>67</v>
      </c>
      <c r="I737" s="12">
        <v>43874</v>
      </c>
      <c r="J737" s="4" t="s">
        <v>118</v>
      </c>
      <c r="K737" s="4" t="s">
        <v>119</v>
      </c>
      <c r="L737" s="7" t="s">
        <v>4872</v>
      </c>
      <c r="M737" s="7" t="s">
        <v>4873</v>
      </c>
      <c r="N737" s="4" t="s">
        <v>220</v>
      </c>
      <c r="O737" s="12"/>
    </row>
    <row r="738" spans="1:15" ht="48" x14ac:dyDescent="0.15">
      <c r="A738" s="4" t="s">
        <v>3073</v>
      </c>
      <c r="B738" s="7">
        <v>735</v>
      </c>
      <c r="C738" s="4" t="s">
        <v>3074</v>
      </c>
      <c r="D738" s="4" t="s">
        <v>3075</v>
      </c>
      <c r="E738" s="4" t="s">
        <v>3074</v>
      </c>
      <c r="F738" s="4" t="s">
        <v>19</v>
      </c>
      <c r="G738" s="4" t="s">
        <v>2961</v>
      </c>
      <c r="H738" s="4" t="s">
        <v>469</v>
      </c>
      <c r="I738" s="12">
        <v>43931</v>
      </c>
      <c r="J738" s="4" t="s">
        <v>118</v>
      </c>
      <c r="K738" s="4" t="s">
        <v>119</v>
      </c>
      <c r="L738" s="7" t="s">
        <v>4872</v>
      </c>
      <c r="M738" s="7" t="s">
        <v>4873</v>
      </c>
      <c r="N738" s="4" t="s">
        <v>220</v>
      </c>
      <c r="O738" s="12"/>
    </row>
    <row r="739" spans="1:15" ht="48" x14ac:dyDescent="0.15">
      <c r="A739" s="4" t="s">
        <v>3076</v>
      </c>
      <c r="B739" s="7">
        <v>736</v>
      </c>
      <c r="C739" s="4" t="s">
        <v>2175</v>
      </c>
      <c r="D739" s="4" t="s">
        <v>2176</v>
      </c>
      <c r="E739" s="4" t="s">
        <v>3077</v>
      </c>
      <c r="F739" s="4" t="s">
        <v>19</v>
      </c>
      <c r="G739" s="4" t="s">
        <v>3078</v>
      </c>
      <c r="H739" s="4" t="s">
        <v>121</v>
      </c>
      <c r="I739" s="12">
        <v>44053</v>
      </c>
      <c r="J739" s="4" t="s">
        <v>118</v>
      </c>
      <c r="K739" s="4" t="s">
        <v>2938</v>
      </c>
      <c r="L739" s="7" t="s">
        <v>4872</v>
      </c>
      <c r="M739" s="7" t="s">
        <v>4873</v>
      </c>
      <c r="N739" s="4" t="s">
        <v>220</v>
      </c>
      <c r="O739" s="12"/>
    </row>
    <row r="740" spans="1:15" ht="48" x14ac:dyDescent="0.15">
      <c r="A740" s="4" t="s">
        <v>3079</v>
      </c>
      <c r="B740" s="7">
        <v>737</v>
      </c>
      <c r="C740" s="4" t="s">
        <v>3080</v>
      </c>
      <c r="D740" s="4" t="s">
        <v>3081</v>
      </c>
      <c r="E740" s="4" t="s">
        <v>3077</v>
      </c>
      <c r="F740" s="4" t="s">
        <v>19</v>
      </c>
      <c r="G740" s="4" t="s">
        <v>3082</v>
      </c>
      <c r="H740" s="4" t="s">
        <v>121</v>
      </c>
      <c r="I740" s="12">
        <v>43997</v>
      </c>
      <c r="J740" s="4" t="s">
        <v>118</v>
      </c>
      <c r="K740" s="4" t="s">
        <v>2938</v>
      </c>
      <c r="L740" s="7" t="s">
        <v>4872</v>
      </c>
      <c r="M740" s="7" t="s">
        <v>4873</v>
      </c>
      <c r="N740" s="4" t="s">
        <v>220</v>
      </c>
      <c r="O740" s="12"/>
    </row>
    <row r="741" spans="1:15" ht="48" x14ac:dyDescent="0.15">
      <c r="A741" s="4" t="s">
        <v>3083</v>
      </c>
      <c r="B741" s="7">
        <v>738</v>
      </c>
      <c r="C741" s="4" t="s">
        <v>3084</v>
      </c>
      <c r="D741" s="4" t="s">
        <v>3085</v>
      </c>
      <c r="E741" s="4" t="s">
        <v>3077</v>
      </c>
      <c r="F741" s="4" t="s">
        <v>19</v>
      </c>
      <c r="G741" s="4" t="s">
        <v>2954</v>
      </c>
      <c r="H741" s="4" t="s">
        <v>32</v>
      </c>
      <c r="I741" s="12">
        <v>44014</v>
      </c>
      <c r="J741" s="4" t="s">
        <v>118</v>
      </c>
      <c r="K741" s="4" t="s">
        <v>2938</v>
      </c>
      <c r="L741" s="7" t="s">
        <v>4872</v>
      </c>
      <c r="M741" s="7" t="s">
        <v>4873</v>
      </c>
      <c r="N741" s="4" t="s">
        <v>220</v>
      </c>
      <c r="O741" s="12"/>
    </row>
    <row r="742" spans="1:15" ht="36.75" x14ac:dyDescent="0.15">
      <c r="A742" s="4" t="s">
        <v>3086</v>
      </c>
      <c r="B742" s="7">
        <v>739</v>
      </c>
      <c r="C742" s="4" t="s">
        <v>3087</v>
      </c>
      <c r="D742" s="4" t="s">
        <v>3088</v>
      </c>
      <c r="E742" s="4" t="s">
        <v>2101</v>
      </c>
      <c r="F742" s="4" t="s">
        <v>19</v>
      </c>
      <c r="G742" s="4" t="s">
        <v>3089</v>
      </c>
      <c r="H742" s="4" t="s">
        <v>349</v>
      </c>
      <c r="I742" s="12">
        <v>43891</v>
      </c>
      <c r="J742" s="4" t="s">
        <v>118</v>
      </c>
      <c r="K742" s="4" t="s">
        <v>2938</v>
      </c>
      <c r="L742" s="7" t="s">
        <v>4872</v>
      </c>
      <c r="M742" s="7" t="s">
        <v>4873</v>
      </c>
      <c r="N742" s="4" t="s">
        <v>220</v>
      </c>
      <c r="O742" s="12"/>
    </row>
    <row r="743" spans="1:15" ht="36" x14ac:dyDescent="0.15">
      <c r="A743" s="4" t="s">
        <v>3090</v>
      </c>
      <c r="B743" s="7">
        <v>740</v>
      </c>
      <c r="C743" s="4" t="s">
        <v>1918</v>
      </c>
      <c r="D743" s="4" t="s">
        <v>1919</v>
      </c>
      <c r="E743" s="4" t="s">
        <v>324</v>
      </c>
      <c r="F743" s="4" t="s">
        <v>19</v>
      </c>
      <c r="G743" s="4" t="s">
        <v>3091</v>
      </c>
      <c r="H743" s="4" t="s">
        <v>843</v>
      </c>
      <c r="I743" s="12">
        <v>43831</v>
      </c>
      <c r="J743" s="4" t="s">
        <v>118</v>
      </c>
      <c r="K743" s="4" t="s">
        <v>2938</v>
      </c>
      <c r="L743" s="7" t="s">
        <v>4872</v>
      </c>
      <c r="M743" s="7" t="s">
        <v>4873</v>
      </c>
      <c r="N743" s="4" t="s">
        <v>220</v>
      </c>
      <c r="O743" s="12"/>
    </row>
    <row r="744" spans="1:15" ht="48" x14ac:dyDescent="0.15">
      <c r="A744" s="4" t="s">
        <v>3092</v>
      </c>
      <c r="B744" s="7">
        <v>741</v>
      </c>
      <c r="C744" s="4" t="s">
        <v>3093</v>
      </c>
      <c r="D744" s="4" t="s">
        <v>3094</v>
      </c>
      <c r="E744" s="4" t="s">
        <v>324</v>
      </c>
      <c r="F744" s="4" t="s">
        <v>19</v>
      </c>
      <c r="G744" s="4" t="s">
        <v>3095</v>
      </c>
      <c r="H744" s="4" t="s">
        <v>2155</v>
      </c>
      <c r="I744" s="12">
        <v>44023</v>
      </c>
      <c r="J744" s="4" t="s">
        <v>118</v>
      </c>
      <c r="K744" s="4" t="s">
        <v>119</v>
      </c>
      <c r="L744" s="7" t="s">
        <v>4872</v>
      </c>
      <c r="M744" s="7" t="s">
        <v>4873</v>
      </c>
      <c r="N744" s="4" t="s">
        <v>220</v>
      </c>
      <c r="O744" s="12"/>
    </row>
    <row r="745" spans="1:15" ht="48" x14ac:dyDescent="0.15">
      <c r="A745" s="4" t="s">
        <v>3096</v>
      </c>
      <c r="B745" s="7">
        <v>742</v>
      </c>
      <c r="C745" s="4" t="s">
        <v>3097</v>
      </c>
      <c r="D745" s="4" t="s">
        <v>3098</v>
      </c>
      <c r="E745" s="4" t="s">
        <v>935</v>
      </c>
      <c r="F745" s="4" t="s">
        <v>19</v>
      </c>
      <c r="G745" s="4" t="s">
        <v>3099</v>
      </c>
      <c r="H745" s="4" t="s">
        <v>469</v>
      </c>
      <c r="I745" s="12">
        <v>43906</v>
      </c>
      <c r="J745" s="4" t="s">
        <v>118</v>
      </c>
      <c r="K745" s="4" t="s">
        <v>119</v>
      </c>
      <c r="L745" s="7" t="s">
        <v>4872</v>
      </c>
      <c r="M745" s="7" t="s">
        <v>4873</v>
      </c>
      <c r="N745" s="4" t="s">
        <v>220</v>
      </c>
      <c r="O745" s="12"/>
    </row>
    <row r="746" spans="1:15" ht="48" x14ac:dyDescent="0.15">
      <c r="A746" s="4" t="s">
        <v>3100</v>
      </c>
      <c r="B746" s="7">
        <v>743</v>
      </c>
      <c r="C746" s="4" t="s">
        <v>3000</v>
      </c>
      <c r="D746" s="4" t="s">
        <v>3001</v>
      </c>
      <c r="E746" s="4" t="s">
        <v>3101</v>
      </c>
      <c r="F746" s="4" t="s">
        <v>19</v>
      </c>
      <c r="G746" s="4" t="s">
        <v>3002</v>
      </c>
      <c r="H746" s="4" t="s">
        <v>32</v>
      </c>
      <c r="I746" s="12">
        <v>43911</v>
      </c>
      <c r="J746" s="4" t="s">
        <v>118</v>
      </c>
      <c r="K746" s="4" t="s">
        <v>2998</v>
      </c>
      <c r="L746" s="7" t="s">
        <v>4872</v>
      </c>
      <c r="M746" s="7" t="s">
        <v>4873</v>
      </c>
      <c r="N746" s="4" t="s">
        <v>220</v>
      </c>
      <c r="O746" s="12"/>
    </row>
    <row r="747" spans="1:15" ht="48" x14ac:dyDescent="0.15">
      <c r="A747" s="4" t="s">
        <v>3102</v>
      </c>
      <c r="B747" s="7">
        <v>744</v>
      </c>
      <c r="C747" s="4" t="s">
        <v>2967</v>
      </c>
      <c r="D747" s="4" t="s">
        <v>2968</v>
      </c>
      <c r="E747" s="4" t="s">
        <v>3103</v>
      </c>
      <c r="F747" s="4" t="s">
        <v>19</v>
      </c>
      <c r="G747" s="4" t="s">
        <v>117</v>
      </c>
      <c r="H747" s="4" t="s">
        <v>349</v>
      </c>
      <c r="I747" s="12">
        <v>43944</v>
      </c>
      <c r="J747" s="4" t="s">
        <v>118</v>
      </c>
      <c r="K747" s="4" t="s">
        <v>119</v>
      </c>
      <c r="L747" s="7" t="s">
        <v>4872</v>
      </c>
      <c r="M747" s="7" t="s">
        <v>4873</v>
      </c>
      <c r="N747" s="4" t="s">
        <v>220</v>
      </c>
      <c r="O747" s="12"/>
    </row>
    <row r="748" spans="1:15" ht="60" x14ac:dyDescent="0.15">
      <c r="A748" s="4" t="s">
        <v>3104</v>
      </c>
      <c r="B748" s="7">
        <v>745</v>
      </c>
      <c r="C748" s="4" t="s">
        <v>3080</v>
      </c>
      <c r="D748" s="4" t="s">
        <v>3081</v>
      </c>
      <c r="E748" s="4" t="s">
        <v>3105</v>
      </c>
      <c r="F748" s="4" t="s">
        <v>19</v>
      </c>
      <c r="G748" s="4" t="s">
        <v>3106</v>
      </c>
      <c r="H748" s="4" t="s">
        <v>56</v>
      </c>
      <c r="I748" s="12">
        <v>44017</v>
      </c>
      <c r="J748" s="4" t="s">
        <v>118</v>
      </c>
      <c r="K748" s="4" t="s">
        <v>2938</v>
      </c>
      <c r="L748" s="7" t="s">
        <v>4872</v>
      </c>
      <c r="M748" s="7" t="s">
        <v>4873</v>
      </c>
      <c r="N748" s="4" t="s">
        <v>220</v>
      </c>
      <c r="O748" s="12"/>
    </row>
    <row r="749" spans="1:15" ht="110.25" x14ac:dyDescent="0.15">
      <c r="A749" s="4" t="s">
        <v>3107</v>
      </c>
      <c r="B749" s="7">
        <v>746</v>
      </c>
      <c r="C749" s="4" t="s">
        <v>3108</v>
      </c>
      <c r="D749" s="4" t="s">
        <v>3109</v>
      </c>
      <c r="E749" s="4" t="s">
        <v>3105</v>
      </c>
      <c r="F749" s="4" t="s">
        <v>19</v>
      </c>
      <c r="G749" s="4" t="s">
        <v>3110</v>
      </c>
      <c r="H749" s="4" t="s">
        <v>56</v>
      </c>
      <c r="I749" s="12">
        <v>43954</v>
      </c>
      <c r="J749" s="4" t="s">
        <v>118</v>
      </c>
      <c r="K749" s="4" t="s">
        <v>2938</v>
      </c>
      <c r="L749" s="7" t="s">
        <v>4872</v>
      </c>
      <c r="M749" s="7" t="s">
        <v>4873</v>
      </c>
      <c r="N749" s="4" t="s">
        <v>220</v>
      </c>
      <c r="O749" s="12"/>
    </row>
    <row r="750" spans="1:15" ht="60" x14ac:dyDescent="0.15">
      <c r="A750" s="4" t="s">
        <v>3111</v>
      </c>
      <c r="B750" s="7">
        <v>747</v>
      </c>
      <c r="C750" s="4" t="s">
        <v>2026</v>
      </c>
      <c r="D750" s="4" t="s">
        <v>2027</v>
      </c>
      <c r="E750" s="4" t="s">
        <v>3105</v>
      </c>
      <c r="F750" s="4" t="s">
        <v>19</v>
      </c>
      <c r="G750" s="4" t="s">
        <v>3078</v>
      </c>
      <c r="H750" s="4" t="s">
        <v>121</v>
      </c>
      <c r="I750" s="12">
        <v>44006</v>
      </c>
      <c r="J750" s="4" t="s">
        <v>118</v>
      </c>
      <c r="K750" s="4" t="s">
        <v>2938</v>
      </c>
      <c r="L750" s="7" t="s">
        <v>4872</v>
      </c>
      <c r="M750" s="7" t="s">
        <v>4873</v>
      </c>
      <c r="N750" s="4" t="s">
        <v>220</v>
      </c>
      <c r="O750" s="12"/>
    </row>
    <row r="751" spans="1:15" ht="60" x14ac:dyDescent="0.15">
      <c r="A751" s="4" t="s">
        <v>3112</v>
      </c>
      <c r="B751" s="7">
        <v>748</v>
      </c>
      <c r="C751" s="4" t="s">
        <v>3113</v>
      </c>
      <c r="D751" s="4" t="s">
        <v>3001</v>
      </c>
      <c r="E751" s="4" t="s">
        <v>3105</v>
      </c>
      <c r="F751" s="4" t="s">
        <v>19</v>
      </c>
      <c r="G751" s="4" t="s">
        <v>3002</v>
      </c>
      <c r="H751" s="4" t="s">
        <v>32</v>
      </c>
      <c r="I751" s="12">
        <v>43657</v>
      </c>
      <c r="J751" s="4" t="s">
        <v>118</v>
      </c>
      <c r="K751" s="4" t="s">
        <v>2998</v>
      </c>
      <c r="L751" s="7" t="s">
        <v>4872</v>
      </c>
      <c r="M751" s="7" t="s">
        <v>4873</v>
      </c>
      <c r="N751" s="4" t="s">
        <v>220</v>
      </c>
      <c r="O751" s="12"/>
    </row>
    <row r="752" spans="1:15" ht="48.75" x14ac:dyDescent="0.15">
      <c r="A752" s="4" t="s">
        <v>3114</v>
      </c>
      <c r="B752" s="7">
        <v>749</v>
      </c>
      <c r="C752" s="4" t="s">
        <v>3115</v>
      </c>
      <c r="D752" s="4" t="s">
        <v>3116</v>
      </c>
      <c r="E752" s="4" t="s">
        <v>324</v>
      </c>
      <c r="F752" s="4" t="s">
        <v>19</v>
      </c>
      <c r="G752" s="4" t="s">
        <v>3078</v>
      </c>
      <c r="H752" s="4" t="s">
        <v>159</v>
      </c>
      <c r="I752" s="12">
        <v>43949</v>
      </c>
      <c r="J752" s="4" t="s">
        <v>118</v>
      </c>
      <c r="K752" s="4" t="s">
        <v>2938</v>
      </c>
      <c r="L752" s="7" t="s">
        <v>4872</v>
      </c>
      <c r="M752" s="7" t="s">
        <v>4873</v>
      </c>
      <c r="N752" s="4" t="s">
        <v>220</v>
      </c>
      <c r="O752" s="12"/>
    </row>
    <row r="753" spans="1:15" ht="36.75" x14ac:dyDescent="0.15">
      <c r="A753" s="4" t="s">
        <v>3117</v>
      </c>
      <c r="B753" s="7">
        <v>750</v>
      </c>
      <c r="C753" s="4" t="s">
        <v>3118</v>
      </c>
      <c r="D753" s="4" t="s">
        <v>3119</v>
      </c>
      <c r="E753" s="4" t="s">
        <v>3120</v>
      </c>
      <c r="F753" s="4" t="s">
        <v>19</v>
      </c>
      <c r="G753" s="4" t="s">
        <v>3121</v>
      </c>
      <c r="H753" s="4" t="s">
        <v>121</v>
      </c>
      <c r="I753" s="12">
        <v>43900</v>
      </c>
      <c r="J753" s="4" t="s">
        <v>118</v>
      </c>
      <c r="K753" s="4" t="s">
        <v>2938</v>
      </c>
      <c r="L753" s="7" t="s">
        <v>4872</v>
      </c>
      <c r="M753" s="7" t="s">
        <v>4873</v>
      </c>
      <c r="N753" s="4" t="s">
        <v>220</v>
      </c>
      <c r="O753" s="12"/>
    </row>
    <row r="754" spans="1:15" ht="36" x14ac:dyDescent="0.15">
      <c r="A754" s="4" t="s">
        <v>3122</v>
      </c>
      <c r="B754" s="7">
        <v>751</v>
      </c>
      <c r="C754" s="4" t="s">
        <v>2109</v>
      </c>
      <c r="D754" s="4" t="s">
        <v>2110</v>
      </c>
      <c r="E754" s="4" t="s">
        <v>972</v>
      </c>
      <c r="F754" s="4" t="s">
        <v>19</v>
      </c>
      <c r="G754" s="4" t="s">
        <v>3123</v>
      </c>
      <c r="H754" s="4" t="s">
        <v>1750</v>
      </c>
      <c r="I754" s="12">
        <v>43971</v>
      </c>
      <c r="J754" s="4" t="s">
        <v>118</v>
      </c>
      <c r="K754" s="4" t="s">
        <v>2938</v>
      </c>
      <c r="L754" s="7" t="s">
        <v>4872</v>
      </c>
      <c r="M754" s="7" t="s">
        <v>4873</v>
      </c>
      <c r="N754" s="4" t="s">
        <v>220</v>
      </c>
      <c r="O754" s="12"/>
    </row>
    <row r="755" spans="1:15" ht="36.75" x14ac:dyDescent="0.15">
      <c r="A755" s="4" t="s">
        <v>3124</v>
      </c>
      <c r="B755" s="7">
        <v>752</v>
      </c>
      <c r="C755" s="4" t="s">
        <v>3125</v>
      </c>
      <c r="D755" s="4" t="s">
        <v>3126</v>
      </c>
      <c r="E755" s="4" t="s">
        <v>3127</v>
      </c>
      <c r="F755" s="4" t="s">
        <v>19</v>
      </c>
      <c r="G755" s="4" t="s">
        <v>3128</v>
      </c>
      <c r="H755" s="4" t="s">
        <v>121</v>
      </c>
      <c r="I755" s="12">
        <v>44041</v>
      </c>
      <c r="J755" s="4" t="s">
        <v>118</v>
      </c>
      <c r="K755" s="4" t="s">
        <v>2938</v>
      </c>
      <c r="L755" s="7" t="s">
        <v>4872</v>
      </c>
      <c r="M755" s="7" t="s">
        <v>4873</v>
      </c>
      <c r="N755" s="4" t="s">
        <v>220</v>
      </c>
      <c r="O755" s="12"/>
    </row>
    <row r="756" spans="1:15" ht="36" x14ac:dyDescent="0.15">
      <c r="A756" s="4" t="s">
        <v>3129</v>
      </c>
      <c r="B756" s="7">
        <v>753</v>
      </c>
      <c r="C756" s="4" t="s">
        <v>3130</v>
      </c>
      <c r="D756" s="4" t="s">
        <v>3131</v>
      </c>
      <c r="E756" s="4" t="s">
        <v>978</v>
      </c>
      <c r="F756" s="4" t="s">
        <v>19</v>
      </c>
      <c r="G756" s="4" t="s">
        <v>117</v>
      </c>
      <c r="H756" s="4" t="s">
        <v>691</v>
      </c>
      <c r="I756" s="12">
        <v>43910</v>
      </c>
      <c r="J756" s="4" t="s">
        <v>118</v>
      </c>
      <c r="K756" s="4" t="s">
        <v>119</v>
      </c>
      <c r="L756" s="7" t="s">
        <v>4872</v>
      </c>
      <c r="M756" s="7" t="s">
        <v>4873</v>
      </c>
      <c r="N756" s="4" t="s">
        <v>220</v>
      </c>
      <c r="O756" s="12"/>
    </row>
    <row r="757" spans="1:15" ht="36" x14ac:dyDescent="0.15">
      <c r="A757" s="4" t="s">
        <v>3132</v>
      </c>
      <c r="B757" s="7">
        <v>754</v>
      </c>
      <c r="C757" s="4" t="s">
        <v>3133</v>
      </c>
      <c r="D757" s="4" t="s">
        <v>3134</v>
      </c>
      <c r="E757" s="4" t="s">
        <v>978</v>
      </c>
      <c r="F757" s="4" t="s">
        <v>19</v>
      </c>
      <c r="G757" s="4" t="s">
        <v>117</v>
      </c>
      <c r="H757" s="4" t="s">
        <v>349</v>
      </c>
      <c r="I757" s="12">
        <v>43970</v>
      </c>
      <c r="J757" s="4" t="s">
        <v>118</v>
      </c>
      <c r="K757" s="4" t="s">
        <v>119</v>
      </c>
      <c r="L757" s="7" t="s">
        <v>4872</v>
      </c>
      <c r="M757" s="7" t="s">
        <v>4873</v>
      </c>
      <c r="N757" s="4" t="s">
        <v>220</v>
      </c>
      <c r="O757" s="12"/>
    </row>
    <row r="758" spans="1:15" ht="36" x14ac:dyDescent="0.15">
      <c r="A758" s="4" t="s">
        <v>3135</v>
      </c>
      <c r="B758" s="7">
        <v>755</v>
      </c>
      <c r="C758" s="4" t="s">
        <v>2109</v>
      </c>
      <c r="D758" s="4" t="s">
        <v>2110</v>
      </c>
      <c r="E758" s="4" t="s">
        <v>2790</v>
      </c>
      <c r="F758" s="4" t="s">
        <v>19</v>
      </c>
      <c r="G758" s="4" t="s">
        <v>3136</v>
      </c>
      <c r="H758" s="4" t="s">
        <v>843</v>
      </c>
      <c r="I758" s="12">
        <v>43900</v>
      </c>
      <c r="J758" s="4" t="s">
        <v>118</v>
      </c>
      <c r="K758" s="4" t="s">
        <v>2938</v>
      </c>
      <c r="L758" s="7" t="s">
        <v>4872</v>
      </c>
      <c r="M758" s="7" t="s">
        <v>4873</v>
      </c>
      <c r="N758" s="4" t="s">
        <v>220</v>
      </c>
      <c r="O758" s="12"/>
    </row>
    <row r="759" spans="1:15" ht="48" x14ac:dyDescent="0.15">
      <c r="A759" s="4" t="s">
        <v>3137</v>
      </c>
      <c r="B759" s="7">
        <v>756</v>
      </c>
      <c r="C759" s="4" t="s">
        <v>3138</v>
      </c>
      <c r="D759" s="4" t="s">
        <v>1754</v>
      </c>
      <c r="E759" s="4" t="s">
        <v>3139</v>
      </c>
      <c r="F759" s="4" t="s">
        <v>19</v>
      </c>
      <c r="G759" s="4" t="s">
        <v>3140</v>
      </c>
      <c r="H759" s="4" t="s">
        <v>3141</v>
      </c>
      <c r="I759" s="12">
        <v>44064</v>
      </c>
      <c r="J759" s="4" t="s">
        <v>118</v>
      </c>
      <c r="K759" s="4" t="s">
        <v>2998</v>
      </c>
      <c r="L759" s="7" t="s">
        <v>4872</v>
      </c>
      <c r="M759" s="7" t="s">
        <v>4873</v>
      </c>
      <c r="N759" s="4" t="s">
        <v>220</v>
      </c>
      <c r="O759" s="12"/>
    </row>
    <row r="760" spans="1:15" ht="48" x14ac:dyDescent="0.15">
      <c r="A760" s="4" t="s">
        <v>3142</v>
      </c>
      <c r="B760" s="7">
        <v>757</v>
      </c>
      <c r="C760" s="4" t="s">
        <v>3143</v>
      </c>
      <c r="D760" s="4" t="s">
        <v>3144</v>
      </c>
      <c r="E760" s="4" t="s">
        <v>366</v>
      </c>
      <c r="F760" s="4" t="s">
        <v>19</v>
      </c>
      <c r="G760" s="4" t="s">
        <v>3145</v>
      </c>
      <c r="H760" s="4" t="s">
        <v>121</v>
      </c>
      <c r="I760" s="12">
        <v>44064</v>
      </c>
      <c r="J760" s="4" t="s">
        <v>118</v>
      </c>
      <c r="K760" s="4" t="s">
        <v>2938</v>
      </c>
      <c r="L760" s="7" t="s">
        <v>4872</v>
      </c>
      <c r="M760" s="7" t="s">
        <v>4873</v>
      </c>
      <c r="N760" s="4" t="s">
        <v>220</v>
      </c>
      <c r="O760" s="12"/>
    </row>
    <row r="761" spans="1:15" ht="36.75" x14ac:dyDescent="0.15">
      <c r="A761" s="4" t="s">
        <v>3146</v>
      </c>
      <c r="B761" s="7">
        <v>758</v>
      </c>
      <c r="C761" s="4" t="s">
        <v>3113</v>
      </c>
      <c r="D761" s="4" t="s">
        <v>3001</v>
      </c>
      <c r="E761" s="4" t="s">
        <v>3147</v>
      </c>
      <c r="F761" s="4" t="s">
        <v>19</v>
      </c>
      <c r="G761" s="4" t="s">
        <v>3002</v>
      </c>
      <c r="H761" s="4" t="s">
        <v>32</v>
      </c>
      <c r="I761" s="12">
        <v>43782</v>
      </c>
      <c r="J761" s="4" t="s">
        <v>118</v>
      </c>
      <c r="K761" s="4" t="s">
        <v>2998</v>
      </c>
      <c r="L761" s="7" t="s">
        <v>4872</v>
      </c>
      <c r="M761" s="7" t="s">
        <v>4873</v>
      </c>
      <c r="N761" s="4" t="s">
        <v>220</v>
      </c>
      <c r="O761" s="12"/>
    </row>
    <row r="762" spans="1:15" ht="48" x14ac:dyDescent="0.15">
      <c r="A762" s="4" t="s">
        <v>3148</v>
      </c>
      <c r="B762" s="7">
        <v>759</v>
      </c>
      <c r="C762" s="4" t="s">
        <v>2990</v>
      </c>
      <c r="D762" s="4" t="s">
        <v>2991</v>
      </c>
      <c r="E762" s="4" t="s">
        <v>1321</v>
      </c>
      <c r="F762" s="4" t="s">
        <v>19</v>
      </c>
      <c r="G762" s="4" t="s">
        <v>117</v>
      </c>
      <c r="H762" s="4" t="s">
        <v>32</v>
      </c>
      <c r="I762" s="12">
        <v>43881</v>
      </c>
      <c r="J762" s="4" t="s">
        <v>118</v>
      </c>
      <c r="K762" s="4" t="s">
        <v>119</v>
      </c>
      <c r="L762" s="7" t="s">
        <v>4872</v>
      </c>
      <c r="M762" s="7" t="s">
        <v>4873</v>
      </c>
      <c r="N762" s="4" t="s">
        <v>220</v>
      </c>
      <c r="O762" s="12"/>
    </row>
    <row r="763" spans="1:15" ht="48" x14ac:dyDescent="0.15">
      <c r="A763" s="4" t="s">
        <v>3149</v>
      </c>
      <c r="B763" s="7">
        <v>760</v>
      </c>
      <c r="C763" s="4" t="s">
        <v>3150</v>
      </c>
      <c r="D763" s="4" t="s">
        <v>3151</v>
      </c>
      <c r="E763" s="4" t="s">
        <v>3150</v>
      </c>
      <c r="F763" s="4" t="s">
        <v>19</v>
      </c>
      <c r="G763" s="4" t="s">
        <v>3152</v>
      </c>
      <c r="H763" s="4" t="s">
        <v>3153</v>
      </c>
      <c r="I763" s="12">
        <v>44079</v>
      </c>
      <c r="J763" s="4" t="s">
        <v>118</v>
      </c>
      <c r="K763" s="4" t="s">
        <v>2998</v>
      </c>
      <c r="L763" s="7" t="s">
        <v>4872</v>
      </c>
      <c r="M763" s="7" t="s">
        <v>4873</v>
      </c>
      <c r="N763" s="4" t="s">
        <v>220</v>
      </c>
      <c r="O763" s="12"/>
    </row>
    <row r="764" spans="1:15" ht="48" x14ac:dyDescent="0.15">
      <c r="A764" s="4" t="s">
        <v>3154</v>
      </c>
      <c r="B764" s="7">
        <v>761</v>
      </c>
      <c r="C764" s="4" t="s">
        <v>3150</v>
      </c>
      <c r="D764" s="4" t="s">
        <v>3151</v>
      </c>
      <c r="E764" s="4" t="s">
        <v>3150</v>
      </c>
      <c r="F764" s="4" t="s">
        <v>19</v>
      </c>
      <c r="G764" s="4" t="s">
        <v>3155</v>
      </c>
      <c r="H764" s="4" t="s">
        <v>3153</v>
      </c>
      <c r="I764" s="12">
        <v>44067</v>
      </c>
      <c r="J764" s="4" t="s">
        <v>118</v>
      </c>
      <c r="K764" s="4" t="s">
        <v>2998</v>
      </c>
      <c r="L764" s="7" t="s">
        <v>4872</v>
      </c>
      <c r="M764" s="7" t="s">
        <v>4873</v>
      </c>
      <c r="N764" s="4" t="s">
        <v>220</v>
      </c>
      <c r="O764" s="12"/>
    </row>
    <row r="765" spans="1:15" ht="36" x14ac:dyDescent="0.15">
      <c r="A765" s="4" t="s">
        <v>3156</v>
      </c>
      <c r="B765" s="7">
        <v>762</v>
      </c>
      <c r="C765" s="4" t="s">
        <v>3034</v>
      </c>
      <c r="D765" s="4" t="s">
        <v>3035</v>
      </c>
      <c r="E765" s="4" t="s">
        <v>3157</v>
      </c>
      <c r="F765" s="4" t="s">
        <v>19</v>
      </c>
      <c r="G765" s="4" t="s">
        <v>117</v>
      </c>
      <c r="H765" s="4" t="s">
        <v>21</v>
      </c>
      <c r="I765" s="12">
        <v>44045</v>
      </c>
      <c r="J765" s="4" t="s">
        <v>118</v>
      </c>
      <c r="K765" s="4" t="s">
        <v>119</v>
      </c>
      <c r="L765" s="7" t="s">
        <v>4872</v>
      </c>
      <c r="M765" s="7" t="s">
        <v>4873</v>
      </c>
      <c r="N765" s="4" t="s">
        <v>220</v>
      </c>
      <c r="O765" s="12"/>
    </row>
    <row r="766" spans="1:15" ht="36" x14ac:dyDescent="0.15">
      <c r="A766" s="4" t="s">
        <v>3158</v>
      </c>
      <c r="B766" s="7">
        <v>763</v>
      </c>
      <c r="C766" s="4" t="s">
        <v>3034</v>
      </c>
      <c r="D766" s="4" t="s">
        <v>3035</v>
      </c>
      <c r="E766" s="4" t="s">
        <v>3157</v>
      </c>
      <c r="F766" s="4" t="s">
        <v>19</v>
      </c>
      <c r="G766" s="4" t="s">
        <v>117</v>
      </c>
      <c r="H766" s="4" t="s">
        <v>2155</v>
      </c>
      <c r="I766" s="12">
        <v>44029</v>
      </c>
      <c r="J766" s="4" t="s">
        <v>118</v>
      </c>
      <c r="K766" s="4" t="s">
        <v>119</v>
      </c>
      <c r="L766" s="7" t="s">
        <v>4872</v>
      </c>
      <c r="M766" s="7" t="s">
        <v>4873</v>
      </c>
      <c r="N766" s="4" t="s">
        <v>220</v>
      </c>
      <c r="O766" s="12"/>
    </row>
    <row r="767" spans="1:15" ht="48" x14ac:dyDescent="0.15">
      <c r="A767" s="4" t="s">
        <v>3159</v>
      </c>
      <c r="B767" s="7">
        <v>764</v>
      </c>
      <c r="C767" s="4" t="s">
        <v>2990</v>
      </c>
      <c r="D767" s="4" t="s">
        <v>3160</v>
      </c>
      <c r="E767" s="4" t="s">
        <v>3161</v>
      </c>
      <c r="F767" s="4" t="s">
        <v>19</v>
      </c>
      <c r="G767" s="4" t="s">
        <v>3162</v>
      </c>
      <c r="H767" s="4" t="s">
        <v>32</v>
      </c>
      <c r="I767" s="12">
        <v>43939</v>
      </c>
      <c r="J767" s="4" t="s">
        <v>118</v>
      </c>
      <c r="K767" s="4" t="s">
        <v>119</v>
      </c>
      <c r="L767" s="7" t="s">
        <v>4872</v>
      </c>
      <c r="M767" s="7" t="s">
        <v>4873</v>
      </c>
      <c r="N767" s="4" t="s">
        <v>220</v>
      </c>
      <c r="O767" s="12"/>
    </row>
    <row r="768" spans="1:15" ht="48" x14ac:dyDescent="0.15">
      <c r="A768" s="4" t="s">
        <v>3163</v>
      </c>
      <c r="B768" s="7">
        <v>765</v>
      </c>
      <c r="C768" s="4" t="s">
        <v>3055</v>
      </c>
      <c r="D768" s="4" t="s">
        <v>2986</v>
      </c>
      <c r="E768" s="4" t="s">
        <v>3164</v>
      </c>
      <c r="F768" s="4" t="s">
        <v>19</v>
      </c>
      <c r="G768" s="4" t="s">
        <v>117</v>
      </c>
      <c r="H768" s="4" t="s">
        <v>46</v>
      </c>
      <c r="I768" s="12">
        <v>43835</v>
      </c>
      <c r="J768" s="4" t="s">
        <v>118</v>
      </c>
      <c r="K768" s="4" t="s">
        <v>119</v>
      </c>
      <c r="L768" s="7" t="s">
        <v>4872</v>
      </c>
      <c r="M768" s="7" t="s">
        <v>4873</v>
      </c>
      <c r="N768" s="4" t="s">
        <v>220</v>
      </c>
      <c r="O768" s="12"/>
    </row>
    <row r="769" spans="1:15" ht="48" x14ac:dyDescent="0.15">
      <c r="A769" s="4" t="s">
        <v>3165</v>
      </c>
      <c r="B769" s="7">
        <v>766</v>
      </c>
      <c r="C769" s="4" t="s">
        <v>2940</v>
      </c>
      <c r="D769" s="4" t="s">
        <v>2941</v>
      </c>
      <c r="E769" s="4" t="s">
        <v>3161</v>
      </c>
      <c r="F769" s="4" t="s">
        <v>19</v>
      </c>
      <c r="G769" s="4" t="s">
        <v>3166</v>
      </c>
      <c r="H769" s="4" t="s">
        <v>46</v>
      </c>
      <c r="I769" s="12">
        <v>43965</v>
      </c>
      <c r="J769" s="4" t="s">
        <v>118</v>
      </c>
      <c r="K769" s="4" t="s">
        <v>119</v>
      </c>
      <c r="L769" s="7" t="s">
        <v>4872</v>
      </c>
      <c r="M769" s="7" t="s">
        <v>4873</v>
      </c>
      <c r="N769" s="4" t="s">
        <v>220</v>
      </c>
      <c r="O769" s="12"/>
    </row>
    <row r="770" spans="1:15" ht="61.5" x14ac:dyDescent="0.15">
      <c r="A770" s="4" t="s">
        <v>3167</v>
      </c>
      <c r="B770" s="7">
        <v>767</v>
      </c>
      <c r="C770" s="4" t="s">
        <v>3168</v>
      </c>
      <c r="D770" s="4" t="s">
        <v>3169</v>
      </c>
      <c r="E770" s="4" t="s">
        <v>3161</v>
      </c>
      <c r="F770" s="4" t="s">
        <v>19</v>
      </c>
      <c r="G770" s="4" t="s">
        <v>117</v>
      </c>
      <c r="H770" s="4" t="s">
        <v>32</v>
      </c>
      <c r="I770" s="12">
        <v>43918</v>
      </c>
      <c r="J770" s="4" t="s">
        <v>118</v>
      </c>
      <c r="K770" s="4" t="s">
        <v>119</v>
      </c>
      <c r="L770" s="7" t="s">
        <v>4872</v>
      </c>
      <c r="M770" s="7" t="s">
        <v>4873</v>
      </c>
      <c r="N770" s="4" t="s">
        <v>220</v>
      </c>
      <c r="O770" s="12"/>
    </row>
    <row r="771" spans="1:15" ht="36" x14ac:dyDescent="0.15">
      <c r="A771" s="4" t="s">
        <v>3170</v>
      </c>
      <c r="B771" s="7">
        <v>768</v>
      </c>
      <c r="C771" s="4" t="s">
        <v>3171</v>
      </c>
      <c r="D771" s="4" t="s">
        <v>3172</v>
      </c>
      <c r="E771" s="4" t="s">
        <v>3164</v>
      </c>
      <c r="F771" s="4" t="s">
        <v>19</v>
      </c>
      <c r="G771" s="4" t="s">
        <v>117</v>
      </c>
      <c r="H771" s="4" t="s">
        <v>121</v>
      </c>
      <c r="I771" s="12">
        <v>43941</v>
      </c>
      <c r="J771" s="4" t="s">
        <v>118</v>
      </c>
      <c r="K771" s="4" t="s">
        <v>119</v>
      </c>
      <c r="L771" s="7" t="s">
        <v>4872</v>
      </c>
      <c r="M771" s="7" t="s">
        <v>4873</v>
      </c>
      <c r="N771" s="4" t="s">
        <v>220</v>
      </c>
      <c r="O771" s="12"/>
    </row>
    <row r="772" spans="1:15" ht="60.75" x14ac:dyDescent="0.15">
      <c r="A772" s="4" t="s">
        <v>3173</v>
      </c>
      <c r="B772" s="7">
        <v>769</v>
      </c>
      <c r="C772" s="4" t="s">
        <v>3174</v>
      </c>
      <c r="D772" s="4" t="s">
        <v>3175</v>
      </c>
      <c r="E772" s="4" t="s">
        <v>3164</v>
      </c>
      <c r="F772" s="4" t="s">
        <v>19</v>
      </c>
      <c r="G772" s="4" t="s">
        <v>3176</v>
      </c>
      <c r="H772" s="4" t="s">
        <v>550</v>
      </c>
      <c r="I772" s="12">
        <v>43937</v>
      </c>
      <c r="J772" s="4" t="s">
        <v>118</v>
      </c>
      <c r="K772" s="4" t="s">
        <v>119</v>
      </c>
      <c r="L772" s="7" t="s">
        <v>4872</v>
      </c>
      <c r="M772" s="7" t="s">
        <v>4873</v>
      </c>
      <c r="N772" s="4" t="s">
        <v>220</v>
      </c>
      <c r="O772" s="12"/>
    </row>
    <row r="773" spans="1:15" ht="36" x14ac:dyDescent="0.15">
      <c r="A773" s="4" t="s">
        <v>3177</v>
      </c>
      <c r="B773" s="7">
        <v>770</v>
      </c>
      <c r="C773" s="4" t="s">
        <v>3171</v>
      </c>
      <c r="D773" s="4" t="s">
        <v>3172</v>
      </c>
      <c r="E773" s="4" t="s">
        <v>3164</v>
      </c>
      <c r="F773" s="4" t="s">
        <v>19</v>
      </c>
      <c r="G773" s="4" t="s">
        <v>117</v>
      </c>
      <c r="H773" s="4" t="s">
        <v>56</v>
      </c>
      <c r="I773" s="12">
        <v>43998</v>
      </c>
      <c r="J773" s="4" t="s">
        <v>118</v>
      </c>
      <c r="K773" s="4" t="s">
        <v>119</v>
      </c>
      <c r="L773" s="7" t="s">
        <v>4872</v>
      </c>
      <c r="M773" s="7" t="s">
        <v>4873</v>
      </c>
      <c r="N773" s="4" t="s">
        <v>220</v>
      </c>
      <c r="O773" s="12"/>
    </row>
    <row r="774" spans="1:15" ht="36" x14ac:dyDescent="0.15">
      <c r="A774" s="4" t="s">
        <v>3178</v>
      </c>
      <c r="B774" s="7">
        <v>771</v>
      </c>
      <c r="C774" s="4" t="s">
        <v>3179</v>
      </c>
      <c r="D774" s="4" t="s">
        <v>3180</v>
      </c>
      <c r="E774" s="4" t="s">
        <v>3164</v>
      </c>
      <c r="F774" s="4" t="s">
        <v>19</v>
      </c>
      <c r="G774" s="4" t="s">
        <v>117</v>
      </c>
      <c r="H774" s="4" t="s">
        <v>62</v>
      </c>
      <c r="I774" s="12">
        <v>43887</v>
      </c>
      <c r="J774" s="4" t="s">
        <v>118</v>
      </c>
      <c r="K774" s="4" t="s">
        <v>119</v>
      </c>
      <c r="L774" s="7" t="s">
        <v>4872</v>
      </c>
      <c r="M774" s="7" t="s">
        <v>4873</v>
      </c>
      <c r="N774" s="4" t="s">
        <v>220</v>
      </c>
      <c r="O774" s="12"/>
    </row>
    <row r="775" spans="1:15" ht="48" x14ac:dyDescent="0.15">
      <c r="A775" s="4" t="s">
        <v>3181</v>
      </c>
      <c r="B775" s="7">
        <v>772</v>
      </c>
      <c r="C775" s="4" t="s">
        <v>214</v>
      </c>
      <c r="D775" s="4" t="s">
        <v>214</v>
      </c>
      <c r="E775" s="4" t="s">
        <v>3182</v>
      </c>
      <c r="F775" s="4" t="s">
        <v>19</v>
      </c>
      <c r="G775" s="4" t="s">
        <v>3183</v>
      </c>
      <c r="H775" s="4" t="s">
        <v>214</v>
      </c>
      <c r="I775" s="12">
        <v>44051</v>
      </c>
      <c r="J775" s="4" t="s">
        <v>118</v>
      </c>
      <c r="K775" s="4" t="s">
        <v>119</v>
      </c>
      <c r="L775" s="7" t="s">
        <v>4872</v>
      </c>
      <c r="M775" s="7" t="s">
        <v>4873</v>
      </c>
      <c r="N775" s="4" t="s">
        <v>220</v>
      </c>
      <c r="O775" s="12"/>
    </row>
    <row r="776" spans="1:15" ht="36" x14ac:dyDescent="0.15">
      <c r="A776" s="4" t="s">
        <v>3184</v>
      </c>
      <c r="B776" s="7">
        <v>773</v>
      </c>
      <c r="C776" s="4" t="s">
        <v>2290</v>
      </c>
      <c r="D776" s="4" t="s">
        <v>3185</v>
      </c>
      <c r="E776" s="4" t="s">
        <v>1040</v>
      </c>
      <c r="F776" s="4" t="s">
        <v>19</v>
      </c>
      <c r="G776" s="4" t="s">
        <v>2965</v>
      </c>
      <c r="H776" s="4" t="s">
        <v>1750</v>
      </c>
      <c r="I776" s="12">
        <v>44075</v>
      </c>
      <c r="J776" s="4" t="s">
        <v>118</v>
      </c>
      <c r="K776" s="4" t="s">
        <v>2938</v>
      </c>
      <c r="L776" s="7" t="s">
        <v>4872</v>
      </c>
      <c r="M776" s="7" t="s">
        <v>4873</v>
      </c>
      <c r="N776" s="4" t="s">
        <v>220</v>
      </c>
      <c r="O776" s="12"/>
    </row>
    <row r="777" spans="1:15" ht="48" x14ac:dyDescent="0.15">
      <c r="A777" s="4" t="s">
        <v>3186</v>
      </c>
      <c r="B777" s="7">
        <v>774</v>
      </c>
      <c r="C777" s="4" t="s">
        <v>214</v>
      </c>
      <c r="D777" s="4" t="s">
        <v>214</v>
      </c>
      <c r="E777" s="4" t="s">
        <v>3187</v>
      </c>
      <c r="F777" s="4" t="s">
        <v>19</v>
      </c>
      <c r="G777" s="4" t="s">
        <v>3188</v>
      </c>
      <c r="H777" s="4" t="s">
        <v>214</v>
      </c>
      <c r="I777" s="12">
        <v>44092</v>
      </c>
      <c r="J777" s="4" t="s">
        <v>118</v>
      </c>
      <c r="K777" s="4" t="s">
        <v>119</v>
      </c>
      <c r="L777" s="7" t="s">
        <v>4872</v>
      </c>
      <c r="M777" s="7" t="s">
        <v>4873</v>
      </c>
      <c r="N777" s="4" t="s">
        <v>220</v>
      </c>
      <c r="O777" s="12"/>
    </row>
    <row r="778" spans="1:15" ht="36" x14ac:dyDescent="0.15">
      <c r="A778" s="4" t="s">
        <v>3189</v>
      </c>
      <c r="B778" s="7">
        <v>775</v>
      </c>
      <c r="C778" s="4" t="s">
        <v>1918</v>
      </c>
      <c r="D778" s="4" t="s">
        <v>1919</v>
      </c>
      <c r="E778" s="4" t="s">
        <v>3190</v>
      </c>
      <c r="F778" s="4" t="s">
        <v>19</v>
      </c>
      <c r="G778" s="4" t="s">
        <v>3089</v>
      </c>
      <c r="H778" s="4" t="s">
        <v>843</v>
      </c>
      <c r="I778" s="12">
        <v>44077</v>
      </c>
      <c r="J778" s="4" t="s">
        <v>118</v>
      </c>
      <c r="K778" s="4" t="s">
        <v>2938</v>
      </c>
      <c r="L778" s="7" t="s">
        <v>4872</v>
      </c>
      <c r="M778" s="7" t="s">
        <v>4873</v>
      </c>
      <c r="N778" s="4" t="s">
        <v>220</v>
      </c>
      <c r="O778" s="12"/>
    </row>
    <row r="779" spans="1:15" ht="36" x14ac:dyDescent="0.15">
      <c r="A779" s="4" t="s">
        <v>3191</v>
      </c>
      <c r="B779" s="7">
        <v>776</v>
      </c>
      <c r="C779" s="4" t="s">
        <v>1918</v>
      </c>
      <c r="D779" s="4" t="s">
        <v>1919</v>
      </c>
      <c r="E779" s="4" t="s">
        <v>3190</v>
      </c>
      <c r="F779" s="4" t="s">
        <v>19</v>
      </c>
      <c r="G779" s="4" t="s">
        <v>3091</v>
      </c>
      <c r="H779" s="4" t="s">
        <v>843</v>
      </c>
      <c r="I779" s="12">
        <v>44080</v>
      </c>
      <c r="J779" s="4" t="s">
        <v>118</v>
      </c>
      <c r="K779" s="4" t="s">
        <v>2938</v>
      </c>
      <c r="L779" s="7" t="s">
        <v>4872</v>
      </c>
      <c r="M779" s="7" t="s">
        <v>4873</v>
      </c>
      <c r="N779" s="4" t="s">
        <v>220</v>
      </c>
      <c r="O779" s="12"/>
    </row>
    <row r="780" spans="1:15" ht="36.75" x14ac:dyDescent="0.15">
      <c r="A780" s="4" t="s">
        <v>3192</v>
      </c>
      <c r="B780" s="7">
        <v>777</v>
      </c>
      <c r="C780" s="4" t="s">
        <v>3193</v>
      </c>
      <c r="D780" s="4" t="s">
        <v>3194</v>
      </c>
      <c r="E780" s="4" t="s">
        <v>1057</v>
      </c>
      <c r="F780" s="4" t="s">
        <v>19</v>
      </c>
      <c r="G780" s="4" t="s">
        <v>3128</v>
      </c>
      <c r="H780" s="4" t="s">
        <v>843</v>
      </c>
      <c r="I780" s="12">
        <v>43891</v>
      </c>
      <c r="J780" s="4" t="s">
        <v>118</v>
      </c>
      <c r="K780" s="4" t="s">
        <v>2938</v>
      </c>
      <c r="L780" s="7" t="s">
        <v>4872</v>
      </c>
      <c r="M780" s="7" t="s">
        <v>4873</v>
      </c>
      <c r="N780" s="4" t="s">
        <v>220</v>
      </c>
      <c r="O780" s="12"/>
    </row>
    <row r="781" spans="1:15" ht="48" x14ac:dyDescent="0.15">
      <c r="A781" s="4" t="s">
        <v>3195</v>
      </c>
      <c r="B781" s="7">
        <v>778</v>
      </c>
      <c r="C781" s="4" t="s">
        <v>2967</v>
      </c>
      <c r="D781" s="4" t="s">
        <v>2968</v>
      </c>
      <c r="E781" s="4" t="s">
        <v>467</v>
      </c>
      <c r="F781" s="4" t="s">
        <v>19</v>
      </c>
      <c r="G781" s="4" t="s">
        <v>117</v>
      </c>
      <c r="H781" s="4" t="s">
        <v>56</v>
      </c>
      <c r="I781" s="12">
        <v>43864</v>
      </c>
      <c r="J781" s="4" t="s">
        <v>118</v>
      </c>
      <c r="K781" s="4" t="s">
        <v>119</v>
      </c>
      <c r="L781" s="7" t="s">
        <v>4872</v>
      </c>
      <c r="M781" s="7" t="s">
        <v>4873</v>
      </c>
      <c r="N781" s="4" t="s">
        <v>220</v>
      </c>
      <c r="O781" s="12"/>
    </row>
    <row r="782" spans="1:15" ht="36.75" x14ac:dyDescent="0.15">
      <c r="A782" s="4" t="s">
        <v>3196</v>
      </c>
      <c r="B782" s="7">
        <v>779</v>
      </c>
      <c r="C782" s="4" t="s">
        <v>3113</v>
      </c>
      <c r="D782" s="4" t="s">
        <v>3001</v>
      </c>
      <c r="E782" s="4" t="s">
        <v>3197</v>
      </c>
      <c r="F782" s="4" t="s">
        <v>19</v>
      </c>
      <c r="G782" s="4" t="s">
        <v>3002</v>
      </c>
      <c r="H782" s="4" t="s">
        <v>32</v>
      </c>
      <c r="I782" s="12">
        <v>43992</v>
      </c>
      <c r="J782" s="4" t="s">
        <v>118</v>
      </c>
      <c r="K782" s="4" t="s">
        <v>2998</v>
      </c>
      <c r="L782" s="7" t="s">
        <v>4872</v>
      </c>
      <c r="M782" s="7" t="s">
        <v>4873</v>
      </c>
      <c r="N782" s="4" t="s">
        <v>220</v>
      </c>
      <c r="O782" s="12"/>
    </row>
    <row r="783" spans="1:15" ht="48" x14ac:dyDescent="0.15">
      <c r="A783" s="4" t="s">
        <v>3198</v>
      </c>
      <c r="B783" s="7">
        <v>780</v>
      </c>
      <c r="C783" s="4" t="s">
        <v>2940</v>
      </c>
      <c r="D783" s="4" t="s">
        <v>2941</v>
      </c>
      <c r="E783" s="4" t="s">
        <v>3199</v>
      </c>
      <c r="F783" s="4" t="s">
        <v>19</v>
      </c>
      <c r="G783" s="4" t="s">
        <v>3166</v>
      </c>
      <c r="H783" s="4" t="s">
        <v>56</v>
      </c>
      <c r="I783" s="12">
        <v>43823</v>
      </c>
      <c r="J783" s="4" t="s">
        <v>118</v>
      </c>
      <c r="K783" s="4" t="s">
        <v>119</v>
      </c>
      <c r="L783" s="7" t="s">
        <v>4872</v>
      </c>
      <c r="M783" s="7" t="s">
        <v>4873</v>
      </c>
      <c r="N783" s="4" t="s">
        <v>220</v>
      </c>
      <c r="O783" s="4"/>
    </row>
    <row r="784" spans="1:15" ht="48" x14ac:dyDescent="0.15">
      <c r="A784" s="4" t="s">
        <v>3200</v>
      </c>
      <c r="B784" s="7">
        <v>781</v>
      </c>
      <c r="C784" s="4" t="s">
        <v>1785</v>
      </c>
      <c r="D784" s="4" t="s">
        <v>1786</v>
      </c>
      <c r="E784" s="4" t="s">
        <v>3199</v>
      </c>
      <c r="F784" s="4" t="s">
        <v>19</v>
      </c>
      <c r="G784" s="4" t="s">
        <v>2965</v>
      </c>
      <c r="H784" s="4" t="s">
        <v>121</v>
      </c>
      <c r="I784" s="12">
        <v>44070</v>
      </c>
      <c r="J784" s="4" t="s">
        <v>118</v>
      </c>
      <c r="K784" s="4" t="s">
        <v>2938</v>
      </c>
      <c r="L784" s="7" t="s">
        <v>4872</v>
      </c>
      <c r="M784" s="7" t="s">
        <v>4873</v>
      </c>
      <c r="N784" s="4" t="s">
        <v>220</v>
      </c>
      <c r="O784" s="4"/>
    </row>
    <row r="785" spans="1:15" ht="36" x14ac:dyDescent="0.15">
      <c r="A785" s="4" t="s">
        <v>3201</v>
      </c>
      <c r="B785" s="7">
        <v>782</v>
      </c>
      <c r="C785" s="4" t="s">
        <v>3202</v>
      </c>
      <c r="D785" s="4" t="s">
        <v>3203</v>
      </c>
      <c r="E785" s="4" t="s">
        <v>3204</v>
      </c>
      <c r="F785" s="4" t="s">
        <v>19</v>
      </c>
      <c r="G785" s="4" t="s">
        <v>117</v>
      </c>
      <c r="H785" s="4" t="s">
        <v>843</v>
      </c>
      <c r="I785" s="12">
        <v>43949</v>
      </c>
      <c r="J785" s="4" t="s">
        <v>118</v>
      </c>
      <c r="K785" s="4" t="s">
        <v>119</v>
      </c>
      <c r="L785" s="7" t="s">
        <v>4872</v>
      </c>
      <c r="M785" s="7" t="s">
        <v>4873</v>
      </c>
      <c r="N785" s="4" t="s">
        <v>220</v>
      </c>
      <c r="O785" s="4"/>
    </row>
    <row r="786" spans="1:15" ht="36.75" x14ac:dyDescent="0.15">
      <c r="A786" s="4" t="s">
        <v>3205</v>
      </c>
      <c r="B786" s="7">
        <v>783</v>
      </c>
      <c r="C786" s="4" t="s">
        <v>3004</v>
      </c>
      <c r="D786" s="4" t="s">
        <v>3005</v>
      </c>
      <c r="E786" s="4" t="s">
        <v>3206</v>
      </c>
      <c r="F786" s="4" t="s">
        <v>19</v>
      </c>
      <c r="G786" s="4" t="s">
        <v>3007</v>
      </c>
      <c r="H786" s="4" t="s">
        <v>1750</v>
      </c>
      <c r="I786" s="12">
        <v>43988</v>
      </c>
      <c r="J786" s="4" t="s">
        <v>118</v>
      </c>
      <c r="K786" s="4" t="s">
        <v>2938</v>
      </c>
      <c r="L786" s="7" t="s">
        <v>4872</v>
      </c>
      <c r="M786" s="7" t="s">
        <v>4873</v>
      </c>
      <c r="N786" s="4" t="s">
        <v>220</v>
      </c>
      <c r="O786" s="4"/>
    </row>
    <row r="787" spans="1:15" ht="36" x14ac:dyDescent="0.15">
      <c r="A787" s="4" t="s">
        <v>3207</v>
      </c>
      <c r="B787" s="7">
        <v>784</v>
      </c>
      <c r="C787" s="4" t="s">
        <v>3208</v>
      </c>
      <c r="D787" s="4" t="s">
        <v>3209</v>
      </c>
      <c r="E787" s="4" t="s">
        <v>568</v>
      </c>
      <c r="F787" s="4" t="s">
        <v>19</v>
      </c>
      <c r="G787" s="4" t="s">
        <v>2956</v>
      </c>
      <c r="H787" s="4" t="s">
        <v>121</v>
      </c>
      <c r="I787" s="12">
        <v>43962</v>
      </c>
      <c r="J787" s="4" t="s">
        <v>118</v>
      </c>
      <c r="K787" s="4" t="s">
        <v>2938</v>
      </c>
      <c r="L787" s="7" t="s">
        <v>4872</v>
      </c>
      <c r="M787" s="7" t="s">
        <v>4873</v>
      </c>
      <c r="N787" s="4" t="s">
        <v>220</v>
      </c>
      <c r="O787" s="4"/>
    </row>
    <row r="788" spans="1:15" ht="36.75" x14ac:dyDescent="0.15">
      <c r="A788" s="4" t="s">
        <v>3210</v>
      </c>
      <c r="B788" s="7">
        <v>785</v>
      </c>
      <c r="C788" s="4" t="s">
        <v>3004</v>
      </c>
      <c r="D788" s="4" t="s">
        <v>3005</v>
      </c>
      <c r="E788" s="4" t="s">
        <v>607</v>
      </c>
      <c r="F788" s="4" t="s">
        <v>19</v>
      </c>
      <c r="G788" s="4" t="s">
        <v>3211</v>
      </c>
      <c r="H788" s="4" t="s">
        <v>843</v>
      </c>
      <c r="I788" s="12">
        <v>44062</v>
      </c>
      <c r="J788" s="4" t="s">
        <v>118</v>
      </c>
      <c r="K788" s="4" t="s">
        <v>2938</v>
      </c>
      <c r="L788" s="7" t="s">
        <v>4872</v>
      </c>
      <c r="M788" s="7" t="s">
        <v>4873</v>
      </c>
      <c r="N788" s="4" t="s">
        <v>220</v>
      </c>
      <c r="O788" s="4"/>
    </row>
    <row r="789" spans="1:15" ht="36" x14ac:dyDescent="0.15">
      <c r="A789" s="4" t="s">
        <v>3212</v>
      </c>
      <c r="B789" s="7">
        <v>786</v>
      </c>
      <c r="C789" s="4" t="s">
        <v>3213</v>
      </c>
      <c r="D789" s="4" t="s">
        <v>3214</v>
      </c>
      <c r="E789" s="4" t="s">
        <v>3215</v>
      </c>
      <c r="F789" s="4" t="s">
        <v>19</v>
      </c>
      <c r="G789" s="4" t="s">
        <v>3216</v>
      </c>
      <c r="H789" s="4" t="s">
        <v>56</v>
      </c>
      <c r="I789" s="12">
        <v>44075</v>
      </c>
      <c r="J789" s="4" t="s">
        <v>118</v>
      </c>
      <c r="K789" s="4" t="s">
        <v>119</v>
      </c>
      <c r="L789" s="7" t="s">
        <v>4872</v>
      </c>
      <c r="M789" s="7" t="s">
        <v>4873</v>
      </c>
      <c r="N789" s="4" t="s">
        <v>220</v>
      </c>
      <c r="O789" s="4"/>
    </row>
    <row r="790" spans="1:15" ht="36" x14ac:dyDescent="0.15">
      <c r="A790" s="4" t="s">
        <v>3217</v>
      </c>
      <c r="B790" s="7">
        <v>787</v>
      </c>
      <c r="C790" s="4" t="s">
        <v>3213</v>
      </c>
      <c r="D790" s="4" t="s">
        <v>3214</v>
      </c>
      <c r="E790" s="4" t="s">
        <v>3215</v>
      </c>
      <c r="F790" s="4" t="s">
        <v>19</v>
      </c>
      <c r="G790" s="4" t="s">
        <v>3218</v>
      </c>
      <c r="H790" s="4" t="s">
        <v>843</v>
      </c>
      <c r="I790" s="12">
        <v>44013</v>
      </c>
      <c r="J790" s="4" t="s">
        <v>118</v>
      </c>
      <c r="K790" s="4" t="s">
        <v>119</v>
      </c>
      <c r="L790" s="7" t="s">
        <v>4872</v>
      </c>
      <c r="M790" s="7" t="s">
        <v>4873</v>
      </c>
      <c r="N790" s="4" t="s">
        <v>220</v>
      </c>
      <c r="O790" s="4"/>
    </row>
    <row r="791" spans="1:15" ht="60.75" x14ac:dyDescent="0.15">
      <c r="A791" s="4" t="s">
        <v>3219</v>
      </c>
      <c r="B791" s="7">
        <v>788</v>
      </c>
      <c r="C791" s="4" t="s">
        <v>3220</v>
      </c>
      <c r="D791" s="4" t="s">
        <v>3221</v>
      </c>
      <c r="E791" s="4" t="s">
        <v>1467</v>
      </c>
      <c r="F791" s="4" t="s">
        <v>19</v>
      </c>
      <c r="G791" s="4" t="s">
        <v>3222</v>
      </c>
      <c r="H791" s="4" t="s">
        <v>32</v>
      </c>
      <c r="I791" s="12">
        <v>44049</v>
      </c>
      <c r="J791" s="4" t="s">
        <v>118</v>
      </c>
      <c r="K791" s="4" t="s">
        <v>119</v>
      </c>
      <c r="L791" s="7" t="s">
        <v>4872</v>
      </c>
      <c r="M791" s="7" t="s">
        <v>4873</v>
      </c>
      <c r="N791" s="4" t="s">
        <v>220</v>
      </c>
      <c r="O791" s="4"/>
    </row>
    <row r="792" spans="1:15" ht="36.75" x14ac:dyDescent="0.15">
      <c r="A792" s="4" t="s">
        <v>3223</v>
      </c>
      <c r="B792" s="7">
        <v>789</v>
      </c>
      <c r="C792" s="4" t="s">
        <v>3113</v>
      </c>
      <c r="D792" s="4" t="s">
        <v>3001</v>
      </c>
      <c r="E792" s="4" t="s">
        <v>674</v>
      </c>
      <c r="F792" s="4" t="s">
        <v>19</v>
      </c>
      <c r="G792" s="4" t="s">
        <v>3002</v>
      </c>
      <c r="H792" s="4" t="s">
        <v>32</v>
      </c>
      <c r="I792" s="12">
        <v>44075</v>
      </c>
      <c r="J792" s="4" t="s">
        <v>118</v>
      </c>
      <c r="K792" s="4" t="s">
        <v>2998</v>
      </c>
      <c r="L792" s="7" t="s">
        <v>4872</v>
      </c>
      <c r="M792" s="7" t="s">
        <v>4873</v>
      </c>
      <c r="N792" s="4" t="s">
        <v>220</v>
      </c>
      <c r="O792" s="4"/>
    </row>
    <row r="793" spans="1:15" ht="48" x14ac:dyDescent="0.15">
      <c r="A793" s="4" t="s">
        <v>3224</v>
      </c>
      <c r="B793" s="7">
        <v>790</v>
      </c>
      <c r="C793" s="4" t="s">
        <v>3000</v>
      </c>
      <c r="D793" s="4" t="s">
        <v>3001</v>
      </c>
      <c r="E793" s="4" t="s">
        <v>3225</v>
      </c>
      <c r="F793" s="4" t="s">
        <v>19</v>
      </c>
      <c r="G793" s="4" t="s">
        <v>3002</v>
      </c>
      <c r="H793" s="4" t="s">
        <v>32</v>
      </c>
      <c r="I793" s="12">
        <v>44002</v>
      </c>
      <c r="J793" s="4" t="s">
        <v>118</v>
      </c>
      <c r="K793" s="4" t="s">
        <v>2998</v>
      </c>
      <c r="L793" s="7" t="s">
        <v>4872</v>
      </c>
      <c r="M793" s="7" t="s">
        <v>4873</v>
      </c>
      <c r="N793" s="4" t="s">
        <v>220</v>
      </c>
      <c r="O793" s="4"/>
    </row>
    <row r="794" spans="1:15" ht="48.75" x14ac:dyDescent="0.15">
      <c r="A794" s="4" t="s">
        <v>3226</v>
      </c>
      <c r="B794" s="7">
        <v>791</v>
      </c>
      <c r="C794" s="4" t="s">
        <v>3227</v>
      </c>
      <c r="D794" s="4" t="s">
        <v>3228</v>
      </c>
      <c r="E794" s="4" t="s">
        <v>3229</v>
      </c>
      <c r="F794" s="4" t="s">
        <v>19</v>
      </c>
      <c r="G794" s="4" t="s">
        <v>3230</v>
      </c>
      <c r="H794" s="4" t="s">
        <v>3231</v>
      </c>
      <c r="I794" s="12">
        <v>44055</v>
      </c>
      <c r="J794" s="4" t="s">
        <v>135</v>
      </c>
      <c r="K794" s="4" t="s">
        <v>3232</v>
      </c>
      <c r="L794" s="7" t="s">
        <v>4872</v>
      </c>
      <c r="M794" s="7" t="s">
        <v>4873</v>
      </c>
      <c r="N794" s="4" t="s">
        <v>220</v>
      </c>
      <c r="O794" s="12"/>
    </row>
    <row r="795" spans="1:15" ht="48.75" x14ac:dyDescent="0.15">
      <c r="A795" s="4" t="s">
        <v>3233</v>
      </c>
      <c r="B795" s="7">
        <v>792</v>
      </c>
      <c r="C795" s="4" t="s">
        <v>3227</v>
      </c>
      <c r="D795" s="4" t="s">
        <v>3228</v>
      </c>
      <c r="E795" s="4" t="s">
        <v>2949</v>
      </c>
      <c r="F795" s="4" t="s">
        <v>19</v>
      </c>
      <c r="G795" s="4" t="s">
        <v>3230</v>
      </c>
      <c r="H795" s="4" t="s">
        <v>3234</v>
      </c>
      <c r="I795" s="12">
        <v>44064</v>
      </c>
      <c r="J795" s="4" t="s">
        <v>135</v>
      </c>
      <c r="K795" s="4" t="s">
        <v>3232</v>
      </c>
      <c r="L795" s="7" t="s">
        <v>4872</v>
      </c>
      <c r="M795" s="7" t="s">
        <v>4873</v>
      </c>
      <c r="N795" s="4" t="s">
        <v>220</v>
      </c>
      <c r="O795" s="12"/>
    </row>
    <row r="796" spans="1:15" ht="36" x14ac:dyDescent="0.15">
      <c r="A796" s="4" t="s">
        <v>3235</v>
      </c>
      <c r="B796" s="7">
        <v>793</v>
      </c>
      <c r="C796" s="4" t="s">
        <v>3236</v>
      </c>
      <c r="D796" s="4" t="s">
        <v>3237</v>
      </c>
      <c r="E796" s="4" t="s">
        <v>3238</v>
      </c>
      <c r="F796" s="4" t="s">
        <v>19</v>
      </c>
      <c r="G796" s="4" t="s">
        <v>3239</v>
      </c>
      <c r="H796" s="4" t="s">
        <v>3240</v>
      </c>
      <c r="I796" s="12">
        <v>43950</v>
      </c>
      <c r="J796" s="4" t="s">
        <v>135</v>
      </c>
      <c r="K796" s="4" t="s">
        <v>3241</v>
      </c>
      <c r="L796" s="7" t="s">
        <v>4872</v>
      </c>
      <c r="M796" s="7" t="s">
        <v>4873</v>
      </c>
      <c r="N796" s="4" t="s">
        <v>220</v>
      </c>
      <c r="O796" s="12"/>
    </row>
    <row r="797" spans="1:15" ht="60.75" x14ac:dyDescent="0.15">
      <c r="A797" s="4" t="s">
        <v>3242</v>
      </c>
      <c r="B797" s="7">
        <v>794</v>
      </c>
      <c r="C797" s="4" t="s">
        <v>2639</v>
      </c>
      <c r="D797" s="4" t="s">
        <v>2640</v>
      </c>
      <c r="E797" s="4" t="s">
        <v>3243</v>
      </c>
      <c r="F797" s="4" t="s">
        <v>19</v>
      </c>
      <c r="G797" s="4" t="s">
        <v>3230</v>
      </c>
      <c r="H797" s="4" t="s">
        <v>3244</v>
      </c>
      <c r="I797" s="12">
        <v>44052</v>
      </c>
      <c r="J797" s="4" t="s">
        <v>135</v>
      </c>
      <c r="K797" s="4" t="s">
        <v>3232</v>
      </c>
      <c r="L797" s="7" t="s">
        <v>4872</v>
      </c>
      <c r="M797" s="7" t="s">
        <v>4873</v>
      </c>
      <c r="N797" s="4" t="s">
        <v>220</v>
      </c>
      <c r="O797" s="12"/>
    </row>
    <row r="798" spans="1:15" ht="48.75" x14ac:dyDescent="0.15">
      <c r="A798" s="4" t="s">
        <v>3245</v>
      </c>
      <c r="B798" s="7">
        <v>795</v>
      </c>
      <c r="C798" s="4" t="s">
        <v>3246</v>
      </c>
      <c r="D798" s="4" t="s">
        <v>3247</v>
      </c>
      <c r="E798" s="4" t="s">
        <v>3248</v>
      </c>
      <c r="F798" s="4" t="s">
        <v>19</v>
      </c>
      <c r="G798" s="4" t="s">
        <v>3249</v>
      </c>
      <c r="H798" s="4" t="s">
        <v>3250</v>
      </c>
      <c r="I798" s="12">
        <v>44065</v>
      </c>
      <c r="J798" s="4" t="s">
        <v>135</v>
      </c>
      <c r="K798" s="4" t="s">
        <v>3251</v>
      </c>
      <c r="L798" s="7" t="s">
        <v>4872</v>
      </c>
      <c r="M798" s="7" t="s">
        <v>4873</v>
      </c>
      <c r="N798" s="4" t="s">
        <v>220</v>
      </c>
      <c r="O798" s="12"/>
    </row>
    <row r="799" spans="1:15" ht="48" x14ac:dyDescent="0.15">
      <c r="A799" s="4" t="s">
        <v>3252</v>
      </c>
      <c r="B799" s="7">
        <v>796</v>
      </c>
      <c r="C799" s="4" t="s">
        <v>3253</v>
      </c>
      <c r="D799" s="4" t="s">
        <v>3254</v>
      </c>
      <c r="E799" s="4" t="s">
        <v>3255</v>
      </c>
      <c r="F799" s="4" t="s">
        <v>19</v>
      </c>
      <c r="G799" s="4" t="s">
        <v>3230</v>
      </c>
      <c r="H799" s="4" t="s">
        <v>2642</v>
      </c>
      <c r="I799" s="12">
        <v>44037</v>
      </c>
      <c r="J799" s="4" t="s">
        <v>135</v>
      </c>
      <c r="K799" s="4" t="s">
        <v>3232</v>
      </c>
      <c r="L799" s="7" t="s">
        <v>4872</v>
      </c>
      <c r="M799" s="7" t="s">
        <v>4873</v>
      </c>
      <c r="N799" s="4" t="s">
        <v>220</v>
      </c>
      <c r="O799" s="12"/>
    </row>
    <row r="800" spans="1:15" ht="48" x14ac:dyDescent="0.15">
      <c r="A800" s="4" t="s">
        <v>3256</v>
      </c>
      <c r="B800" s="7">
        <v>797</v>
      </c>
      <c r="C800" s="4" t="s">
        <v>3253</v>
      </c>
      <c r="D800" s="4" t="s">
        <v>3254</v>
      </c>
      <c r="E800" s="4" t="s">
        <v>3255</v>
      </c>
      <c r="F800" s="4" t="s">
        <v>19</v>
      </c>
      <c r="G800" s="4" t="s">
        <v>3230</v>
      </c>
      <c r="H800" s="4" t="s">
        <v>3244</v>
      </c>
      <c r="I800" s="12">
        <v>44065</v>
      </c>
      <c r="J800" s="4" t="s">
        <v>135</v>
      </c>
      <c r="K800" s="4" t="s">
        <v>3232</v>
      </c>
      <c r="L800" s="7" t="s">
        <v>4872</v>
      </c>
      <c r="M800" s="7" t="s">
        <v>4873</v>
      </c>
      <c r="N800" s="4" t="s">
        <v>220</v>
      </c>
      <c r="O800" s="12"/>
    </row>
    <row r="801" spans="1:15" ht="48" x14ac:dyDescent="0.15">
      <c r="A801" s="4" t="s">
        <v>3257</v>
      </c>
      <c r="B801" s="7">
        <v>798</v>
      </c>
      <c r="C801" s="4" t="s">
        <v>3258</v>
      </c>
      <c r="D801" s="4" t="s">
        <v>3259</v>
      </c>
      <c r="E801" s="4" t="s">
        <v>1812</v>
      </c>
      <c r="F801" s="4" t="s">
        <v>19</v>
      </c>
      <c r="G801" s="4" t="s">
        <v>3260</v>
      </c>
      <c r="H801" s="4" t="s">
        <v>3261</v>
      </c>
      <c r="I801" s="12">
        <v>43968</v>
      </c>
      <c r="J801" s="4" t="s">
        <v>135</v>
      </c>
      <c r="K801" s="4" t="s">
        <v>3262</v>
      </c>
      <c r="L801" s="7" t="s">
        <v>4872</v>
      </c>
      <c r="M801" s="7" t="s">
        <v>4873</v>
      </c>
      <c r="N801" s="4" t="s">
        <v>220</v>
      </c>
      <c r="O801" s="12"/>
    </row>
    <row r="802" spans="1:15" ht="60.75" x14ac:dyDescent="0.15">
      <c r="A802" s="4" t="s">
        <v>3263</v>
      </c>
      <c r="B802" s="7">
        <v>799</v>
      </c>
      <c r="C802" s="4" t="s">
        <v>2639</v>
      </c>
      <c r="D802" s="4" t="s">
        <v>2640</v>
      </c>
      <c r="E802" s="4" t="s">
        <v>3264</v>
      </c>
      <c r="F802" s="4" t="s">
        <v>19</v>
      </c>
      <c r="G802" s="4" t="s">
        <v>3230</v>
      </c>
      <c r="H802" s="4" t="s">
        <v>2379</v>
      </c>
      <c r="I802" s="12">
        <v>44027</v>
      </c>
      <c r="J802" s="4" t="s">
        <v>135</v>
      </c>
      <c r="K802" s="4" t="s">
        <v>3232</v>
      </c>
      <c r="L802" s="7" t="s">
        <v>4872</v>
      </c>
      <c r="M802" s="7" t="s">
        <v>4873</v>
      </c>
      <c r="N802" s="4" t="s">
        <v>220</v>
      </c>
      <c r="O802" s="12"/>
    </row>
    <row r="803" spans="1:15" ht="48.75" x14ac:dyDescent="0.15">
      <c r="A803" s="4" t="s">
        <v>3265</v>
      </c>
      <c r="B803" s="7">
        <v>800</v>
      </c>
      <c r="C803" s="4" t="s">
        <v>3266</v>
      </c>
      <c r="D803" s="4" t="s">
        <v>3267</v>
      </c>
      <c r="E803" s="4" t="s">
        <v>1823</v>
      </c>
      <c r="F803" s="4" t="s">
        <v>19</v>
      </c>
      <c r="G803" s="4" t="s">
        <v>3268</v>
      </c>
      <c r="H803" s="4" t="s">
        <v>3269</v>
      </c>
      <c r="I803" s="12">
        <v>44057</v>
      </c>
      <c r="J803" s="4" t="s">
        <v>135</v>
      </c>
      <c r="K803" s="4" t="s">
        <v>3270</v>
      </c>
      <c r="L803" s="7" t="s">
        <v>4872</v>
      </c>
      <c r="M803" s="7" t="s">
        <v>4873</v>
      </c>
      <c r="N803" s="4" t="s">
        <v>220</v>
      </c>
      <c r="O803" s="12"/>
    </row>
    <row r="804" spans="1:15" ht="48.75" x14ac:dyDescent="0.15">
      <c r="A804" s="4" t="s">
        <v>3271</v>
      </c>
      <c r="B804" s="7">
        <v>801</v>
      </c>
      <c r="C804" s="4" t="s">
        <v>3266</v>
      </c>
      <c r="D804" s="4" t="s">
        <v>3267</v>
      </c>
      <c r="E804" s="4" t="s">
        <v>1823</v>
      </c>
      <c r="F804" s="4" t="s">
        <v>19</v>
      </c>
      <c r="G804" s="4" t="s">
        <v>3272</v>
      </c>
      <c r="H804" s="4" t="s">
        <v>3269</v>
      </c>
      <c r="I804" s="12">
        <v>44060</v>
      </c>
      <c r="J804" s="4" t="s">
        <v>135</v>
      </c>
      <c r="K804" s="4" t="s">
        <v>3270</v>
      </c>
      <c r="L804" s="7" t="s">
        <v>4872</v>
      </c>
      <c r="M804" s="7" t="s">
        <v>4873</v>
      </c>
      <c r="N804" s="4" t="s">
        <v>220</v>
      </c>
      <c r="O804" s="12"/>
    </row>
    <row r="805" spans="1:15" ht="60.75" x14ac:dyDescent="0.15">
      <c r="A805" s="4" t="s">
        <v>3273</v>
      </c>
      <c r="B805" s="7">
        <v>802</v>
      </c>
      <c r="C805" s="4" t="s">
        <v>2639</v>
      </c>
      <c r="D805" s="4" t="s">
        <v>2640</v>
      </c>
      <c r="E805" s="4" t="s">
        <v>1861</v>
      </c>
      <c r="F805" s="4" t="s">
        <v>19</v>
      </c>
      <c r="G805" s="4" t="s">
        <v>3274</v>
      </c>
      <c r="H805" s="4" t="s">
        <v>3275</v>
      </c>
      <c r="I805" s="12">
        <v>44003</v>
      </c>
      <c r="J805" s="4" t="s">
        <v>135</v>
      </c>
      <c r="K805" s="4" t="s">
        <v>3262</v>
      </c>
      <c r="L805" s="7" t="s">
        <v>4872</v>
      </c>
      <c r="M805" s="7" t="s">
        <v>4873</v>
      </c>
      <c r="N805" s="4" t="s">
        <v>220</v>
      </c>
      <c r="O805" s="12"/>
    </row>
    <row r="806" spans="1:15" ht="48" x14ac:dyDescent="0.15">
      <c r="A806" s="4" t="s">
        <v>3276</v>
      </c>
      <c r="B806" s="7">
        <v>803</v>
      </c>
      <c r="C806" s="4" t="s">
        <v>3258</v>
      </c>
      <c r="D806" s="4" t="s">
        <v>3259</v>
      </c>
      <c r="E806" s="4" t="s">
        <v>1887</v>
      </c>
      <c r="F806" s="4" t="s">
        <v>19</v>
      </c>
      <c r="G806" s="4" t="s">
        <v>3277</v>
      </c>
      <c r="H806" s="4" t="s">
        <v>3278</v>
      </c>
      <c r="I806" s="12">
        <v>44016</v>
      </c>
      <c r="J806" s="4" t="s">
        <v>135</v>
      </c>
      <c r="K806" s="4" t="s">
        <v>3262</v>
      </c>
      <c r="L806" s="7" t="s">
        <v>4872</v>
      </c>
      <c r="M806" s="7" t="s">
        <v>4873</v>
      </c>
      <c r="N806" s="4" t="s">
        <v>220</v>
      </c>
      <c r="O806" s="12"/>
    </row>
    <row r="807" spans="1:15" ht="36" x14ac:dyDescent="0.15">
      <c r="A807" s="4" t="s">
        <v>3279</v>
      </c>
      <c r="B807" s="7">
        <v>804</v>
      </c>
      <c r="C807" s="4" t="s">
        <v>3280</v>
      </c>
      <c r="D807" s="4" t="s">
        <v>3281</v>
      </c>
      <c r="E807" s="4" t="s">
        <v>3282</v>
      </c>
      <c r="F807" s="4" t="s">
        <v>19</v>
      </c>
      <c r="G807" s="4" t="s">
        <v>3283</v>
      </c>
      <c r="H807" s="4" t="s">
        <v>3284</v>
      </c>
      <c r="I807" s="12">
        <v>44035</v>
      </c>
      <c r="J807" s="4" t="s">
        <v>135</v>
      </c>
      <c r="K807" s="4" t="s">
        <v>3262</v>
      </c>
      <c r="L807" s="7" t="s">
        <v>4872</v>
      </c>
      <c r="M807" s="7" t="s">
        <v>4873</v>
      </c>
      <c r="N807" s="4" t="s">
        <v>220</v>
      </c>
      <c r="O807" s="12"/>
    </row>
    <row r="808" spans="1:15" ht="36" x14ac:dyDescent="0.15">
      <c r="A808" s="4" t="s">
        <v>3285</v>
      </c>
      <c r="B808" s="7">
        <v>805</v>
      </c>
      <c r="C808" s="4" t="s">
        <v>3286</v>
      </c>
      <c r="D808" s="4" t="s">
        <v>3254</v>
      </c>
      <c r="E808" s="4" t="s">
        <v>3287</v>
      </c>
      <c r="F808" s="4" t="s">
        <v>19</v>
      </c>
      <c r="G808" s="4" t="s">
        <v>3230</v>
      </c>
      <c r="H808" s="4" t="s">
        <v>2642</v>
      </c>
      <c r="I808" s="12">
        <v>44025</v>
      </c>
      <c r="J808" s="4" t="s">
        <v>135</v>
      </c>
      <c r="K808" s="4" t="s">
        <v>3232</v>
      </c>
      <c r="L808" s="7" t="s">
        <v>4872</v>
      </c>
      <c r="M808" s="7" t="s">
        <v>4873</v>
      </c>
      <c r="N808" s="4" t="s">
        <v>220</v>
      </c>
      <c r="O808" s="12"/>
    </row>
    <row r="809" spans="1:15" ht="60" x14ac:dyDescent="0.15">
      <c r="A809" s="4" t="s">
        <v>3288</v>
      </c>
      <c r="B809" s="7">
        <v>806</v>
      </c>
      <c r="C809" s="4" t="s">
        <v>3289</v>
      </c>
      <c r="D809" s="4" t="s">
        <v>3290</v>
      </c>
      <c r="E809" s="4" t="s">
        <v>3287</v>
      </c>
      <c r="F809" s="4" t="s">
        <v>19</v>
      </c>
      <c r="G809" s="4" t="s">
        <v>3291</v>
      </c>
      <c r="H809" s="4" t="s">
        <v>3292</v>
      </c>
      <c r="I809" s="12">
        <v>43985</v>
      </c>
      <c r="J809" s="4" t="s">
        <v>135</v>
      </c>
      <c r="K809" s="4" t="s">
        <v>136</v>
      </c>
      <c r="L809" s="7" t="s">
        <v>4872</v>
      </c>
      <c r="M809" s="7" t="s">
        <v>4873</v>
      </c>
      <c r="N809" s="4" t="s">
        <v>220</v>
      </c>
      <c r="O809" s="12"/>
    </row>
    <row r="810" spans="1:15" ht="36" x14ac:dyDescent="0.15">
      <c r="A810" s="4" t="s">
        <v>3293</v>
      </c>
      <c r="B810" s="7">
        <v>807</v>
      </c>
      <c r="C810" s="4" t="s">
        <v>3280</v>
      </c>
      <c r="D810" s="4" t="s">
        <v>3281</v>
      </c>
      <c r="E810" s="4" t="s">
        <v>3287</v>
      </c>
      <c r="F810" s="4" t="s">
        <v>19</v>
      </c>
      <c r="G810" s="4" t="s">
        <v>3260</v>
      </c>
      <c r="H810" s="4" t="s">
        <v>3261</v>
      </c>
      <c r="I810" s="12">
        <v>44000</v>
      </c>
      <c r="J810" s="4" t="s">
        <v>135</v>
      </c>
      <c r="K810" s="4" t="s">
        <v>3262</v>
      </c>
      <c r="L810" s="7" t="s">
        <v>4872</v>
      </c>
      <c r="M810" s="7" t="s">
        <v>4873</v>
      </c>
      <c r="N810" s="4" t="s">
        <v>220</v>
      </c>
      <c r="O810" s="12"/>
    </row>
    <row r="811" spans="1:15" ht="48.75" x14ac:dyDescent="0.15">
      <c r="A811" s="4" t="s">
        <v>3294</v>
      </c>
      <c r="B811" s="7">
        <v>808</v>
      </c>
      <c r="C811" s="4" t="s">
        <v>3266</v>
      </c>
      <c r="D811" s="4" t="s">
        <v>3267</v>
      </c>
      <c r="E811" s="4" t="s">
        <v>3295</v>
      </c>
      <c r="F811" s="4" t="s">
        <v>19</v>
      </c>
      <c r="G811" s="4" t="s">
        <v>3296</v>
      </c>
      <c r="H811" s="4" t="s">
        <v>3297</v>
      </c>
      <c r="I811" s="12">
        <v>44070</v>
      </c>
      <c r="J811" s="4" t="s">
        <v>135</v>
      </c>
      <c r="K811" s="4" t="s">
        <v>3251</v>
      </c>
      <c r="L811" s="7" t="s">
        <v>4872</v>
      </c>
      <c r="M811" s="7" t="s">
        <v>4873</v>
      </c>
      <c r="N811" s="4" t="s">
        <v>220</v>
      </c>
      <c r="O811" s="12"/>
    </row>
    <row r="812" spans="1:15" ht="48.75" x14ac:dyDescent="0.15">
      <c r="A812" s="4" t="s">
        <v>3298</v>
      </c>
      <c r="B812" s="7">
        <v>809</v>
      </c>
      <c r="C812" s="4" t="s">
        <v>3227</v>
      </c>
      <c r="D812" s="4" t="s">
        <v>3228</v>
      </c>
      <c r="E812" s="4" t="s">
        <v>3295</v>
      </c>
      <c r="F812" s="4" t="s">
        <v>19</v>
      </c>
      <c r="G812" s="4" t="s">
        <v>3299</v>
      </c>
      <c r="H812" s="4" t="s">
        <v>3300</v>
      </c>
      <c r="I812" s="12">
        <v>44077</v>
      </c>
      <c r="J812" s="4" t="s">
        <v>135</v>
      </c>
      <c r="K812" s="4" t="s">
        <v>3262</v>
      </c>
      <c r="L812" s="7" t="s">
        <v>4872</v>
      </c>
      <c r="M812" s="7" t="s">
        <v>4873</v>
      </c>
      <c r="N812" s="4" t="s">
        <v>220</v>
      </c>
      <c r="O812" s="12"/>
    </row>
    <row r="813" spans="1:15" ht="36" x14ac:dyDescent="0.15">
      <c r="A813" s="4" t="s">
        <v>3301</v>
      </c>
      <c r="B813" s="7">
        <v>810</v>
      </c>
      <c r="C813" s="4" t="s">
        <v>3302</v>
      </c>
      <c r="D813" s="4" t="s">
        <v>3303</v>
      </c>
      <c r="E813" s="4" t="s">
        <v>3304</v>
      </c>
      <c r="F813" s="4" t="s">
        <v>19</v>
      </c>
      <c r="G813" s="4" t="s">
        <v>3305</v>
      </c>
      <c r="H813" s="4" t="s">
        <v>2379</v>
      </c>
      <c r="I813" s="12">
        <v>44080</v>
      </c>
      <c r="J813" s="4" t="s">
        <v>135</v>
      </c>
      <c r="K813" s="4" t="s">
        <v>3232</v>
      </c>
      <c r="L813" s="7" t="s">
        <v>4872</v>
      </c>
      <c r="M813" s="7" t="s">
        <v>4873</v>
      </c>
      <c r="N813" s="4" t="s">
        <v>220</v>
      </c>
      <c r="O813" s="12"/>
    </row>
    <row r="814" spans="1:15" ht="36.75" x14ac:dyDescent="0.15">
      <c r="A814" s="4" t="s">
        <v>3306</v>
      </c>
      <c r="B814" s="7">
        <v>811</v>
      </c>
      <c r="C814" s="4" t="s">
        <v>3307</v>
      </c>
      <c r="D814" s="4" t="s">
        <v>3308</v>
      </c>
      <c r="E814" s="4" t="s">
        <v>3304</v>
      </c>
      <c r="F814" s="4" t="s">
        <v>19</v>
      </c>
      <c r="G814" s="4" t="s">
        <v>3309</v>
      </c>
      <c r="H814" s="4" t="s">
        <v>3310</v>
      </c>
      <c r="I814" s="12">
        <v>44077</v>
      </c>
      <c r="J814" s="4" t="s">
        <v>135</v>
      </c>
      <c r="K814" s="4" t="s">
        <v>3262</v>
      </c>
      <c r="L814" s="7" t="s">
        <v>4872</v>
      </c>
      <c r="M814" s="7" t="s">
        <v>4873</v>
      </c>
      <c r="N814" s="4" t="s">
        <v>220</v>
      </c>
      <c r="O814" s="12"/>
    </row>
    <row r="815" spans="1:15" ht="48.75" x14ac:dyDescent="0.15">
      <c r="A815" s="4" t="s">
        <v>3311</v>
      </c>
      <c r="B815" s="7">
        <v>812</v>
      </c>
      <c r="C815" s="4" t="s">
        <v>3312</v>
      </c>
      <c r="D815" s="4" t="s">
        <v>3228</v>
      </c>
      <c r="E815" s="4" t="s">
        <v>3304</v>
      </c>
      <c r="F815" s="4" t="s">
        <v>19</v>
      </c>
      <c r="G815" s="4" t="s">
        <v>3313</v>
      </c>
      <c r="H815" s="4" t="s">
        <v>3314</v>
      </c>
      <c r="I815" s="12">
        <v>44077</v>
      </c>
      <c r="J815" s="4" t="s">
        <v>135</v>
      </c>
      <c r="K815" s="4" t="s">
        <v>136</v>
      </c>
      <c r="L815" s="7" t="s">
        <v>4872</v>
      </c>
      <c r="M815" s="7" t="s">
        <v>4873</v>
      </c>
      <c r="N815" s="4" t="s">
        <v>220</v>
      </c>
      <c r="O815" s="12"/>
    </row>
    <row r="816" spans="1:15" ht="49.5" x14ac:dyDescent="0.15">
      <c r="A816" s="4" t="s">
        <v>3315</v>
      </c>
      <c r="B816" s="7">
        <v>813</v>
      </c>
      <c r="C816" s="4" t="s">
        <v>3316</v>
      </c>
      <c r="D816" s="4" t="s">
        <v>3254</v>
      </c>
      <c r="E816" s="4" t="s">
        <v>335</v>
      </c>
      <c r="F816" s="4" t="s">
        <v>19</v>
      </c>
      <c r="G816" s="4" t="s">
        <v>3317</v>
      </c>
      <c r="H816" s="4" t="s">
        <v>3318</v>
      </c>
      <c r="I816" s="12">
        <v>44059</v>
      </c>
      <c r="J816" s="4" t="s">
        <v>135</v>
      </c>
      <c r="K816" s="4" t="s">
        <v>136</v>
      </c>
      <c r="L816" s="7" t="s">
        <v>4872</v>
      </c>
      <c r="M816" s="7" t="s">
        <v>4873</v>
      </c>
      <c r="N816" s="4" t="s">
        <v>220</v>
      </c>
      <c r="O816" s="12"/>
    </row>
    <row r="817" spans="1:15" ht="60" x14ac:dyDescent="0.15">
      <c r="A817" s="4" t="s">
        <v>3319</v>
      </c>
      <c r="B817" s="7">
        <v>814</v>
      </c>
      <c r="C817" s="4" t="s">
        <v>2920</v>
      </c>
      <c r="D817" s="4" t="s">
        <v>2921</v>
      </c>
      <c r="E817" s="4" t="s">
        <v>2613</v>
      </c>
      <c r="F817" s="4" t="s">
        <v>19</v>
      </c>
      <c r="G817" s="4" t="s">
        <v>3320</v>
      </c>
      <c r="H817" s="4" t="s">
        <v>1878</v>
      </c>
      <c r="I817" s="12">
        <v>44018</v>
      </c>
      <c r="J817" s="4" t="s">
        <v>135</v>
      </c>
      <c r="K817" s="4" t="s">
        <v>136</v>
      </c>
      <c r="L817" s="7" t="s">
        <v>4872</v>
      </c>
      <c r="M817" s="7" t="s">
        <v>4873</v>
      </c>
      <c r="N817" s="4" t="s">
        <v>220</v>
      </c>
      <c r="O817" s="12"/>
    </row>
    <row r="818" spans="1:15" ht="36.75" x14ac:dyDescent="0.15">
      <c r="A818" s="4" t="s">
        <v>3321</v>
      </c>
      <c r="B818" s="7">
        <v>815</v>
      </c>
      <c r="C818" s="4" t="s">
        <v>3307</v>
      </c>
      <c r="D818" s="4" t="s">
        <v>3308</v>
      </c>
      <c r="E818" s="4" t="s">
        <v>2673</v>
      </c>
      <c r="F818" s="4" t="s">
        <v>19</v>
      </c>
      <c r="G818" s="4" t="s">
        <v>3322</v>
      </c>
      <c r="H818" s="4" t="s">
        <v>1807</v>
      </c>
      <c r="I818" s="12">
        <v>44081</v>
      </c>
      <c r="J818" s="4" t="s">
        <v>135</v>
      </c>
      <c r="K818" s="4" t="s">
        <v>136</v>
      </c>
      <c r="L818" s="7" t="s">
        <v>4872</v>
      </c>
      <c r="M818" s="7" t="s">
        <v>4873</v>
      </c>
      <c r="N818" s="4" t="s">
        <v>220</v>
      </c>
      <c r="O818" s="12"/>
    </row>
    <row r="819" spans="1:15" ht="48" x14ac:dyDescent="0.15">
      <c r="A819" s="4" t="s">
        <v>3323</v>
      </c>
      <c r="B819" s="7">
        <v>816</v>
      </c>
      <c r="C819" s="4" t="s">
        <v>3324</v>
      </c>
      <c r="D819" s="4" t="s">
        <v>3325</v>
      </c>
      <c r="E819" s="4" t="s">
        <v>3324</v>
      </c>
      <c r="F819" s="4" t="s">
        <v>19</v>
      </c>
      <c r="G819" s="4" t="s">
        <v>3326</v>
      </c>
      <c r="H819" s="4" t="s">
        <v>3327</v>
      </c>
      <c r="I819" s="12">
        <v>44084</v>
      </c>
      <c r="J819" s="4" t="s">
        <v>135</v>
      </c>
      <c r="K819" s="4" t="s">
        <v>3251</v>
      </c>
      <c r="L819" s="7" t="s">
        <v>4872</v>
      </c>
      <c r="M819" s="7" t="s">
        <v>4873</v>
      </c>
      <c r="N819" s="4" t="s">
        <v>220</v>
      </c>
      <c r="O819" s="12"/>
    </row>
    <row r="820" spans="1:15" ht="36.75" x14ac:dyDescent="0.15">
      <c r="A820" s="4" t="s">
        <v>3328</v>
      </c>
      <c r="B820" s="7">
        <v>817</v>
      </c>
      <c r="C820" s="4" t="s">
        <v>3307</v>
      </c>
      <c r="D820" s="4" t="s">
        <v>3308</v>
      </c>
      <c r="E820" s="4" t="s">
        <v>2673</v>
      </c>
      <c r="F820" s="4" t="s">
        <v>19</v>
      </c>
      <c r="G820" s="4" t="s">
        <v>3329</v>
      </c>
      <c r="H820" s="4" t="s">
        <v>670</v>
      </c>
      <c r="I820" s="12">
        <v>44081</v>
      </c>
      <c r="J820" s="4" t="s">
        <v>135</v>
      </c>
      <c r="K820" s="4" t="s">
        <v>136</v>
      </c>
      <c r="L820" s="7" t="s">
        <v>4872</v>
      </c>
      <c r="M820" s="7" t="s">
        <v>4873</v>
      </c>
      <c r="N820" s="4" t="s">
        <v>220</v>
      </c>
      <c r="O820" s="12"/>
    </row>
    <row r="821" spans="1:15" ht="36" x14ac:dyDescent="0.15">
      <c r="A821" s="4" t="s">
        <v>3330</v>
      </c>
      <c r="B821" s="7">
        <v>818</v>
      </c>
      <c r="C821" s="4" t="s">
        <v>2684</v>
      </c>
      <c r="D821" s="4" t="s">
        <v>2685</v>
      </c>
      <c r="E821" s="4" t="s">
        <v>2684</v>
      </c>
      <c r="F821" s="4" t="s">
        <v>19</v>
      </c>
      <c r="G821" s="4" t="s">
        <v>3331</v>
      </c>
      <c r="H821" s="4" t="s">
        <v>2642</v>
      </c>
      <c r="I821" s="12">
        <v>44081</v>
      </c>
      <c r="J821" s="4" t="s">
        <v>135</v>
      </c>
      <c r="K821" s="4" t="s">
        <v>3262</v>
      </c>
      <c r="L821" s="7" t="s">
        <v>4872</v>
      </c>
      <c r="M821" s="7" t="s">
        <v>4873</v>
      </c>
      <c r="N821" s="4" t="s">
        <v>220</v>
      </c>
      <c r="O821" s="12"/>
    </row>
    <row r="822" spans="1:15" ht="36" x14ac:dyDescent="0.15">
      <c r="A822" s="4" t="s">
        <v>3332</v>
      </c>
      <c r="B822" s="7">
        <v>819</v>
      </c>
      <c r="C822" s="4" t="s">
        <v>2684</v>
      </c>
      <c r="D822" s="4" t="s">
        <v>2685</v>
      </c>
      <c r="E822" s="4" t="s">
        <v>2684</v>
      </c>
      <c r="F822" s="4" t="s">
        <v>19</v>
      </c>
      <c r="G822" s="4" t="s">
        <v>3333</v>
      </c>
      <c r="H822" s="4" t="s">
        <v>2642</v>
      </c>
      <c r="I822" s="12">
        <v>44084</v>
      </c>
      <c r="J822" s="4" t="s">
        <v>135</v>
      </c>
      <c r="K822" s="4" t="s">
        <v>3232</v>
      </c>
      <c r="L822" s="7" t="s">
        <v>4872</v>
      </c>
      <c r="M822" s="7" t="s">
        <v>4873</v>
      </c>
      <c r="N822" s="4" t="s">
        <v>220</v>
      </c>
      <c r="O822" s="12"/>
    </row>
    <row r="823" spans="1:15" ht="36" x14ac:dyDescent="0.15">
      <c r="A823" s="4" t="s">
        <v>3334</v>
      </c>
      <c r="B823" s="7">
        <v>820</v>
      </c>
      <c r="C823" s="4" t="s">
        <v>3335</v>
      </c>
      <c r="D823" s="4" t="s">
        <v>3336</v>
      </c>
      <c r="E823" s="4" t="s">
        <v>3337</v>
      </c>
      <c r="F823" s="4" t="s">
        <v>19</v>
      </c>
      <c r="G823" s="4" t="s">
        <v>3338</v>
      </c>
      <c r="H823" s="4" t="s">
        <v>3339</v>
      </c>
      <c r="I823" s="12">
        <v>44084</v>
      </c>
      <c r="J823" s="4" t="s">
        <v>135</v>
      </c>
      <c r="K823" s="4" t="s">
        <v>3251</v>
      </c>
      <c r="L823" s="7" t="s">
        <v>4872</v>
      </c>
      <c r="M823" s="7" t="s">
        <v>4873</v>
      </c>
      <c r="N823" s="4" t="s">
        <v>220</v>
      </c>
      <c r="O823" s="12"/>
    </row>
    <row r="824" spans="1:15" ht="48.75" x14ac:dyDescent="0.15">
      <c r="A824" s="4" t="s">
        <v>3340</v>
      </c>
      <c r="B824" s="7">
        <v>821</v>
      </c>
      <c r="C824" s="4" t="s">
        <v>3341</v>
      </c>
      <c r="D824" s="4" t="s">
        <v>3342</v>
      </c>
      <c r="E824" s="4" t="s">
        <v>3343</v>
      </c>
      <c r="F824" s="4" t="s">
        <v>19</v>
      </c>
      <c r="G824" s="4" t="s">
        <v>3344</v>
      </c>
      <c r="H824" s="4" t="s">
        <v>3345</v>
      </c>
      <c r="I824" s="12">
        <v>44077</v>
      </c>
      <c r="J824" s="4" t="s">
        <v>135</v>
      </c>
      <c r="K824" s="4" t="s">
        <v>3262</v>
      </c>
      <c r="L824" s="7" t="s">
        <v>4872</v>
      </c>
      <c r="M824" s="7" t="s">
        <v>4873</v>
      </c>
      <c r="N824" s="4" t="s">
        <v>220</v>
      </c>
      <c r="O824" s="12"/>
    </row>
    <row r="825" spans="1:15" ht="48.75" x14ac:dyDescent="0.15">
      <c r="A825" s="4" t="s">
        <v>3346</v>
      </c>
      <c r="B825" s="7">
        <v>822</v>
      </c>
      <c r="C825" s="4" t="s">
        <v>3347</v>
      </c>
      <c r="D825" s="4" t="s">
        <v>3348</v>
      </c>
      <c r="E825" s="4" t="s">
        <v>360</v>
      </c>
      <c r="F825" s="4" t="s">
        <v>19</v>
      </c>
      <c r="G825" s="4" t="s">
        <v>3349</v>
      </c>
      <c r="H825" s="4" t="s">
        <v>3350</v>
      </c>
      <c r="I825" s="12">
        <v>43985</v>
      </c>
      <c r="J825" s="4" t="s">
        <v>135</v>
      </c>
      <c r="K825" s="4" t="s">
        <v>3351</v>
      </c>
      <c r="L825" s="7" t="s">
        <v>4872</v>
      </c>
      <c r="M825" s="7" t="s">
        <v>4873</v>
      </c>
      <c r="N825" s="4" t="s">
        <v>220</v>
      </c>
      <c r="O825" s="12"/>
    </row>
    <row r="826" spans="1:15" ht="36" x14ac:dyDescent="0.15">
      <c r="A826" s="4" t="s">
        <v>3352</v>
      </c>
      <c r="B826" s="7">
        <v>823</v>
      </c>
      <c r="C826" s="4" t="s">
        <v>3353</v>
      </c>
      <c r="D826" s="4" t="s">
        <v>3354</v>
      </c>
      <c r="E826" s="4" t="s">
        <v>360</v>
      </c>
      <c r="F826" s="4" t="s">
        <v>19</v>
      </c>
      <c r="G826" s="4" t="s">
        <v>3355</v>
      </c>
      <c r="H826" s="4" t="s">
        <v>3356</v>
      </c>
      <c r="I826" s="12">
        <v>44084</v>
      </c>
      <c r="J826" s="4" t="s">
        <v>135</v>
      </c>
      <c r="K826" s="4" t="s">
        <v>3251</v>
      </c>
      <c r="L826" s="7" t="s">
        <v>4872</v>
      </c>
      <c r="M826" s="7" t="s">
        <v>4873</v>
      </c>
      <c r="N826" s="4" t="s">
        <v>220</v>
      </c>
      <c r="O826" s="12"/>
    </row>
    <row r="827" spans="1:15" ht="36.75" x14ac:dyDescent="0.15">
      <c r="A827" s="4" t="s">
        <v>3357</v>
      </c>
      <c r="B827" s="7">
        <v>824</v>
      </c>
      <c r="C827" s="4" t="s">
        <v>3358</v>
      </c>
      <c r="D827" s="4" t="s">
        <v>3359</v>
      </c>
      <c r="E827" s="4" t="s">
        <v>3127</v>
      </c>
      <c r="F827" s="4" t="s">
        <v>19</v>
      </c>
      <c r="G827" s="4" t="s">
        <v>3360</v>
      </c>
      <c r="H827" s="4" t="s">
        <v>3361</v>
      </c>
      <c r="I827" s="12">
        <v>43998</v>
      </c>
      <c r="J827" s="4" t="s">
        <v>135</v>
      </c>
      <c r="K827" s="4" t="s">
        <v>3270</v>
      </c>
      <c r="L827" s="7" t="s">
        <v>4872</v>
      </c>
      <c r="M827" s="7" t="s">
        <v>4873</v>
      </c>
      <c r="N827" s="4" t="s">
        <v>220</v>
      </c>
      <c r="O827" s="12"/>
    </row>
    <row r="828" spans="1:15" ht="60.75" x14ac:dyDescent="0.15">
      <c r="A828" s="4" t="s">
        <v>3362</v>
      </c>
      <c r="B828" s="7">
        <v>825</v>
      </c>
      <c r="C828" s="4" t="s">
        <v>3363</v>
      </c>
      <c r="D828" s="4" t="s">
        <v>2640</v>
      </c>
      <c r="E828" s="4" t="s">
        <v>3364</v>
      </c>
      <c r="F828" s="4" t="s">
        <v>19</v>
      </c>
      <c r="G828" s="4" t="s">
        <v>3365</v>
      </c>
      <c r="H828" s="4" t="s">
        <v>1807</v>
      </c>
      <c r="I828" s="12">
        <v>44080</v>
      </c>
      <c r="J828" s="4" t="s">
        <v>135</v>
      </c>
      <c r="K828" s="4" t="s">
        <v>136</v>
      </c>
      <c r="L828" s="7" t="s">
        <v>4872</v>
      </c>
      <c r="M828" s="7" t="s">
        <v>4873</v>
      </c>
      <c r="N828" s="4" t="s">
        <v>220</v>
      </c>
      <c r="O828" s="12"/>
    </row>
    <row r="829" spans="1:15" ht="36" x14ac:dyDescent="0.15">
      <c r="A829" s="4" t="s">
        <v>3366</v>
      </c>
      <c r="B829" s="7">
        <v>826</v>
      </c>
      <c r="C829" s="4" t="s">
        <v>3367</v>
      </c>
      <c r="D829" s="4" t="s">
        <v>3368</v>
      </c>
      <c r="E829" s="4" t="s">
        <v>1256</v>
      </c>
      <c r="F829" s="4" t="s">
        <v>19</v>
      </c>
      <c r="G829" s="4" t="s">
        <v>3369</v>
      </c>
      <c r="H829" s="4" t="s">
        <v>3297</v>
      </c>
      <c r="I829" s="12">
        <v>44085</v>
      </c>
      <c r="J829" s="4" t="s">
        <v>135</v>
      </c>
      <c r="K829" s="4" t="s">
        <v>3251</v>
      </c>
      <c r="L829" s="7" t="s">
        <v>4872</v>
      </c>
      <c r="M829" s="7" t="s">
        <v>4873</v>
      </c>
      <c r="N829" s="4" t="s">
        <v>220</v>
      </c>
      <c r="O829" s="12"/>
    </row>
    <row r="830" spans="1:15" ht="60" x14ac:dyDescent="0.15">
      <c r="A830" s="4" t="s">
        <v>3370</v>
      </c>
      <c r="B830" s="7">
        <v>827</v>
      </c>
      <c r="C830" s="4" t="s">
        <v>3371</v>
      </c>
      <c r="D830" s="4" t="s">
        <v>2921</v>
      </c>
      <c r="E830" s="4" t="s">
        <v>3372</v>
      </c>
      <c r="F830" s="4" t="s">
        <v>19</v>
      </c>
      <c r="G830" s="4" t="s">
        <v>3320</v>
      </c>
      <c r="H830" s="4" t="s">
        <v>3292</v>
      </c>
      <c r="I830" s="12">
        <v>44041</v>
      </c>
      <c r="J830" s="4" t="s">
        <v>135</v>
      </c>
      <c r="K830" s="4" t="s">
        <v>136</v>
      </c>
      <c r="L830" s="7" t="s">
        <v>4872</v>
      </c>
      <c r="M830" s="7" t="s">
        <v>4873</v>
      </c>
      <c r="N830" s="4" t="s">
        <v>220</v>
      </c>
      <c r="O830" s="12"/>
    </row>
    <row r="831" spans="1:15" ht="60.75" x14ac:dyDescent="0.15">
      <c r="A831" s="4" t="s">
        <v>3373</v>
      </c>
      <c r="B831" s="7">
        <v>828</v>
      </c>
      <c r="C831" s="4" t="s">
        <v>3374</v>
      </c>
      <c r="D831" s="4" t="s">
        <v>2640</v>
      </c>
      <c r="E831" s="4" t="s">
        <v>1011</v>
      </c>
      <c r="F831" s="4" t="s">
        <v>19</v>
      </c>
      <c r="G831" s="4" t="s">
        <v>3230</v>
      </c>
      <c r="H831" s="4" t="s">
        <v>2642</v>
      </c>
      <c r="I831" s="12">
        <v>44071</v>
      </c>
      <c r="J831" s="4" t="s">
        <v>135</v>
      </c>
      <c r="K831" s="4" t="s">
        <v>3232</v>
      </c>
      <c r="L831" s="7" t="s">
        <v>4872</v>
      </c>
      <c r="M831" s="7" t="s">
        <v>4873</v>
      </c>
      <c r="N831" s="4" t="s">
        <v>220</v>
      </c>
      <c r="O831" s="12"/>
    </row>
    <row r="832" spans="1:15" ht="72" x14ac:dyDescent="0.15">
      <c r="A832" s="4" t="s">
        <v>3375</v>
      </c>
      <c r="B832" s="7">
        <v>829</v>
      </c>
      <c r="C832" s="4" t="s">
        <v>3376</v>
      </c>
      <c r="D832" s="4" t="s">
        <v>3377</v>
      </c>
      <c r="E832" s="4" t="s">
        <v>2855</v>
      </c>
      <c r="F832" s="4" t="s">
        <v>19</v>
      </c>
      <c r="G832" s="4" t="s">
        <v>3378</v>
      </c>
      <c r="H832" s="4" t="s">
        <v>3379</v>
      </c>
      <c r="I832" s="12">
        <v>44064</v>
      </c>
      <c r="J832" s="4" t="s">
        <v>135</v>
      </c>
      <c r="K832" s="4" t="s">
        <v>136</v>
      </c>
      <c r="L832" s="7" t="s">
        <v>4872</v>
      </c>
      <c r="M832" s="7" t="s">
        <v>4873</v>
      </c>
      <c r="N832" s="4" t="s">
        <v>220</v>
      </c>
      <c r="O832" s="12"/>
    </row>
    <row r="833" spans="1:15" ht="48.75" x14ac:dyDescent="0.15">
      <c r="A833" s="4" t="s">
        <v>3380</v>
      </c>
      <c r="B833" s="7">
        <v>830</v>
      </c>
      <c r="C833" s="4" t="s">
        <v>2841</v>
      </c>
      <c r="D833" s="4" t="s">
        <v>2842</v>
      </c>
      <c r="E833" s="4" t="s">
        <v>1343</v>
      </c>
      <c r="F833" s="4" t="s">
        <v>19</v>
      </c>
      <c r="G833" s="4" t="s">
        <v>3381</v>
      </c>
      <c r="H833" s="4" t="s">
        <v>3382</v>
      </c>
      <c r="I833" s="12">
        <v>44091</v>
      </c>
      <c r="J833" s="4" t="s">
        <v>135</v>
      </c>
      <c r="K833" s="4" t="s">
        <v>136</v>
      </c>
      <c r="L833" s="7" t="s">
        <v>4872</v>
      </c>
      <c r="M833" s="7" t="s">
        <v>4873</v>
      </c>
      <c r="N833" s="4" t="s">
        <v>220</v>
      </c>
      <c r="O833" s="12"/>
    </row>
    <row r="834" spans="1:15" ht="36" x14ac:dyDescent="0.15">
      <c r="A834" s="4" t="s">
        <v>3383</v>
      </c>
      <c r="B834" s="7">
        <v>831</v>
      </c>
      <c r="C834" s="4" t="s">
        <v>3384</v>
      </c>
      <c r="D834" s="4" t="s">
        <v>3385</v>
      </c>
      <c r="E834" s="4" t="s">
        <v>3386</v>
      </c>
      <c r="F834" s="4" t="s">
        <v>19</v>
      </c>
      <c r="G834" s="4" t="s">
        <v>3387</v>
      </c>
      <c r="H834" s="4" t="s">
        <v>46</v>
      </c>
      <c r="I834" s="12">
        <v>44093</v>
      </c>
      <c r="J834" s="4" t="s">
        <v>135</v>
      </c>
      <c r="K834" s="4" t="s">
        <v>3262</v>
      </c>
      <c r="L834" s="7" t="s">
        <v>4872</v>
      </c>
      <c r="M834" s="7" t="s">
        <v>4873</v>
      </c>
      <c r="N834" s="4" t="s">
        <v>220</v>
      </c>
      <c r="O834" s="12"/>
    </row>
    <row r="835" spans="1:15" ht="48.75" x14ac:dyDescent="0.15">
      <c r="A835" s="4" t="s">
        <v>3388</v>
      </c>
      <c r="B835" s="7">
        <v>832</v>
      </c>
      <c r="C835" s="4" t="s">
        <v>3227</v>
      </c>
      <c r="D835" s="4" t="s">
        <v>3228</v>
      </c>
      <c r="E835" s="4" t="s">
        <v>3389</v>
      </c>
      <c r="F835" s="4" t="s">
        <v>19</v>
      </c>
      <c r="G835" s="4" t="s">
        <v>3390</v>
      </c>
      <c r="H835" s="4" t="s">
        <v>3391</v>
      </c>
      <c r="I835" s="12">
        <v>44096</v>
      </c>
      <c r="J835" s="4" t="s">
        <v>135</v>
      </c>
      <c r="K835" s="4" t="s">
        <v>3251</v>
      </c>
      <c r="L835" s="7" t="s">
        <v>4872</v>
      </c>
      <c r="M835" s="7" t="s">
        <v>4873</v>
      </c>
      <c r="N835" s="4" t="s">
        <v>220</v>
      </c>
      <c r="O835" s="12"/>
    </row>
    <row r="836" spans="1:15" ht="72" x14ac:dyDescent="0.15">
      <c r="A836" s="4" t="s">
        <v>3392</v>
      </c>
      <c r="B836" s="7">
        <v>833</v>
      </c>
      <c r="C836" s="4" t="s">
        <v>3376</v>
      </c>
      <c r="D836" s="4" t="s">
        <v>3377</v>
      </c>
      <c r="E836" s="4" t="s">
        <v>3190</v>
      </c>
      <c r="F836" s="4" t="s">
        <v>19</v>
      </c>
      <c r="G836" s="4" t="s">
        <v>3393</v>
      </c>
      <c r="H836" s="4" t="s">
        <v>3379</v>
      </c>
      <c r="I836" s="12">
        <v>44046</v>
      </c>
      <c r="J836" s="4" t="s">
        <v>135</v>
      </c>
      <c r="K836" s="4" t="s">
        <v>136</v>
      </c>
      <c r="L836" s="7" t="s">
        <v>4872</v>
      </c>
      <c r="M836" s="7" t="s">
        <v>4873</v>
      </c>
      <c r="N836" s="4" t="s">
        <v>220</v>
      </c>
      <c r="O836" s="12"/>
    </row>
    <row r="837" spans="1:15" ht="60.75" x14ac:dyDescent="0.15">
      <c r="A837" s="4" t="s">
        <v>3394</v>
      </c>
      <c r="B837" s="7">
        <v>834</v>
      </c>
      <c r="C837" s="4" t="s">
        <v>3395</v>
      </c>
      <c r="D837" s="4" t="s">
        <v>3396</v>
      </c>
      <c r="E837" s="4" t="s">
        <v>3397</v>
      </c>
      <c r="F837" s="4" t="s">
        <v>19</v>
      </c>
      <c r="G837" s="4" t="s">
        <v>3230</v>
      </c>
      <c r="H837" s="4" t="s">
        <v>1339</v>
      </c>
      <c r="I837" s="12">
        <v>44095</v>
      </c>
      <c r="J837" s="4" t="s">
        <v>135</v>
      </c>
      <c r="K837" s="4" t="s">
        <v>3232</v>
      </c>
      <c r="L837" s="7" t="s">
        <v>4872</v>
      </c>
      <c r="M837" s="7" t="s">
        <v>4873</v>
      </c>
      <c r="N837" s="4" t="s">
        <v>220</v>
      </c>
      <c r="O837" s="12"/>
    </row>
    <row r="838" spans="1:15" ht="25.5" x14ac:dyDescent="0.15">
      <c r="A838" s="4" t="s">
        <v>3398</v>
      </c>
      <c r="B838" s="7">
        <v>835</v>
      </c>
      <c r="C838" s="4" t="s">
        <v>3384</v>
      </c>
      <c r="D838" s="4" t="s">
        <v>3385</v>
      </c>
      <c r="E838" s="4" t="s">
        <v>1078</v>
      </c>
      <c r="F838" s="4" t="s">
        <v>19</v>
      </c>
      <c r="G838" s="4" t="s">
        <v>3230</v>
      </c>
      <c r="H838" s="4" t="s">
        <v>46</v>
      </c>
      <c r="I838" s="12">
        <v>44103</v>
      </c>
      <c r="J838" s="4" t="s">
        <v>135</v>
      </c>
      <c r="K838" s="4" t="s">
        <v>3232</v>
      </c>
      <c r="L838" s="7" t="s">
        <v>4872</v>
      </c>
      <c r="M838" s="7" t="s">
        <v>4873</v>
      </c>
      <c r="N838" s="4" t="s">
        <v>220</v>
      </c>
      <c r="O838" s="12"/>
    </row>
    <row r="839" spans="1:15" ht="36" x14ac:dyDescent="0.15">
      <c r="A839" s="4" t="s">
        <v>3399</v>
      </c>
      <c r="B839" s="7">
        <v>836</v>
      </c>
      <c r="C839" s="4" t="s">
        <v>3400</v>
      </c>
      <c r="D839" s="4" t="s">
        <v>3401</v>
      </c>
      <c r="E839" s="4" t="s">
        <v>1373</v>
      </c>
      <c r="F839" s="4" t="s">
        <v>19</v>
      </c>
      <c r="G839" s="4" t="s">
        <v>3402</v>
      </c>
      <c r="H839" s="4" t="s">
        <v>589</v>
      </c>
      <c r="I839" s="12">
        <v>44014</v>
      </c>
      <c r="J839" s="4" t="s">
        <v>68</v>
      </c>
      <c r="K839" s="4" t="s">
        <v>69</v>
      </c>
      <c r="L839" s="7" t="s">
        <v>4872</v>
      </c>
      <c r="M839" s="7" t="s">
        <v>4873</v>
      </c>
      <c r="N839" s="4" t="s">
        <v>220</v>
      </c>
      <c r="O839" s="12"/>
    </row>
    <row r="840" spans="1:15" ht="36" x14ac:dyDescent="0.15">
      <c r="A840" s="4" t="s">
        <v>3403</v>
      </c>
      <c r="B840" s="7">
        <v>837</v>
      </c>
      <c r="C840" s="4" t="s">
        <v>3404</v>
      </c>
      <c r="D840" s="4" t="s">
        <v>3405</v>
      </c>
      <c r="E840" s="4" t="s">
        <v>1532</v>
      </c>
      <c r="F840" s="4" t="s">
        <v>19</v>
      </c>
      <c r="G840" s="4" t="s">
        <v>3406</v>
      </c>
      <c r="H840" s="4" t="s">
        <v>142</v>
      </c>
      <c r="I840" s="12">
        <v>44065</v>
      </c>
      <c r="J840" s="4" t="s">
        <v>68</v>
      </c>
      <c r="K840" s="4" t="s">
        <v>69</v>
      </c>
      <c r="L840" s="7" t="s">
        <v>4872</v>
      </c>
      <c r="M840" s="7" t="s">
        <v>4873</v>
      </c>
      <c r="N840" s="4" t="s">
        <v>220</v>
      </c>
      <c r="O840" s="12"/>
    </row>
    <row r="841" spans="1:15" ht="49.5" x14ac:dyDescent="0.15">
      <c r="A841" s="4" t="s">
        <v>3407</v>
      </c>
      <c r="B841" s="7">
        <v>838</v>
      </c>
      <c r="C841" s="4" t="s">
        <v>3408</v>
      </c>
      <c r="D841" s="4" t="s">
        <v>3409</v>
      </c>
      <c r="E841" s="4" t="s">
        <v>3410</v>
      </c>
      <c r="F841" s="4" t="s">
        <v>19</v>
      </c>
      <c r="G841" s="4" t="s">
        <v>3411</v>
      </c>
      <c r="H841" s="4" t="s">
        <v>121</v>
      </c>
      <c r="I841" s="12">
        <v>44034</v>
      </c>
      <c r="J841" s="4" t="s">
        <v>68</v>
      </c>
      <c r="K841" s="4" t="s">
        <v>69</v>
      </c>
      <c r="L841" s="7" t="s">
        <v>4872</v>
      </c>
      <c r="M841" s="7" t="s">
        <v>4873</v>
      </c>
      <c r="N841" s="4" t="s">
        <v>220</v>
      </c>
      <c r="O841" s="12"/>
    </row>
    <row r="842" spans="1:15" ht="49.5" x14ac:dyDescent="0.15">
      <c r="A842" s="4" t="s">
        <v>3412</v>
      </c>
      <c r="B842" s="7">
        <v>839</v>
      </c>
      <c r="C842" s="4" t="s">
        <v>3408</v>
      </c>
      <c r="D842" s="4" t="s">
        <v>3409</v>
      </c>
      <c r="E842" s="4" t="s">
        <v>3410</v>
      </c>
      <c r="F842" s="4" t="s">
        <v>19</v>
      </c>
      <c r="G842" s="4" t="s">
        <v>3413</v>
      </c>
      <c r="H842" s="4" t="s">
        <v>843</v>
      </c>
      <c r="I842" s="12">
        <v>44086</v>
      </c>
      <c r="J842" s="4" t="s">
        <v>68</v>
      </c>
      <c r="K842" s="4" t="s">
        <v>69</v>
      </c>
      <c r="L842" s="7" t="s">
        <v>4872</v>
      </c>
      <c r="M842" s="7" t="s">
        <v>4873</v>
      </c>
      <c r="N842" s="4" t="s">
        <v>220</v>
      </c>
      <c r="O842" s="12"/>
    </row>
    <row r="843" spans="1:15" ht="60" x14ac:dyDescent="0.15">
      <c r="A843" s="4" t="s">
        <v>3414</v>
      </c>
      <c r="B843" s="7">
        <v>840</v>
      </c>
      <c r="C843" s="4" t="s">
        <v>214</v>
      </c>
      <c r="D843" s="4" t="s">
        <v>214</v>
      </c>
      <c r="E843" s="4" t="s">
        <v>3415</v>
      </c>
      <c r="F843" s="4" t="s">
        <v>19</v>
      </c>
      <c r="G843" s="4" t="s">
        <v>3416</v>
      </c>
      <c r="H843" s="4" t="s">
        <v>214</v>
      </c>
      <c r="I843" s="12">
        <v>44088</v>
      </c>
      <c r="J843" s="4" t="s">
        <v>68</v>
      </c>
      <c r="K843" s="4" t="s">
        <v>3417</v>
      </c>
      <c r="L843" s="7" t="s">
        <v>4872</v>
      </c>
      <c r="M843" s="7" t="s">
        <v>4873</v>
      </c>
      <c r="N843" s="4" t="s">
        <v>220</v>
      </c>
      <c r="O843" s="12"/>
    </row>
    <row r="844" spans="1:15" ht="36" x14ac:dyDescent="0.15">
      <c r="A844" s="4" t="s">
        <v>3418</v>
      </c>
      <c r="B844" s="7">
        <v>841</v>
      </c>
      <c r="C844" s="4" t="s">
        <v>1530</v>
      </c>
      <c r="D844" s="4" t="s">
        <v>1531</v>
      </c>
      <c r="E844" s="4" t="s">
        <v>1078</v>
      </c>
      <c r="F844" s="4" t="s">
        <v>19</v>
      </c>
      <c r="G844" s="4" t="s">
        <v>3419</v>
      </c>
      <c r="H844" s="4" t="s">
        <v>142</v>
      </c>
      <c r="I844" s="12">
        <v>43949</v>
      </c>
      <c r="J844" s="4" t="s">
        <v>68</v>
      </c>
      <c r="K844" s="4" t="s">
        <v>69</v>
      </c>
      <c r="L844" s="7" t="s">
        <v>4872</v>
      </c>
      <c r="M844" s="7" t="s">
        <v>4873</v>
      </c>
      <c r="N844" s="4" t="s">
        <v>220</v>
      </c>
      <c r="O844" s="12"/>
    </row>
    <row r="845" spans="1:15" ht="48" x14ac:dyDescent="0.15">
      <c r="A845" s="4" t="s">
        <v>3420</v>
      </c>
      <c r="B845" s="7">
        <v>842</v>
      </c>
      <c r="C845" s="4" t="s">
        <v>3404</v>
      </c>
      <c r="D845" s="4" t="s">
        <v>3421</v>
      </c>
      <c r="E845" s="4" t="s">
        <v>3422</v>
      </c>
      <c r="F845" s="4" t="s">
        <v>19</v>
      </c>
      <c r="G845" s="4" t="s">
        <v>3423</v>
      </c>
      <c r="H845" s="4" t="s">
        <v>879</v>
      </c>
      <c r="I845" s="12">
        <v>44054</v>
      </c>
      <c r="J845" s="4" t="s">
        <v>68</v>
      </c>
      <c r="K845" s="4" t="s">
        <v>69</v>
      </c>
      <c r="L845" s="7" t="s">
        <v>4872</v>
      </c>
      <c r="M845" s="7" t="s">
        <v>4873</v>
      </c>
      <c r="N845" s="4" t="s">
        <v>220</v>
      </c>
      <c r="O845" s="12"/>
    </row>
    <row r="846" spans="1:15" ht="37.5" x14ac:dyDescent="0.15">
      <c r="A846" s="4" t="s">
        <v>3424</v>
      </c>
      <c r="B846" s="7">
        <v>843</v>
      </c>
      <c r="C846" s="4" t="s">
        <v>1585</v>
      </c>
      <c r="D846" s="4" t="s">
        <v>1586</v>
      </c>
      <c r="E846" s="4" t="s">
        <v>841</v>
      </c>
      <c r="F846" s="4" t="s">
        <v>19</v>
      </c>
      <c r="G846" s="4" t="s">
        <v>3425</v>
      </c>
      <c r="H846" s="4" t="s">
        <v>3426</v>
      </c>
      <c r="I846" s="12">
        <v>43911</v>
      </c>
      <c r="J846" s="4" t="s">
        <v>68</v>
      </c>
      <c r="K846" s="4" t="s">
        <v>69</v>
      </c>
      <c r="L846" s="7" t="s">
        <v>4872</v>
      </c>
      <c r="M846" s="7" t="s">
        <v>4873</v>
      </c>
      <c r="N846" s="4" t="s">
        <v>220</v>
      </c>
      <c r="O846" s="12"/>
    </row>
    <row r="847" spans="1:15" ht="48.75" x14ac:dyDescent="0.15">
      <c r="A847" s="4" t="s">
        <v>3427</v>
      </c>
      <c r="B847" s="7">
        <v>844</v>
      </c>
      <c r="C847" s="4" t="s">
        <v>156</v>
      </c>
      <c r="D847" s="4" t="s">
        <v>157</v>
      </c>
      <c r="E847" s="4" t="s">
        <v>529</v>
      </c>
      <c r="F847" s="4" t="s">
        <v>19</v>
      </c>
      <c r="G847" s="4" t="s">
        <v>158</v>
      </c>
      <c r="H847" s="4" t="s">
        <v>159</v>
      </c>
      <c r="I847" s="12">
        <v>44084</v>
      </c>
      <c r="J847" s="4" t="s">
        <v>68</v>
      </c>
      <c r="K847" s="4" t="s">
        <v>69</v>
      </c>
      <c r="L847" s="7" t="s">
        <v>4872</v>
      </c>
      <c r="M847" s="7" t="s">
        <v>4873</v>
      </c>
      <c r="N847" s="4" t="s">
        <v>220</v>
      </c>
      <c r="O847" s="4"/>
    </row>
    <row r="848" spans="1:15" ht="36" x14ac:dyDescent="0.15">
      <c r="A848" s="4" t="s">
        <v>3428</v>
      </c>
      <c r="B848" s="7">
        <v>845</v>
      </c>
      <c r="C848" s="4" t="s">
        <v>3429</v>
      </c>
      <c r="D848" s="4" t="s">
        <v>3430</v>
      </c>
      <c r="E848" s="4" t="s">
        <v>529</v>
      </c>
      <c r="F848" s="4" t="s">
        <v>19</v>
      </c>
      <c r="G848" s="4" t="s">
        <v>3431</v>
      </c>
      <c r="H848" s="4" t="s">
        <v>3432</v>
      </c>
      <c r="I848" s="12">
        <v>44096</v>
      </c>
      <c r="J848" s="4" t="s">
        <v>68</v>
      </c>
      <c r="K848" s="4" t="s">
        <v>69</v>
      </c>
      <c r="L848" s="7" t="s">
        <v>4872</v>
      </c>
      <c r="M848" s="7" t="s">
        <v>4873</v>
      </c>
      <c r="N848" s="4" t="s">
        <v>220</v>
      </c>
      <c r="O848" s="4"/>
    </row>
    <row r="849" spans="1:15" ht="36" x14ac:dyDescent="0.15">
      <c r="A849" s="4" t="s">
        <v>3433</v>
      </c>
      <c r="B849" s="7">
        <v>846</v>
      </c>
      <c r="C849" s="4" t="s">
        <v>3434</v>
      </c>
      <c r="D849" s="4" t="s">
        <v>3435</v>
      </c>
      <c r="E849" s="4" t="s">
        <v>3436</v>
      </c>
      <c r="F849" s="4" t="s">
        <v>19</v>
      </c>
      <c r="G849" s="4" t="s">
        <v>3437</v>
      </c>
      <c r="H849" s="4" t="s">
        <v>3438</v>
      </c>
      <c r="I849" s="12">
        <v>44050</v>
      </c>
      <c r="J849" s="4" t="s">
        <v>68</v>
      </c>
      <c r="K849" s="4" t="s">
        <v>69</v>
      </c>
      <c r="L849" s="7" t="s">
        <v>4872</v>
      </c>
      <c r="M849" s="7" t="s">
        <v>4873</v>
      </c>
      <c r="N849" s="4" t="s">
        <v>220</v>
      </c>
      <c r="O849" s="4"/>
    </row>
    <row r="850" spans="1:15" ht="36" x14ac:dyDescent="0.15">
      <c r="A850" s="4" t="s">
        <v>3439</v>
      </c>
      <c r="B850" s="7">
        <v>847</v>
      </c>
      <c r="C850" s="4" t="s">
        <v>3429</v>
      </c>
      <c r="D850" s="4" t="s">
        <v>3430</v>
      </c>
      <c r="E850" s="4" t="s">
        <v>403</v>
      </c>
      <c r="F850" s="4" t="s">
        <v>19</v>
      </c>
      <c r="G850" s="4" t="s">
        <v>3440</v>
      </c>
      <c r="H850" s="4" t="s">
        <v>142</v>
      </c>
      <c r="I850" s="12">
        <v>44090</v>
      </c>
      <c r="J850" s="4" t="s">
        <v>68</v>
      </c>
      <c r="K850" s="4" t="s">
        <v>69</v>
      </c>
      <c r="L850" s="7" t="s">
        <v>4872</v>
      </c>
      <c r="M850" s="7" t="s">
        <v>4873</v>
      </c>
      <c r="N850" s="4" t="s">
        <v>220</v>
      </c>
      <c r="O850" s="4"/>
    </row>
    <row r="851" spans="1:15" ht="36" x14ac:dyDescent="0.15">
      <c r="A851" s="4" t="s">
        <v>3441</v>
      </c>
      <c r="B851" s="7">
        <v>848</v>
      </c>
      <c r="C851" s="4" t="s">
        <v>3442</v>
      </c>
      <c r="D851" s="4" t="s">
        <v>3443</v>
      </c>
      <c r="E851" s="4" t="s">
        <v>403</v>
      </c>
      <c r="F851" s="4" t="s">
        <v>19</v>
      </c>
      <c r="G851" s="4" t="s">
        <v>3444</v>
      </c>
      <c r="H851" s="4" t="s">
        <v>3445</v>
      </c>
      <c r="I851" s="12">
        <v>44079</v>
      </c>
      <c r="J851" s="4" t="s">
        <v>68</v>
      </c>
      <c r="K851" s="4" t="s">
        <v>69</v>
      </c>
      <c r="L851" s="7" t="s">
        <v>4872</v>
      </c>
      <c r="M851" s="7" t="s">
        <v>4873</v>
      </c>
      <c r="N851" s="4" t="s">
        <v>220</v>
      </c>
      <c r="O851" s="4"/>
    </row>
    <row r="852" spans="1:15" ht="36" x14ac:dyDescent="0.15">
      <c r="A852" s="4" t="s">
        <v>3446</v>
      </c>
      <c r="B852" s="7">
        <v>849</v>
      </c>
      <c r="C852" s="4" t="s">
        <v>3447</v>
      </c>
      <c r="D852" s="4" t="s">
        <v>3448</v>
      </c>
      <c r="E852" s="4" t="s">
        <v>403</v>
      </c>
      <c r="F852" s="4" t="s">
        <v>19</v>
      </c>
      <c r="G852" s="4" t="s">
        <v>3449</v>
      </c>
      <c r="H852" s="4" t="s">
        <v>496</v>
      </c>
      <c r="I852" s="12">
        <v>44020</v>
      </c>
      <c r="J852" s="4" t="s">
        <v>68</v>
      </c>
      <c r="K852" s="4" t="s">
        <v>69</v>
      </c>
      <c r="L852" s="7" t="s">
        <v>4872</v>
      </c>
      <c r="M852" s="7" t="s">
        <v>4873</v>
      </c>
      <c r="N852" s="4" t="s">
        <v>220</v>
      </c>
      <c r="O852" s="4"/>
    </row>
    <row r="853" spans="1:15" ht="49.5" x14ac:dyDescent="0.15">
      <c r="A853" s="4" t="s">
        <v>3450</v>
      </c>
      <c r="B853" s="7">
        <v>850</v>
      </c>
      <c r="C853" s="4" t="s">
        <v>3451</v>
      </c>
      <c r="D853" s="4" t="s">
        <v>3452</v>
      </c>
      <c r="E853" s="4" t="s">
        <v>3453</v>
      </c>
      <c r="F853" s="4" t="s">
        <v>19</v>
      </c>
      <c r="G853" s="4" t="s">
        <v>3454</v>
      </c>
      <c r="H853" s="4" t="s">
        <v>62</v>
      </c>
      <c r="I853" s="12">
        <v>44082</v>
      </c>
      <c r="J853" s="4" t="s">
        <v>68</v>
      </c>
      <c r="K853" s="4" t="s">
        <v>3417</v>
      </c>
      <c r="L853" s="7" t="s">
        <v>4872</v>
      </c>
      <c r="M853" s="7" t="s">
        <v>4873</v>
      </c>
      <c r="N853" s="4" t="s">
        <v>220</v>
      </c>
      <c r="O853" s="4"/>
    </row>
    <row r="854" spans="1:15" ht="49.5" x14ac:dyDescent="0.15">
      <c r="A854" s="4" t="s">
        <v>3455</v>
      </c>
      <c r="B854" s="7">
        <v>851</v>
      </c>
      <c r="C854" s="4" t="s">
        <v>3451</v>
      </c>
      <c r="D854" s="4" t="s">
        <v>3452</v>
      </c>
      <c r="E854" s="4" t="s">
        <v>3453</v>
      </c>
      <c r="F854" s="4" t="s">
        <v>19</v>
      </c>
      <c r="G854" s="4" t="s">
        <v>3454</v>
      </c>
      <c r="H854" s="4" t="s">
        <v>56</v>
      </c>
      <c r="I854" s="12">
        <v>44092</v>
      </c>
      <c r="J854" s="4" t="s">
        <v>68</v>
      </c>
      <c r="K854" s="4" t="s">
        <v>3417</v>
      </c>
      <c r="L854" s="7" t="s">
        <v>4872</v>
      </c>
      <c r="M854" s="7" t="s">
        <v>4873</v>
      </c>
      <c r="N854" s="4" t="s">
        <v>220</v>
      </c>
      <c r="O854" s="4"/>
    </row>
    <row r="855" spans="1:15" ht="84" x14ac:dyDescent="0.15">
      <c r="A855" s="4" t="s">
        <v>3456</v>
      </c>
      <c r="B855" s="7">
        <v>852</v>
      </c>
      <c r="C855" s="4" t="s">
        <v>214</v>
      </c>
      <c r="D855" s="4" t="s">
        <v>214</v>
      </c>
      <c r="E855" s="4" t="s">
        <v>3453</v>
      </c>
      <c r="F855" s="4" t="s">
        <v>19</v>
      </c>
      <c r="G855" s="4" t="s">
        <v>3457</v>
      </c>
      <c r="H855" s="4" t="s">
        <v>217</v>
      </c>
      <c r="I855" s="12">
        <v>44085</v>
      </c>
      <c r="J855" s="4" t="s">
        <v>68</v>
      </c>
      <c r="K855" s="4" t="s">
        <v>170</v>
      </c>
      <c r="L855" s="7" t="s">
        <v>4872</v>
      </c>
      <c r="M855" s="7" t="s">
        <v>4873</v>
      </c>
      <c r="N855" s="4" t="s">
        <v>220</v>
      </c>
      <c r="O855" s="4"/>
    </row>
    <row r="856" spans="1:15" ht="36" x14ac:dyDescent="0.15">
      <c r="A856" s="4" t="s">
        <v>3458</v>
      </c>
      <c r="B856" s="7">
        <v>853</v>
      </c>
      <c r="C856" s="4" t="s">
        <v>3459</v>
      </c>
      <c r="D856" s="4" t="s">
        <v>3460</v>
      </c>
      <c r="E856" s="4" t="s">
        <v>1617</v>
      </c>
      <c r="F856" s="4" t="s">
        <v>19</v>
      </c>
      <c r="G856" s="4" t="s">
        <v>3461</v>
      </c>
      <c r="H856" s="4" t="s">
        <v>46</v>
      </c>
      <c r="I856" s="12">
        <v>44071</v>
      </c>
      <c r="J856" s="4" t="s">
        <v>68</v>
      </c>
      <c r="K856" s="4" t="s">
        <v>69</v>
      </c>
      <c r="L856" s="7" t="s">
        <v>4872</v>
      </c>
      <c r="M856" s="7" t="s">
        <v>4873</v>
      </c>
      <c r="N856" s="4" t="s">
        <v>220</v>
      </c>
      <c r="O856" s="4"/>
    </row>
    <row r="857" spans="1:15" ht="84" x14ac:dyDescent="0.15">
      <c r="A857" s="4" t="s">
        <v>3462</v>
      </c>
      <c r="B857" s="7">
        <v>854</v>
      </c>
      <c r="C857" s="4" t="s">
        <v>214</v>
      </c>
      <c r="D857" s="4" t="s">
        <v>214</v>
      </c>
      <c r="E857" s="4" t="s">
        <v>560</v>
      </c>
      <c r="F857" s="4" t="s">
        <v>19</v>
      </c>
      <c r="G857" s="4" t="s">
        <v>3457</v>
      </c>
      <c r="H857" s="4" t="s">
        <v>217</v>
      </c>
      <c r="I857" s="12">
        <v>44083</v>
      </c>
      <c r="J857" s="4" t="s">
        <v>68</v>
      </c>
      <c r="K857" s="4" t="s">
        <v>170</v>
      </c>
      <c r="L857" s="7" t="s">
        <v>4872</v>
      </c>
      <c r="M857" s="7" t="s">
        <v>4873</v>
      </c>
      <c r="N857" s="4" t="s">
        <v>220</v>
      </c>
      <c r="O857" s="4"/>
    </row>
    <row r="858" spans="1:15" ht="48" x14ac:dyDescent="0.15">
      <c r="A858" s="4" t="s">
        <v>3463</v>
      </c>
      <c r="B858" s="7">
        <v>855</v>
      </c>
      <c r="C858" s="4" t="s">
        <v>3464</v>
      </c>
      <c r="D858" s="4" t="s">
        <v>3465</v>
      </c>
      <c r="E858" s="4" t="s">
        <v>560</v>
      </c>
      <c r="F858" s="4" t="s">
        <v>19</v>
      </c>
      <c r="G858" s="4" t="s">
        <v>3466</v>
      </c>
      <c r="H858" s="4" t="s">
        <v>414</v>
      </c>
      <c r="I858" s="12">
        <v>43980</v>
      </c>
      <c r="J858" s="4" t="s">
        <v>68</v>
      </c>
      <c r="K858" s="4" t="s">
        <v>69</v>
      </c>
      <c r="L858" s="7" t="s">
        <v>4872</v>
      </c>
      <c r="M858" s="7" t="s">
        <v>4873</v>
      </c>
      <c r="N858" s="4" t="s">
        <v>220</v>
      </c>
      <c r="O858" s="4"/>
    </row>
    <row r="859" spans="1:15" ht="36.75" x14ac:dyDescent="0.15">
      <c r="A859" s="4" t="s">
        <v>3467</v>
      </c>
      <c r="B859" s="7">
        <v>856</v>
      </c>
      <c r="C859" s="4" t="s">
        <v>3468</v>
      </c>
      <c r="D859" s="4" t="s">
        <v>3469</v>
      </c>
      <c r="E859" s="4" t="s">
        <v>3470</v>
      </c>
      <c r="F859" s="4" t="s">
        <v>19</v>
      </c>
      <c r="G859" s="4" t="s">
        <v>3471</v>
      </c>
      <c r="H859" s="4" t="s">
        <v>3472</v>
      </c>
      <c r="I859" s="12">
        <v>43953</v>
      </c>
      <c r="J859" s="4" t="s">
        <v>68</v>
      </c>
      <c r="K859" s="4" t="s">
        <v>3473</v>
      </c>
      <c r="L859" s="7" t="s">
        <v>4872</v>
      </c>
      <c r="M859" s="7" t="s">
        <v>4873</v>
      </c>
      <c r="N859" s="4" t="s">
        <v>220</v>
      </c>
      <c r="O859" s="4"/>
    </row>
    <row r="860" spans="1:15" ht="84" x14ac:dyDescent="0.15">
      <c r="A860" s="4" t="s">
        <v>3474</v>
      </c>
      <c r="B860" s="7">
        <v>857</v>
      </c>
      <c r="C860" s="4" t="s">
        <v>214</v>
      </c>
      <c r="D860" s="4" t="s">
        <v>214</v>
      </c>
      <c r="E860" s="4" t="s">
        <v>3475</v>
      </c>
      <c r="F860" s="4" t="s">
        <v>19</v>
      </c>
      <c r="G860" s="4" t="s">
        <v>3476</v>
      </c>
      <c r="H860" s="4" t="s">
        <v>217</v>
      </c>
      <c r="I860" s="12">
        <v>44120</v>
      </c>
      <c r="J860" s="4" t="s">
        <v>68</v>
      </c>
      <c r="K860" s="4" t="s">
        <v>170</v>
      </c>
      <c r="L860" s="7" t="s">
        <v>4872</v>
      </c>
      <c r="M860" s="7" t="s">
        <v>4873</v>
      </c>
      <c r="N860" s="4" t="s">
        <v>220</v>
      </c>
      <c r="O860" s="4"/>
    </row>
    <row r="861" spans="1:15" ht="48" x14ac:dyDescent="0.15">
      <c r="A861" s="4" t="s">
        <v>3477</v>
      </c>
      <c r="B861" s="7">
        <v>858</v>
      </c>
      <c r="C861" s="4" t="s">
        <v>3478</v>
      </c>
      <c r="D861" s="4" t="s">
        <v>3479</v>
      </c>
      <c r="E861" s="4" t="s">
        <v>568</v>
      </c>
      <c r="F861" s="4" t="s">
        <v>19</v>
      </c>
      <c r="G861" s="4" t="s">
        <v>3480</v>
      </c>
      <c r="H861" s="4" t="s">
        <v>142</v>
      </c>
      <c r="I861" s="12">
        <v>43983</v>
      </c>
      <c r="J861" s="4" t="s">
        <v>68</v>
      </c>
      <c r="K861" s="4" t="s">
        <v>69</v>
      </c>
      <c r="L861" s="7" t="s">
        <v>4872</v>
      </c>
      <c r="M861" s="7" t="s">
        <v>4873</v>
      </c>
      <c r="N861" s="4" t="s">
        <v>220</v>
      </c>
      <c r="O861" s="4"/>
    </row>
    <row r="862" spans="1:15" ht="84" x14ac:dyDescent="0.15">
      <c r="A862" s="4" t="s">
        <v>3481</v>
      </c>
      <c r="B862" s="7">
        <v>859</v>
      </c>
      <c r="C862" s="4" t="s">
        <v>214</v>
      </c>
      <c r="D862" s="4" t="s">
        <v>214</v>
      </c>
      <c r="E862" s="4" t="s">
        <v>3482</v>
      </c>
      <c r="F862" s="4" t="s">
        <v>19</v>
      </c>
      <c r="G862" s="4" t="s">
        <v>3476</v>
      </c>
      <c r="H862" s="4" t="s">
        <v>231</v>
      </c>
      <c r="I862" s="12">
        <v>44062</v>
      </c>
      <c r="J862" s="4" t="s">
        <v>68</v>
      </c>
      <c r="K862" s="4" t="s">
        <v>170</v>
      </c>
      <c r="L862" s="7" t="s">
        <v>4872</v>
      </c>
      <c r="M862" s="7" t="s">
        <v>4873</v>
      </c>
      <c r="N862" s="4" t="s">
        <v>220</v>
      </c>
      <c r="O862" s="4"/>
    </row>
    <row r="863" spans="1:15" ht="36" x14ac:dyDescent="0.15">
      <c r="A863" s="4" t="s">
        <v>3483</v>
      </c>
      <c r="B863" s="7">
        <v>860</v>
      </c>
      <c r="C863" s="4" t="s">
        <v>214</v>
      </c>
      <c r="D863" s="4" t="s">
        <v>214</v>
      </c>
      <c r="E863" s="4" t="s">
        <v>1623</v>
      </c>
      <c r="F863" s="4" t="s">
        <v>19</v>
      </c>
      <c r="G863" s="4" t="s">
        <v>3416</v>
      </c>
      <c r="H863" s="4" t="s">
        <v>217</v>
      </c>
      <c r="I863" s="12">
        <v>44117</v>
      </c>
      <c r="J863" s="4" t="s">
        <v>68</v>
      </c>
      <c r="K863" s="4" t="s">
        <v>3417</v>
      </c>
      <c r="L863" s="7" t="s">
        <v>4872</v>
      </c>
      <c r="M863" s="7" t="s">
        <v>4873</v>
      </c>
      <c r="N863" s="4" t="s">
        <v>220</v>
      </c>
      <c r="O863" s="4"/>
    </row>
    <row r="864" spans="1:15" ht="48" x14ac:dyDescent="0.15">
      <c r="A864" s="4" t="s">
        <v>3484</v>
      </c>
      <c r="B864" s="7">
        <v>861</v>
      </c>
      <c r="C864" s="4" t="s">
        <v>3485</v>
      </c>
      <c r="D864" s="4" t="s">
        <v>3486</v>
      </c>
      <c r="E864" s="4" t="s">
        <v>1413</v>
      </c>
      <c r="F864" s="4" t="s">
        <v>19</v>
      </c>
      <c r="G864" s="4" t="s">
        <v>3454</v>
      </c>
      <c r="H864" s="4" t="s">
        <v>56</v>
      </c>
      <c r="I864" s="12">
        <v>44008</v>
      </c>
      <c r="J864" s="4" t="s">
        <v>68</v>
      </c>
      <c r="K864" s="4" t="s">
        <v>3417</v>
      </c>
      <c r="L864" s="7" t="s">
        <v>4872</v>
      </c>
      <c r="M864" s="7" t="s">
        <v>4873</v>
      </c>
      <c r="N864" s="4" t="s">
        <v>220</v>
      </c>
      <c r="O864" s="4"/>
    </row>
    <row r="865" spans="1:15" ht="48" x14ac:dyDescent="0.15">
      <c r="A865" s="4" t="s">
        <v>3487</v>
      </c>
      <c r="B865" s="7">
        <v>862</v>
      </c>
      <c r="C865" s="4" t="s">
        <v>161</v>
      </c>
      <c r="D865" s="4" t="s">
        <v>162</v>
      </c>
      <c r="E865" s="4" t="s">
        <v>3488</v>
      </c>
      <c r="F865" s="4" t="s">
        <v>19</v>
      </c>
      <c r="G865" s="4" t="s">
        <v>3489</v>
      </c>
      <c r="H865" s="4" t="s">
        <v>843</v>
      </c>
      <c r="I865" s="12">
        <v>44053</v>
      </c>
      <c r="J865" s="4" t="s">
        <v>68</v>
      </c>
      <c r="K865" s="4" t="s">
        <v>69</v>
      </c>
      <c r="L865" s="7" t="s">
        <v>4872</v>
      </c>
      <c r="M865" s="7" t="s">
        <v>4873</v>
      </c>
      <c r="N865" s="4" t="s">
        <v>220</v>
      </c>
      <c r="O865" s="4"/>
    </row>
    <row r="866" spans="1:15" ht="36" x14ac:dyDescent="0.15">
      <c r="A866" s="4" t="s">
        <v>3490</v>
      </c>
      <c r="B866" s="7">
        <v>863</v>
      </c>
      <c r="C866" s="4" t="s">
        <v>161</v>
      </c>
      <c r="D866" s="4" t="s">
        <v>162</v>
      </c>
      <c r="E866" s="4" t="s">
        <v>580</v>
      </c>
      <c r="F866" s="4" t="s">
        <v>19</v>
      </c>
      <c r="G866" s="4" t="s">
        <v>3491</v>
      </c>
      <c r="H866" s="4" t="s">
        <v>843</v>
      </c>
      <c r="I866" s="12">
        <v>43992</v>
      </c>
      <c r="J866" s="4" t="s">
        <v>68</v>
      </c>
      <c r="K866" s="4" t="s">
        <v>69</v>
      </c>
      <c r="L866" s="7" t="s">
        <v>4872</v>
      </c>
      <c r="M866" s="7" t="s">
        <v>4873</v>
      </c>
      <c r="N866" s="4" t="s">
        <v>220</v>
      </c>
      <c r="O866" s="4"/>
    </row>
    <row r="867" spans="1:15" ht="48" x14ac:dyDescent="0.15">
      <c r="A867" s="4" t="s">
        <v>3492</v>
      </c>
      <c r="B867" s="7">
        <v>864</v>
      </c>
      <c r="C867" s="4" t="s">
        <v>3493</v>
      </c>
      <c r="D867" s="4" t="s">
        <v>3494</v>
      </c>
      <c r="E867" s="4" t="s">
        <v>1645</v>
      </c>
      <c r="F867" s="4" t="s">
        <v>19</v>
      </c>
      <c r="G867" s="4" t="s">
        <v>3495</v>
      </c>
      <c r="H867" s="4" t="s">
        <v>1807</v>
      </c>
      <c r="I867" s="12">
        <v>43962</v>
      </c>
      <c r="J867" s="4" t="s">
        <v>68</v>
      </c>
      <c r="K867" s="4" t="s">
        <v>69</v>
      </c>
      <c r="L867" s="7" t="s">
        <v>4872</v>
      </c>
      <c r="M867" s="7" t="s">
        <v>4873</v>
      </c>
      <c r="N867" s="4" t="s">
        <v>220</v>
      </c>
      <c r="O867" s="4"/>
    </row>
    <row r="868" spans="1:15" ht="48.75" x14ac:dyDescent="0.15">
      <c r="A868" s="4" t="s">
        <v>3496</v>
      </c>
      <c r="B868" s="7">
        <v>865</v>
      </c>
      <c r="C868" s="4" t="s">
        <v>3497</v>
      </c>
      <c r="D868" s="4" t="s">
        <v>3498</v>
      </c>
      <c r="E868" s="4" t="s">
        <v>1678</v>
      </c>
      <c r="F868" s="4" t="s">
        <v>19</v>
      </c>
      <c r="G868" s="4" t="s">
        <v>3454</v>
      </c>
      <c r="H868" s="4" t="s">
        <v>46</v>
      </c>
      <c r="I868" s="12">
        <v>44113</v>
      </c>
      <c r="J868" s="4" t="s">
        <v>68</v>
      </c>
      <c r="K868" s="4" t="s">
        <v>3417</v>
      </c>
      <c r="L868" s="7" t="s">
        <v>4872</v>
      </c>
      <c r="M868" s="7" t="s">
        <v>4873</v>
      </c>
      <c r="N868" s="4" t="s">
        <v>220</v>
      </c>
      <c r="O868" s="4"/>
    </row>
    <row r="869" spans="1:15" ht="48.75" x14ac:dyDescent="0.15">
      <c r="A869" s="4" t="s">
        <v>3499</v>
      </c>
      <c r="B869" s="7">
        <v>866</v>
      </c>
      <c r="C869" s="4" t="s">
        <v>3497</v>
      </c>
      <c r="D869" s="4" t="s">
        <v>3498</v>
      </c>
      <c r="E869" s="4" t="s">
        <v>1678</v>
      </c>
      <c r="F869" s="4" t="s">
        <v>19</v>
      </c>
      <c r="G869" s="4" t="s">
        <v>3500</v>
      </c>
      <c r="H869" s="4" t="s">
        <v>3501</v>
      </c>
      <c r="I869" s="12">
        <v>44113</v>
      </c>
      <c r="J869" s="4" t="s">
        <v>68</v>
      </c>
      <c r="K869" s="4" t="s">
        <v>3417</v>
      </c>
      <c r="L869" s="7" t="s">
        <v>4872</v>
      </c>
      <c r="M869" s="7" t="s">
        <v>4873</v>
      </c>
      <c r="N869" s="4" t="s">
        <v>220</v>
      </c>
      <c r="O869" s="4"/>
    </row>
    <row r="870" spans="1:15" ht="48" x14ac:dyDescent="0.15">
      <c r="A870" s="4" t="s">
        <v>3502</v>
      </c>
      <c r="B870" s="7">
        <v>867</v>
      </c>
      <c r="C870" s="4" t="s">
        <v>1585</v>
      </c>
      <c r="D870" s="4" t="s">
        <v>1586</v>
      </c>
      <c r="E870" s="4" t="s">
        <v>587</v>
      </c>
      <c r="F870" s="4" t="s">
        <v>19</v>
      </c>
      <c r="G870" s="4" t="s">
        <v>3503</v>
      </c>
      <c r="H870" s="4" t="s">
        <v>1588</v>
      </c>
      <c r="I870" s="12">
        <v>44098</v>
      </c>
      <c r="J870" s="4" t="s">
        <v>68</v>
      </c>
      <c r="K870" s="4" t="s">
        <v>69</v>
      </c>
      <c r="L870" s="7" t="s">
        <v>4872</v>
      </c>
      <c r="M870" s="7" t="s">
        <v>4873</v>
      </c>
      <c r="N870" s="4" t="s">
        <v>220</v>
      </c>
      <c r="O870" s="4"/>
    </row>
    <row r="871" spans="1:15" ht="48" x14ac:dyDescent="0.15">
      <c r="A871" s="4" t="s">
        <v>3504</v>
      </c>
      <c r="B871" s="7">
        <v>868</v>
      </c>
      <c r="C871" s="4" t="s">
        <v>3505</v>
      </c>
      <c r="D871" s="4" t="s">
        <v>3506</v>
      </c>
      <c r="E871" s="4" t="s">
        <v>587</v>
      </c>
      <c r="F871" s="4" t="s">
        <v>19</v>
      </c>
      <c r="G871" s="4" t="s">
        <v>3507</v>
      </c>
      <c r="H871" s="4" t="s">
        <v>550</v>
      </c>
      <c r="I871" s="12">
        <v>44017</v>
      </c>
      <c r="J871" s="4" t="s">
        <v>68</v>
      </c>
      <c r="K871" s="4" t="s">
        <v>3417</v>
      </c>
      <c r="L871" s="7" t="s">
        <v>4872</v>
      </c>
      <c r="M871" s="7" t="s">
        <v>4873</v>
      </c>
      <c r="N871" s="4" t="s">
        <v>220</v>
      </c>
      <c r="O871" s="4"/>
    </row>
    <row r="872" spans="1:15" ht="36" x14ac:dyDescent="0.15">
      <c r="A872" s="4" t="s">
        <v>3508</v>
      </c>
      <c r="B872" s="7">
        <v>869</v>
      </c>
      <c r="C872" s="4" t="s">
        <v>3509</v>
      </c>
      <c r="D872" s="4" t="s">
        <v>3510</v>
      </c>
      <c r="E872" s="4" t="s">
        <v>1450</v>
      </c>
      <c r="F872" s="4" t="s">
        <v>19</v>
      </c>
      <c r="G872" s="4" t="s">
        <v>3511</v>
      </c>
      <c r="H872" s="4" t="s">
        <v>3512</v>
      </c>
      <c r="I872" s="12">
        <v>43959</v>
      </c>
      <c r="J872" s="4" t="s">
        <v>68</v>
      </c>
      <c r="K872" s="4" t="s">
        <v>3513</v>
      </c>
      <c r="L872" s="7" t="s">
        <v>4872</v>
      </c>
      <c r="M872" s="7" t="s">
        <v>4873</v>
      </c>
      <c r="N872" s="4" t="s">
        <v>220</v>
      </c>
      <c r="O872" s="4"/>
    </row>
    <row r="873" spans="1:15" ht="36" x14ac:dyDescent="0.15">
      <c r="A873" s="4" t="s">
        <v>3514</v>
      </c>
      <c r="B873" s="7">
        <v>870</v>
      </c>
      <c r="C873" s="4" t="s">
        <v>161</v>
      </c>
      <c r="D873" s="4" t="s">
        <v>162</v>
      </c>
      <c r="E873" s="4" t="s">
        <v>593</v>
      </c>
      <c r="F873" s="4" t="s">
        <v>19</v>
      </c>
      <c r="G873" s="4" t="s">
        <v>3515</v>
      </c>
      <c r="H873" s="4" t="s">
        <v>843</v>
      </c>
      <c r="I873" s="12">
        <v>44092</v>
      </c>
      <c r="J873" s="4" t="s">
        <v>68</v>
      </c>
      <c r="K873" s="4" t="s">
        <v>69</v>
      </c>
      <c r="L873" s="7" t="s">
        <v>4872</v>
      </c>
      <c r="M873" s="7" t="s">
        <v>4873</v>
      </c>
      <c r="N873" s="4" t="s">
        <v>220</v>
      </c>
      <c r="O873" s="4"/>
    </row>
    <row r="874" spans="1:15" ht="48" x14ac:dyDescent="0.15">
      <c r="A874" s="4" t="s">
        <v>3516</v>
      </c>
      <c r="B874" s="7">
        <v>871</v>
      </c>
      <c r="C874" s="4" t="s">
        <v>3517</v>
      </c>
      <c r="D874" s="4" t="s">
        <v>3518</v>
      </c>
      <c r="E874" s="4" t="s">
        <v>1697</v>
      </c>
      <c r="F874" s="4" t="s">
        <v>19</v>
      </c>
      <c r="G874" s="4" t="s">
        <v>3519</v>
      </c>
      <c r="H874" s="4" t="s">
        <v>3520</v>
      </c>
      <c r="I874" s="12">
        <v>44039</v>
      </c>
      <c r="J874" s="4" t="s">
        <v>68</v>
      </c>
      <c r="K874" s="4" t="s">
        <v>69</v>
      </c>
      <c r="L874" s="7" t="s">
        <v>4872</v>
      </c>
      <c r="M874" s="7" t="s">
        <v>4873</v>
      </c>
      <c r="N874" s="4" t="s">
        <v>220</v>
      </c>
      <c r="O874" s="4"/>
    </row>
    <row r="875" spans="1:15" ht="84" x14ac:dyDescent="0.15">
      <c r="A875" s="4" t="s">
        <v>3521</v>
      </c>
      <c r="B875" s="7">
        <v>872</v>
      </c>
      <c r="C875" s="4" t="s">
        <v>3522</v>
      </c>
      <c r="D875" s="4" t="s">
        <v>3523</v>
      </c>
      <c r="E875" s="4" t="s">
        <v>1697</v>
      </c>
      <c r="F875" s="4" t="s">
        <v>19</v>
      </c>
      <c r="G875" s="4" t="s">
        <v>3524</v>
      </c>
      <c r="H875" s="4" t="s">
        <v>372</v>
      </c>
      <c r="I875" s="12">
        <v>44080</v>
      </c>
      <c r="J875" s="4" t="s">
        <v>68</v>
      </c>
      <c r="K875" s="4" t="s">
        <v>170</v>
      </c>
      <c r="L875" s="7" t="s">
        <v>4872</v>
      </c>
      <c r="M875" s="7" t="s">
        <v>4873</v>
      </c>
      <c r="N875" s="4" t="s">
        <v>220</v>
      </c>
      <c r="O875" s="4"/>
    </row>
    <row r="876" spans="1:15" ht="84" x14ac:dyDescent="0.15">
      <c r="A876" s="4" t="s">
        <v>3525</v>
      </c>
      <c r="B876" s="7">
        <v>873</v>
      </c>
      <c r="C876" s="4" t="s">
        <v>3526</v>
      </c>
      <c r="D876" s="4" t="s">
        <v>3527</v>
      </c>
      <c r="E876" s="4" t="s">
        <v>1454</v>
      </c>
      <c r="F876" s="4" t="s">
        <v>19</v>
      </c>
      <c r="G876" s="4" t="s">
        <v>3528</v>
      </c>
      <c r="H876" s="4" t="s">
        <v>3529</v>
      </c>
      <c r="I876" s="12">
        <v>44013</v>
      </c>
      <c r="J876" s="4" t="s">
        <v>68</v>
      </c>
      <c r="K876" s="4" t="s">
        <v>170</v>
      </c>
      <c r="L876" s="7" t="s">
        <v>4872</v>
      </c>
      <c r="M876" s="7" t="s">
        <v>4873</v>
      </c>
      <c r="N876" s="4" t="s">
        <v>220</v>
      </c>
      <c r="O876" s="4"/>
    </row>
    <row r="877" spans="1:15" ht="48.75" x14ac:dyDescent="0.15">
      <c r="A877" s="4" t="s">
        <v>3530</v>
      </c>
      <c r="B877" s="7">
        <v>874</v>
      </c>
      <c r="C877" s="4" t="s">
        <v>3531</v>
      </c>
      <c r="D877" s="4" t="s">
        <v>3532</v>
      </c>
      <c r="E877" s="4" t="s">
        <v>1459</v>
      </c>
      <c r="F877" s="4" t="s">
        <v>19</v>
      </c>
      <c r="G877" s="4" t="s">
        <v>3533</v>
      </c>
      <c r="H877" s="4" t="s">
        <v>3016</v>
      </c>
      <c r="I877" s="12">
        <v>43902</v>
      </c>
      <c r="J877" s="4" t="s">
        <v>68</v>
      </c>
      <c r="K877" s="4" t="s">
        <v>3417</v>
      </c>
      <c r="L877" s="7" t="s">
        <v>4872</v>
      </c>
      <c r="M877" s="7" t="s">
        <v>4873</v>
      </c>
      <c r="N877" s="4" t="s">
        <v>220</v>
      </c>
      <c r="O877" s="4"/>
    </row>
    <row r="878" spans="1:15" ht="48.75" x14ac:dyDescent="0.15">
      <c r="A878" s="4" t="s">
        <v>3534</v>
      </c>
      <c r="B878" s="7">
        <v>875</v>
      </c>
      <c r="C878" s="4" t="s">
        <v>3531</v>
      </c>
      <c r="D878" s="4" t="s">
        <v>3532</v>
      </c>
      <c r="E878" s="4" t="s">
        <v>1459</v>
      </c>
      <c r="F878" s="4" t="s">
        <v>19</v>
      </c>
      <c r="G878" s="4" t="s">
        <v>3535</v>
      </c>
      <c r="H878" s="4" t="s">
        <v>3529</v>
      </c>
      <c r="I878" s="12">
        <v>43894</v>
      </c>
      <c r="J878" s="4" t="s">
        <v>68</v>
      </c>
      <c r="K878" s="4" t="s">
        <v>3417</v>
      </c>
      <c r="L878" s="7" t="s">
        <v>4872</v>
      </c>
      <c r="M878" s="7" t="s">
        <v>4873</v>
      </c>
      <c r="N878" s="4" t="s">
        <v>220</v>
      </c>
      <c r="O878" s="4"/>
    </row>
    <row r="879" spans="1:15" ht="36" x14ac:dyDescent="0.15">
      <c r="A879" s="4" t="s">
        <v>3536</v>
      </c>
      <c r="B879" s="7">
        <v>876</v>
      </c>
      <c r="C879" s="4" t="s">
        <v>3537</v>
      </c>
      <c r="D879" s="4" t="s">
        <v>3538</v>
      </c>
      <c r="E879" s="4" t="s">
        <v>3539</v>
      </c>
      <c r="F879" s="4" t="s">
        <v>19</v>
      </c>
      <c r="G879" s="4" t="s">
        <v>3540</v>
      </c>
      <c r="H879" s="4" t="s">
        <v>2970</v>
      </c>
      <c r="I879" s="12">
        <v>44037</v>
      </c>
      <c r="J879" s="4" t="s">
        <v>68</v>
      </c>
      <c r="K879" s="4" t="s">
        <v>69</v>
      </c>
      <c r="L879" s="7" t="s">
        <v>4872</v>
      </c>
      <c r="M879" s="7" t="s">
        <v>4873</v>
      </c>
      <c r="N879" s="4" t="s">
        <v>220</v>
      </c>
      <c r="O879" s="4"/>
    </row>
    <row r="880" spans="1:15" ht="84" x14ac:dyDescent="0.15">
      <c r="A880" s="4" t="s">
        <v>3541</v>
      </c>
      <c r="B880" s="7">
        <v>877</v>
      </c>
      <c r="C880" s="4" t="s">
        <v>3542</v>
      </c>
      <c r="D880" s="4" t="s">
        <v>3543</v>
      </c>
      <c r="E880" s="4" t="s">
        <v>3544</v>
      </c>
      <c r="F880" s="4" t="s">
        <v>19</v>
      </c>
      <c r="G880" s="4" t="s">
        <v>3545</v>
      </c>
      <c r="H880" s="4" t="s">
        <v>56</v>
      </c>
      <c r="I880" s="12">
        <v>44084</v>
      </c>
      <c r="J880" s="4" t="s">
        <v>68</v>
      </c>
      <c r="K880" s="4" t="s">
        <v>170</v>
      </c>
      <c r="L880" s="7" t="s">
        <v>4872</v>
      </c>
      <c r="M880" s="7" t="s">
        <v>4873</v>
      </c>
      <c r="N880" s="4" t="s">
        <v>220</v>
      </c>
      <c r="O880" s="4"/>
    </row>
    <row r="881" spans="1:15" ht="36" x14ac:dyDescent="0.15">
      <c r="A881" s="4" t="s">
        <v>3546</v>
      </c>
      <c r="B881" s="7">
        <v>878</v>
      </c>
      <c r="C881" s="4" t="s">
        <v>3537</v>
      </c>
      <c r="D881" s="4" t="s">
        <v>3538</v>
      </c>
      <c r="E881" s="4" t="s">
        <v>3547</v>
      </c>
      <c r="F881" s="4" t="s">
        <v>19</v>
      </c>
      <c r="G881" s="4" t="s">
        <v>3548</v>
      </c>
      <c r="H881" s="4" t="s">
        <v>2970</v>
      </c>
      <c r="I881" s="12">
        <v>44046</v>
      </c>
      <c r="J881" s="4" t="s">
        <v>68</v>
      </c>
      <c r="K881" s="4" t="s">
        <v>69</v>
      </c>
      <c r="L881" s="7" t="s">
        <v>4872</v>
      </c>
      <c r="M881" s="7" t="s">
        <v>4873</v>
      </c>
      <c r="N881" s="4" t="s">
        <v>220</v>
      </c>
      <c r="O881" s="4"/>
    </row>
    <row r="882" spans="1:15" ht="60" x14ac:dyDescent="0.15">
      <c r="A882" s="4" t="s">
        <v>3549</v>
      </c>
      <c r="B882" s="7">
        <v>879</v>
      </c>
      <c r="C882" s="4" t="s">
        <v>3550</v>
      </c>
      <c r="D882" s="4" t="s">
        <v>3551</v>
      </c>
      <c r="E882" s="4" t="s">
        <v>1722</v>
      </c>
      <c r="F882" s="4" t="s">
        <v>19</v>
      </c>
      <c r="G882" s="4" t="s">
        <v>3552</v>
      </c>
      <c r="H882" s="4" t="s">
        <v>1763</v>
      </c>
      <c r="I882" s="12">
        <v>44137</v>
      </c>
      <c r="J882" s="4" t="s">
        <v>68</v>
      </c>
      <c r="K882" s="4" t="s">
        <v>69</v>
      </c>
      <c r="L882" s="7" t="s">
        <v>4872</v>
      </c>
      <c r="M882" s="7" t="s">
        <v>4873</v>
      </c>
      <c r="N882" s="4" t="s">
        <v>220</v>
      </c>
      <c r="O882" s="4"/>
    </row>
    <row r="883" spans="1:15" ht="48" x14ac:dyDescent="0.15">
      <c r="A883" s="4" t="s">
        <v>3553</v>
      </c>
      <c r="B883" s="7">
        <v>880</v>
      </c>
      <c r="C883" s="4" t="s">
        <v>3554</v>
      </c>
      <c r="D883" s="4" t="s">
        <v>1586</v>
      </c>
      <c r="E883" s="4" t="s">
        <v>1736</v>
      </c>
      <c r="F883" s="4" t="s">
        <v>19</v>
      </c>
      <c r="G883" s="4" t="s">
        <v>3555</v>
      </c>
      <c r="H883" s="4" t="s">
        <v>1588</v>
      </c>
      <c r="I883" s="12">
        <v>44099</v>
      </c>
      <c r="J883" s="4" t="s">
        <v>68</v>
      </c>
      <c r="K883" s="4" t="s">
        <v>69</v>
      </c>
      <c r="L883" s="7" t="s">
        <v>4872</v>
      </c>
      <c r="M883" s="7" t="s">
        <v>4873</v>
      </c>
      <c r="N883" s="4" t="s">
        <v>220</v>
      </c>
      <c r="O883" s="4"/>
    </row>
    <row r="884" spans="1:15" ht="36" x14ac:dyDescent="0.15">
      <c r="A884" s="4" t="s">
        <v>3556</v>
      </c>
      <c r="B884" s="7">
        <v>881</v>
      </c>
      <c r="C884" s="4" t="s">
        <v>3557</v>
      </c>
      <c r="D884" s="4" t="s">
        <v>3558</v>
      </c>
      <c r="E884" s="4" t="s">
        <v>627</v>
      </c>
      <c r="F884" s="4" t="s">
        <v>19</v>
      </c>
      <c r="G884" s="4" t="s">
        <v>3559</v>
      </c>
      <c r="H884" s="4" t="s">
        <v>3560</v>
      </c>
      <c r="I884" s="12">
        <v>43963</v>
      </c>
      <c r="J884" s="4" t="s">
        <v>68</v>
      </c>
      <c r="K884" s="4" t="s">
        <v>3417</v>
      </c>
      <c r="L884" s="7" t="s">
        <v>4872</v>
      </c>
      <c r="M884" s="7" t="s">
        <v>4873</v>
      </c>
      <c r="N884" s="4" t="s">
        <v>220</v>
      </c>
      <c r="O884" s="4"/>
    </row>
    <row r="885" spans="1:15" ht="84" x14ac:dyDescent="0.15">
      <c r="A885" s="4" t="s">
        <v>3561</v>
      </c>
      <c r="B885" s="7">
        <v>882</v>
      </c>
      <c r="C885" s="4" t="s">
        <v>3562</v>
      </c>
      <c r="D885" s="4" t="s">
        <v>3563</v>
      </c>
      <c r="E885" s="4" t="s">
        <v>627</v>
      </c>
      <c r="F885" s="4" t="s">
        <v>19</v>
      </c>
      <c r="G885" s="4" t="s">
        <v>3528</v>
      </c>
      <c r="H885" s="4" t="s">
        <v>3529</v>
      </c>
      <c r="I885" s="12">
        <v>43940</v>
      </c>
      <c r="J885" s="4" t="s">
        <v>68</v>
      </c>
      <c r="K885" s="4" t="s">
        <v>170</v>
      </c>
      <c r="L885" s="7" t="s">
        <v>4872</v>
      </c>
      <c r="M885" s="7" t="s">
        <v>4873</v>
      </c>
      <c r="N885" s="4" t="s">
        <v>220</v>
      </c>
      <c r="O885" s="4"/>
    </row>
    <row r="886" spans="1:15" ht="36" x14ac:dyDescent="0.15">
      <c r="A886" s="4" t="s">
        <v>3564</v>
      </c>
      <c r="B886" s="7">
        <v>883</v>
      </c>
      <c r="C886" s="4" t="s">
        <v>161</v>
      </c>
      <c r="D886" s="4" t="s">
        <v>162</v>
      </c>
      <c r="E886" s="4" t="s">
        <v>627</v>
      </c>
      <c r="F886" s="4" t="s">
        <v>19</v>
      </c>
      <c r="G886" s="4" t="s">
        <v>3565</v>
      </c>
      <c r="H886" s="4" t="s">
        <v>843</v>
      </c>
      <c r="I886" s="12">
        <v>44136</v>
      </c>
      <c r="J886" s="4" t="s">
        <v>68</v>
      </c>
      <c r="K886" s="4" t="s">
        <v>69</v>
      </c>
      <c r="L886" s="7" t="s">
        <v>4872</v>
      </c>
      <c r="M886" s="7" t="s">
        <v>4873</v>
      </c>
      <c r="N886" s="4" t="s">
        <v>220</v>
      </c>
      <c r="O886" s="4"/>
    </row>
    <row r="887" spans="1:15" ht="60" x14ac:dyDescent="0.15">
      <c r="A887" s="4" t="s">
        <v>3566</v>
      </c>
      <c r="B887" s="7">
        <v>884</v>
      </c>
      <c r="C887" s="4" t="s">
        <v>3493</v>
      </c>
      <c r="D887" s="4" t="s">
        <v>3494</v>
      </c>
      <c r="E887" s="4" t="s">
        <v>3567</v>
      </c>
      <c r="F887" s="4" t="s">
        <v>19</v>
      </c>
      <c r="G887" s="4" t="s">
        <v>3568</v>
      </c>
      <c r="H887" s="4" t="s">
        <v>21</v>
      </c>
      <c r="I887" s="12">
        <v>44119</v>
      </c>
      <c r="J887" s="4" t="s">
        <v>68</v>
      </c>
      <c r="K887" s="4" t="s">
        <v>69</v>
      </c>
      <c r="L887" s="7" t="s">
        <v>4872</v>
      </c>
      <c r="M887" s="7" t="s">
        <v>4873</v>
      </c>
      <c r="N887" s="4" t="s">
        <v>220</v>
      </c>
      <c r="O887" s="4"/>
    </row>
    <row r="888" spans="1:15" ht="36" x14ac:dyDescent="0.15">
      <c r="A888" s="4" t="s">
        <v>3569</v>
      </c>
      <c r="B888" s="7">
        <v>885</v>
      </c>
      <c r="C888" s="4" t="s">
        <v>161</v>
      </c>
      <c r="D888" s="4" t="s">
        <v>162</v>
      </c>
      <c r="E888" s="4" t="s">
        <v>1176</v>
      </c>
      <c r="F888" s="4" t="s">
        <v>19</v>
      </c>
      <c r="G888" s="4" t="s">
        <v>3491</v>
      </c>
      <c r="H888" s="4" t="s">
        <v>843</v>
      </c>
      <c r="I888" s="12">
        <v>44088</v>
      </c>
      <c r="J888" s="4" t="s">
        <v>68</v>
      </c>
      <c r="K888" s="4" t="s">
        <v>69</v>
      </c>
      <c r="L888" s="7" t="s">
        <v>4872</v>
      </c>
      <c r="M888" s="7" t="s">
        <v>4873</v>
      </c>
      <c r="N888" s="4" t="s">
        <v>220</v>
      </c>
      <c r="O888" s="4"/>
    </row>
    <row r="889" spans="1:15" ht="60" x14ac:dyDescent="0.15">
      <c r="A889" s="4" t="s">
        <v>3570</v>
      </c>
      <c r="B889" s="7">
        <v>886</v>
      </c>
      <c r="C889" s="4" t="s">
        <v>3571</v>
      </c>
      <c r="D889" s="4" t="s">
        <v>3572</v>
      </c>
      <c r="E889" s="4" t="s">
        <v>638</v>
      </c>
      <c r="F889" s="4" t="s">
        <v>19</v>
      </c>
      <c r="G889" s="4" t="s">
        <v>3573</v>
      </c>
      <c r="H889" s="4" t="s">
        <v>3574</v>
      </c>
      <c r="I889" s="12">
        <v>43984</v>
      </c>
      <c r="J889" s="4" t="s">
        <v>68</v>
      </c>
      <c r="K889" s="4" t="s">
        <v>69</v>
      </c>
      <c r="L889" s="7" t="s">
        <v>4872</v>
      </c>
      <c r="M889" s="7" t="s">
        <v>4873</v>
      </c>
      <c r="N889" s="4" t="s">
        <v>220</v>
      </c>
      <c r="O889" s="4"/>
    </row>
    <row r="890" spans="1:15" ht="48.75" x14ac:dyDescent="0.15">
      <c r="A890" s="4" t="s">
        <v>3575</v>
      </c>
      <c r="B890" s="7">
        <v>887</v>
      </c>
      <c r="C890" s="4" t="s">
        <v>3576</v>
      </c>
      <c r="D890" s="4" t="s">
        <v>3577</v>
      </c>
      <c r="E890" s="4" t="s">
        <v>3578</v>
      </c>
      <c r="F890" s="4" t="s">
        <v>19</v>
      </c>
      <c r="G890" s="4" t="s">
        <v>3579</v>
      </c>
      <c r="H890" s="4" t="s">
        <v>1750</v>
      </c>
      <c r="I890" s="12">
        <v>44042</v>
      </c>
      <c r="J890" s="4" t="s">
        <v>68</v>
      </c>
      <c r="K890" s="4" t="s">
        <v>69</v>
      </c>
      <c r="L890" s="7" t="s">
        <v>4872</v>
      </c>
      <c r="M890" s="7" t="s">
        <v>4873</v>
      </c>
      <c r="N890" s="4" t="s">
        <v>220</v>
      </c>
      <c r="O890" s="4"/>
    </row>
    <row r="891" spans="1:15" ht="84" x14ac:dyDescent="0.15">
      <c r="A891" s="4" t="s">
        <v>3580</v>
      </c>
      <c r="B891" s="7">
        <v>888</v>
      </c>
      <c r="C891" s="4" t="s">
        <v>3581</v>
      </c>
      <c r="D891" s="4" t="s">
        <v>3582</v>
      </c>
      <c r="E891" s="4" t="s">
        <v>1623</v>
      </c>
      <c r="F891" s="4" t="s">
        <v>19</v>
      </c>
      <c r="G891" s="4" t="s">
        <v>3583</v>
      </c>
      <c r="H891" s="4" t="s">
        <v>3584</v>
      </c>
      <c r="I891" s="12">
        <v>44128</v>
      </c>
      <c r="J891" s="4" t="s">
        <v>68</v>
      </c>
      <c r="K891" s="4" t="s">
        <v>170</v>
      </c>
      <c r="L891" s="7" t="s">
        <v>4872</v>
      </c>
      <c r="M891" s="7" t="s">
        <v>4873</v>
      </c>
      <c r="N891" s="4" t="s">
        <v>220</v>
      </c>
      <c r="O891" s="4"/>
    </row>
    <row r="892" spans="1:15" ht="60" x14ac:dyDescent="0.15">
      <c r="A892" s="4" t="s">
        <v>3585</v>
      </c>
      <c r="B892" s="7">
        <v>889</v>
      </c>
      <c r="C892" s="4" t="s">
        <v>3586</v>
      </c>
      <c r="D892" s="4" t="s">
        <v>3587</v>
      </c>
      <c r="E892" s="4" t="s">
        <v>3588</v>
      </c>
      <c r="F892" s="4" t="s">
        <v>19</v>
      </c>
      <c r="G892" s="4" t="s">
        <v>3589</v>
      </c>
      <c r="H892" s="4" t="s">
        <v>1524</v>
      </c>
      <c r="I892" s="12">
        <v>44099</v>
      </c>
      <c r="J892" s="4" t="s">
        <v>68</v>
      </c>
      <c r="K892" s="4" t="s">
        <v>3417</v>
      </c>
      <c r="L892" s="7" t="s">
        <v>4872</v>
      </c>
      <c r="M892" s="7" t="s">
        <v>4873</v>
      </c>
      <c r="N892" s="4" t="s">
        <v>220</v>
      </c>
      <c r="O892" s="4"/>
    </row>
    <row r="893" spans="1:15" ht="48" x14ac:dyDescent="0.15">
      <c r="A893" s="4" t="s">
        <v>3590</v>
      </c>
      <c r="B893" s="7">
        <v>890</v>
      </c>
      <c r="C893" s="4" t="s">
        <v>3591</v>
      </c>
      <c r="D893" s="4" t="s">
        <v>3592</v>
      </c>
      <c r="E893" s="4" t="s">
        <v>1193</v>
      </c>
      <c r="F893" s="4" t="s">
        <v>19</v>
      </c>
      <c r="G893" s="4" t="s">
        <v>3593</v>
      </c>
      <c r="H893" s="4" t="s">
        <v>142</v>
      </c>
      <c r="I893" s="12">
        <v>44033</v>
      </c>
      <c r="J893" s="4" t="s">
        <v>68</v>
      </c>
      <c r="K893" s="4" t="s">
        <v>3417</v>
      </c>
      <c r="L893" s="7" t="s">
        <v>4872</v>
      </c>
      <c r="M893" s="7" t="s">
        <v>4873</v>
      </c>
      <c r="N893" s="4" t="s">
        <v>220</v>
      </c>
      <c r="O893" s="4"/>
    </row>
    <row r="894" spans="1:15" ht="48" x14ac:dyDescent="0.15">
      <c r="A894" s="4" t="s">
        <v>3594</v>
      </c>
      <c r="B894" s="7">
        <v>891</v>
      </c>
      <c r="C894" s="4" t="s">
        <v>3591</v>
      </c>
      <c r="D894" s="4" t="s">
        <v>3592</v>
      </c>
      <c r="E894" s="4" t="s">
        <v>1193</v>
      </c>
      <c r="F894" s="4" t="s">
        <v>19</v>
      </c>
      <c r="G894" s="4" t="s">
        <v>3507</v>
      </c>
      <c r="H894" s="4" t="s">
        <v>142</v>
      </c>
      <c r="I894" s="12">
        <v>43816</v>
      </c>
      <c r="J894" s="4" t="s">
        <v>68</v>
      </c>
      <c r="K894" s="4" t="s">
        <v>3417</v>
      </c>
      <c r="L894" s="7" t="s">
        <v>4872</v>
      </c>
      <c r="M894" s="7" t="s">
        <v>4873</v>
      </c>
      <c r="N894" s="4" t="s">
        <v>220</v>
      </c>
      <c r="O894" s="4"/>
    </row>
    <row r="895" spans="1:15" ht="36" x14ac:dyDescent="0.15">
      <c r="A895" s="4" t="s">
        <v>3595</v>
      </c>
      <c r="B895" s="7">
        <v>892</v>
      </c>
      <c r="C895" s="4" t="s">
        <v>3596</v>
      </c>
      <c r="D895" s="4" t="s">
        <v>3597</v>
      </c>
      <c r="E895" s="4" t="s">
        <v>3598</v>
      </c>
      <c r="F895" s="4" t="s">
        <v>19</v>
      </c>
      <c r="G895" s="4" t="s">
        <v>3535</v>
      </c>
      <c r="H895" s="4" t="s">
        <v>142</v>
      </c>
      <c r="I895" s="12">
        <v>43911</v>
      </c>
      <c r="J895" s="4" t="s">
        <v>68</v>
      </c>
      <c r="K895" s="4" t="s">
        <v>3417</v>
      </c>
      <c r="L895" s="7" t="s">
        <v>4872</v>
      </c>
      <c r="M895" s="7" t="s">
        <v>4873</v>
      </c>
      <c r="N895" s="4" t="s">
        <v>220</v>
      </c>
      <c r="O895" s="4"/>
    </row>
    <row r="896" spans="1:15" ht="84" x14ac:dyDescent="0.15">
      <c r="A896" s="4" t="s">
        <v>3599</v>
      </c>
      <c r="B896" s="7">
        <v>893</v>
      </c>
      <c r="C896" s="4" t="s">
        <v>3600</v>
      </c>
      <c r="D896" s="4" t="s">
        <v>3592</v>
      </c>
      <c r="E896" s="4" t="s">
        <v>3598</v>
      </c>
      <c r="F896" s="4" t="s">
        <v>19</v>
      </c>
      <c r="G896" s="4" t="s">
        <v>3601</v>
      </c>
      <c r="H896" s="4" t="s">
        <v>414</v>
      </c>
      <c r="I896" s="12">
        <v>44076</v>
      </c>
      <c r="J896" s="4" t="s">
        <v>68</v>
      </c>
      <c r="K896" s="4" t="s">
        <v>170</v>
      </c>
      <c r="L896" s="7" t="s">
        <v>4872</v>
      </c>
      <c r="M896" s="7" t="s">
        <v>4873</v>
      </c>
      <c r="N896" s="4" t="s">
        <v>220</v>
      </c>
      <c r="O896" s="4"/>
    </row>
    <row r="897" spans="1:15" ht="48.75" x14ac:dyDescent="0.15">
      <c r="A897" s="4" t="s">
        <v>3602</v>
      </c>
      <c r="B897" s="7">
        <v>894</v>
      </c>
      <c r="C897" s="4" t="s">
        <v>3603</v>
      </c>
      <c r="D897" s="4" t="s">
        <v>3604</v>
      </c>
      <c r="E897" s="4" t="s">
        <v>3605</v>
      </c>
      <c r="F897" s="4" t="s">
        <v>19</v>
      </c>
      <c r="G897" s="4" t="s">
        <v>3606</v>
      </c>
      <c r="H897" s="4" t="s">
        <v>1763</v>
      </c>
      <c r="I897" s="12">
        <v>44068</v>
      </c>
      <c r="J897" s="4" t="s">
        <v>68</v>
      </c>
      <c r="K897" s="4" t="s">
        <v>3513</v>
      </c>
      <c r="L897" s="7" t="s">
        <v>4872</v>
      </c>
      <c r="M897" s="7" t="s">
        <v>4873</v>
      </c>
      <c r="N897" s="4" t="s">
        <v>220</v>
      </c>
      <c r="O897" s="4"/>
    </row>
    <row r="898" spans="1:15" ht="48.75" x14ac:dyDescent="0.15">
      <c r="A898" s="4" t="s">
        <v>3607</v>
      </c>
      <c r="B898" s="7">
        <v>895</v>
      </c>
      <c r="C898" s="4" t="s">
        <v>3603</v>
      </c>
      <c r="D898" s="4" t="s">
        <v>3604</v>
      </c>
      <c r="E898" s="4" t="s">
        <v>3605</v>
      </c>
      <c r="F898" s="4" t="s">
        <v>19</v>
      </c>
      <c r="G898" s="4" t="s">
        <v>3606</v>
      </c>
      <c r="H898" s="4" t="s">
        <v>1763</v>
      </c>
      <c r="I898" s="12">
        <v>44068</v>
      </c>
      <c r="J898" s="4" t="s">
        <v>68</v>
      </c>
      <c r="K898" s="4" t="s">
        <v>3513</v>
      </c>
      <c r="L898" s="7" t="s">
        <v>4872</v>
      </c>
      <c r="M898" s="7" t="s">
        <v>4873</v>
      </c>
      <c r="N898" s="4" t="s">
        <v>220</v>
      </c>
      <c r="O898" s="4"/>
    </row>
    <row r="899" spans="1:15" ht="62.25" x14ac:dyDescent="0.15">
      <c r="A899" s="4" t="s">
        <v>3608</v>
      </c>
      <c r="B899" s="7">
        <v>896</v>
      </c>
      <c r="C899" s="4" t="s">
        <v>3609</v>
      </c>
      <c r="D899" s="4" t="s">
        <v>3610</v>
      </c>
      <c r="E899" s="4" t="s">
        <v>3611</v>
      </c>
      <c r="F899" s="4" t="s">
        <v>19</v>
      </c>
      <c r="G899" s="4" t="s">
        <v>3612</v>
      </c>
      <c r="H899" s="4" t="s">
        <v>3613</v>
      </c>
      <c r="I899" s="12">
        <v>44093</v>
      </c>
      <c r="J899" s="4" t="s">
        <v>33</v>
      </c>
      <c r="K899" s="4" t="s">
        <v>34</v>
      </c>
      <c r="L899" s="7" t="s">
        <v>4872</v>
      </c>
      <c r="M899" s="7" t="s">
        <v>4873</v>
      </c>
      <c r="N899" s="4" t="s">
        <v>220</v>
      </c>
      <c r="O899" s="4"/>
    </row>
    <row r="900" spans="1:15" ht="48" x14ac:dyDescent="0.15">
      <c r="A900" s="4" t="s">
        <v>3614</v>
      </c>
      <c r="B900" s="7">
        <v>897</v>
      </c>
      <c r="C900" s="4" t="s">
        <v>3615</v>
      </c>
      <c r="D900" s="4" t="s">
        <v>3616</v>
      </c>
      <c r="E900" s="4" t="s">
        <v>3617</v>
      </c>
      <c r="F900" s="4" t="s">
        <v>19</v>
      </c>
      <c r="G900" s="4" t="s">
        <v>3618</v>
      </c>
      <c r="H900" s="4" t="s">
        <v>3529</v>
      </c>
      <c r="I900" s="12">
        <v>44075</v>
      </c>
      <c r="J900" s="4" t="s">
        <v>33</v>
      </c>
      <c r="K900" s="4" t="s">
        <v>34</v>
      </c>
      <c r="L900" s="7" t="s">
        <v>4872</v>
      </c>
      <c r="M900" s="7" t="s">
        <v>4873</v>
      </c>
      <c r="N900" s="4" t="s">
        <v>220</v>
      </c>
      <c r="O900" s="4"/>
    </row>
    <row r="901" spans="1:15" ht="48" x14ac:dyDescent="0.15">
      <c r="A901" s="4" t="s">
        <v>3619</v>
      </c>
      <c r="B901" s="7">
        <v>898</v>
      </c>
      <c r="C901" s="4" t="s">
        <v>3620</v>
      </c>
      <c r="D901" s="4" t="s">
        <v>3621</v>
      </c>
      <c r="E901" s="4" t="s">
        <v>871</v>
      </c>
      <c r="F901" s="4" t="s">
        <v>19</v>
      </c>
      <c r="G901" s="4" t="s">
        <v>3622</v>
      </c>
      <c r="H901" s="4" t="s">
        <v>231</v>
      </c>
      <c r="I901" s="12">
        <v>44014</v>
      </c>
      <c r="J901" s="4" t="s">
        <v>33</v>
      </c>
      <c r="K901" s="4" t="s">
        <v>34</v>
      </c>
      <c r="L901" s="7" t="s">
        <v>4872</v>
      </c>
      <c r="M901" s="7" t="s">
        <v>4873</v>
      </c>
      <c r="N901" s="4" t="s">
        <v>220</v>
      </c>
      <c r="O901" s="4"/>
    </row>
    <row r="902" spans="1:15" ht="60" x14ac:dyDescent="0.15">
      <c r="A902" s="4" t="s">
        <v>3623</v>
      </c>
      <c r="B902" s="7">
        <v>899</v>
      </c>
      <c r="C902" s="4" t="s">
        <v>3624</v>
      </c>
      <c r="D902" s="4" t="s">
        <v>3625</v>
      </c>
      <c r="E902" s="4" t="s">
        <v>877</v>
      </c>
      <c r="F902" s="4" t="s">
        <v>19</v>
      </c>
      <c r="G902" s="4" t="s">
        <v>3626</v>
      </c>
      <c r="H902" s="4" t="s">
        <v>3627</v>
      </c>
      <c r="I902" s="12">
        <v>43983</v>
      </c>
      <c r="J902" s="4" t="s">
        <v>33</v>
      </c>
      <c r="K902" s="4" t="s">
        <v>34</v>
      </c>
      <c r="L902" s="7" t="s">
        <v>4872</v>
      </c>
      <c r="M902" s="7" t="s">
        <v>4873</v>
      </c>
      <c r="N902" s="4" t="s">
        <v>220</v>
      </c>
      <c r="O902" s="4"/>
    </row>
    <row r="903" spans="1:15" ht="48.75" x14ac:dyDescent="0.15">
      <c r="A903" s="4" t="s">
        <v>3628</v>
      </c>
      <c r="B903" s="7">
        <v>900</v>
      </c>
      <c r="C903" s="4" t="s">
        <v>3629</v>
      </c>
      <c r="D903" s="4" t="s">
        <v>3630</v>
      </c>
      <c r="E903" s="4" t="s">
        <v>877</v>
      </c>
      <c r="F903" s="4" t="s">
        <v>19</v>
      </c>
      <c r="G903" s="4" t="s">
        <v>3631</v>
      </c>
      <c r="H903" s="4" t="s">
        <v>3632</v>
      </c>
      <c r="I903" s="12">
        <v>43945</v>
      </c>
      <c r="J903" s="4" t="s">
        <v>33</v>
      </c>
      <c r="K903" s="4" t="s">
        <v>34</v>
      </c>
      <c r="L903" s="7" t="s">
        <v>4872</v>
      </c>
      <c r="M903" s="7" t="s">
        <v>4873</v>
      </c>
      <c r="N903" s="4" t="s">
        <v>220</v>
      </c>
      <c r="O903" s="4"/>
    </row>
    <row r="904" spans="1:15" ht="48" x14ac:dyDescent="0.15">
      <c r="A904" s="4" t="s">
        <v>3633</v>
      </c>
      <c r="B904" s="7">
        <v>901</v>
      </c>
      <c r="C904" s="4" t="s">
        <v>3634</v>
      </c>
      <c r="D904" s="4" t="s">
        <v>3635</v>
      </c>
      <c r="E904" s="4" t="s">
        <v>3636</v>
      </c>
      <c r="F904" s="4" t="s">
        <v>19</v>
      </c>
      <c r="G904" s="4" t="s">
        <v>3637</v>
      </c>
      <c r="H904" s="4" t="s">
        <v>3638</v>
      </c>
      <c r="I904" s="12">
        <v>44070</v>
      </c>
      <c r="J904" s="4" t="s">
        <v>33</v>
      </c>
      <c r="K904" s="4" t="s">
        <v>34</v>
      </c>
      <c r="L904" s="7" t="s">
        <v>4872</v>
      </c>
      <c r="M904" s="7" t="s">
        <v>4873</v>
      </c>
      <c r="N904" s="4" t="s">
        <v>220</v>
      </c>
      <c r="O904" s="4"/>
    </row>
    <row r="905" spans="1:15" ht="48.75" x14ac:dyDescent="0.15">
      <c r="A905" s="4" t="s">
        <v>3639</v>
      </c>
      <c r="B905" s="7">
        <v>902</v>
      </c>
      <c r="C905" s="4" t="s">
        <v>3640</v>
      </c>
      <c r="D905" s="4" t="s">
        <v>3641</v>
      </c>
      <c r="E905" s="4" t="s">
        <v>3642</v>
      </c>
      <c r="F905" s="4" t="s">
        <v>19</v>
      </c>
      <c r="G905" s="4" t="s">
        <v>3643</v>
      </c>
      <c r="H905" s="4" t="s">
        <v>3644</v>
      </c>
      <c r="I905" s="12">
        <v>44068</v>
      </c>
      <c r="J905" s="4" t="s">
        <v>33</v>
      </c>
      <c r="K905" s="4" t="s">
        <v>34</v>
      </c>
      <c r="L905" s="7" t="s">
        <v>4872</v>
      </c>
      <c r="M905" s="7" t="s">
        <v>4873</v>
      </c>
      <c r="N905" s="4" t="s">
        <v>220</v>
      </c>
      <c r="O905" s="4"/>
    </row>
    <row r="906" spans="1:15" ht="48.75" x14ac:dyDescent="0.15">
      <c r="A906" s="4" t="s">
        <v>3645</v>
      </c>
      <c r="B906" s="7">
        <v>903</v>
      </c>
      <c r="C906" s="4" t="s">
        <v>3646</v>
      </c>
      <c r="D906" s="4" t="s">
        <v>3647</v>
      </c>
      <c r="E906" s="4" t="s">
        <v>3648</v>
      </c>
      <c r="F906" s="4" t="s">
        <v>19</v>
      </c>
      <c r="G906" s="4" t="s">
        <v>3649</v>
      </c>
      <c r="H906" s="4" t="s">
        <v>3650</v>
      </c>
      <c r="I906" s="12">
        <v>44066</v>
      </c>
      <c r="J906" s="4" t="s">
        <v>33</v>
      </c>
      <c r="K906" s="4" t="s">
        <v>34</v>
      </c>
      <c r="L906" s="7" t="s">
        <v>4872</v>
      </c>
      <c r="M906" s="7" t="s">
        <v>4873</v>
      </c>
      <c r="N906" s="4" t="s">
        <v>220</v>
      </c>
      <c r="O906" s="4"/>
    </row>
    <row r="907" spans="1:15" ht="60" x14ac:dyDescent="0.15">
      <c r="A907" s="4" t="s">
        <v>3651</v>
      </c>
      <c r="B907" s="7">
        <v>904</v>
      </c>
      <c r="C907" s="4" t="s">
        <v>3652</v>
      </c>
      <c r="D907" s="4" t="s">
        <v>3653</v>
      </c>
      <c r="E907" s="4" t="s">
        <v>3648</v>
      </c>
      <c r="F907" s="4" t="s">
        <v>19</v>
      </c>
      <c r="G907" s="4" t="s">
        <v>3654</v>
      </c>
      <c r="H907" s="4" t="s">
        <v>469</v>
      </c>
      <c r="I907" s="12">
        <v>44092</v>
      </c>
      <c r="J907" s="4" t="s">
        <v>33</v>
      </c>
      <c r="K907" s="4" t="s">
        <v>34</v>
      </c>
      <c r="L907" s="7" t="s">
        <v>4872</v>
      </c>
      <c r="M907" s="7" t="s">
        <v>4873</v>
      </c>
      <c r="N907" s="4" t="s">
        <v>220</v>
      </c>
      <c r="O907" s="4"/>
    </row>
    <row r="908" spans="1:15" ht="48.75" x14ac:dyDescent="0.15">
      <c r="A908" s="4" t="s">
        <v>3655</v>
      </c>
      <c r="B908" s="7">
        <v>905</v>
      </c>
      <c r="C908" s="4" t="s">
        <v>3656</v>
      </c>
      <c r="D908" s="4" t="s">
        <v>3657</v>
      </c>
      <c r="E908" s="4" t="s">
        <v>3658</v>
      </c>
      <c r="F908" s="4" t="s">
        <v>19</v>
      </c>
      <c r="G908" s="4" t="s">
        <v>3659</v>
      </c>
      <c r="H908" s="4" t="s">
        <v>3660</v>
      </c>
      <c r="I908" s="12">
        <v>44069</v>
      </c>
      <c r="J908" s="4" t="s">
        <v>33</v>
      </c>
      <c r="K908" s="4" t="s">
        <v>34</v>
      </c>
      <c r="L908" s="7" t="s">
        <v>4872</v>
      </c>
      <c r="M908" s="7" t="s">
        <v>4873</v>
      </c>
      <c r="N908" s="4" t="s">
        <v>220</v>
      </c>
      <c r="O908" s="4"/>
    </row>
    <row r="909" spans="1:15" ht="48" x14ac:dyDescent="0.15">
      <c r="A909" s="4" t="s">
        <v>3661</v>
      </c>
      <c r="B909" s="7">
        <v>906</v>
      </c>
      <c r="C909" s="4" t="s">
        <v>3662</v>
      </c>
      <c r="D909" s="4" t="s">
        <v>3663</v>
      </c>
      <c r="E909" s="4" t="s">
        <v>3664</v>
      </c>
      <c r="F909" s="4" t="s">
        <v>19</v>
      </c>
      <c r="G909" s="4" t="s">
        <v>3665</v>
      </c>
      <c r="H909" s="4" t="s">
        <v>3666</v>
      </c>
      <c r="I909" s="12">
        <v>44061</v>
      </c>
      <c r="J909" s="4" t="s">
        <v>33</v>
      </c>
      <c r="K909" s="4" t="s">
        <v>34</v>
      </c>
      <c r="L909" s="7" t="s">
        <v>4872</v>
      </c>
      <c r="M909" s="7" t="s">
        <v>4873</v>
      </c>
      <c r="N909" s="4" t="s">
        <v>220</v>
      </c>
      <c r="O909" s="4"/>
    </row>
    <row r="910" spans="1:15" ht="48" x14ac:dyDescent="0.15">
      <c r="A910" s="4" t="s">
        <v>3667</v>
      </c>
      <c r="B910" s="7">
        <v>907</v>
      </c>
      <c r="C910" s="4" t="s">
        <v>3668</v>
      </c>
      <c r="D910" s="4" t="s">
        <v>3669</v>
      </c>
      <c r="E910" s="4" t="s">
        <v>3670</v>
      </c>
      <c r="F910" s="4" t="s">
        <v>19</v>
      </c>
      <c r="G910" s="4" t="s">
        <v>3671</v>
      </c>
      <c r="H910" s="4" t="s">
        <v>890</v>
      </c>
      <c r="I910" s="12">
        <v>44063</v>
      </c>
      <c r="J910" s="4" t="s">
        <v>33</v>
      </c>
      <c r="K910" s="4" t="s">
        <v>34</v>
      </c>
      <c r="L910" s="7" t="s">
        <v>4872</v>
      </c>
      <c r="M910" s="7" t="s">
        <v>4873</v>
      </c>
      <c r="N910" s="4" t="s">
        <v>220</v>
      </c>
      <c r="O910" s="4"/>
    </row>
    <row r="911" spans="1:15" ht="48" x14ac:dyDescent="0.15">
      <c r="A911" s="4" t="s">
        <v>3672</v>
      </c>
      <c r="B911" s="7">
        <v>908</v>
      </c>
      <c r="C911" s="4" t="s">
        <v>3673</v>
      </c>
      <c r="D911" s="4" t="s">
        <v>3674</v>
      </c>
      <c r="E911" s="4" t="s">
        <v>3675</v>
      </c>
      <c r="F911" s="4" t="s">
        <v>19</v>
      </c>
      <c r="G911" s="4" t="s">
        <v>3676</v>
      </c>
      <c r="H911" s="4" t="s">
        <v>3677</v>
      </c>
      <c r="I911" s="12">
        <v>44077</v>
      </c>
      <c r="J911" s="4" t="s">
        <v>33</v>
      </c>
      <c r="K911" s="4" t="s">
        <v>34</v>
      </c>
      <c r="L911" s="7" t="s">
        <v>4872</v>
      </c>
      <c r="M911" s="7" t="s">
        <v>4873</v>
      </c>
      <c r="N911" s="4" t="s">
        <v>220</v>
      </c>
      <c r="O911" s="4"/>
    </row>
    <row r="912" spans="1:15" ht="48" x14ac:dyDescent="0.15">
      <c r="A912" s="4" t="s">
        <v>3678</v>
      </c>
      <c r="B912" s="7">
        <v>909</v>
      </c>
      <c r="C912" s="4" t="s">
        <v>3679</v>
      </c>
      <c r="D912" s="4" t="s">
        <v>3680</v>
      </c>
      <c r="E912" s="4" t="s">
        <v>3681</v>
      </c>
      <c r="F912" s="4" t="s">
        <v>19</v>
      </c>
      <c r="G912" s="4" t="s">
        <v>3682</v>
      </c>
      <c r="H912" s="4" t="s">
        <v>3683</v>
      </c>
      <c r="I912" s="12">
        <v>44083</v>
      </c>
      <c r="J912" s="4" t="s">
        <v>33</v>
      </c>
      <c r="K912" s="4" t="s">
        <v>34</v>
      </c>
      <c r="L912" s="7" t="s">
        <v>4872</v>
      </c>
      <c r="M912" s="7" t="s">
        <v>4873</v>
      </c>
      <c r="N912" s="4" t="s">
        <v>220</v>
      </c>
      <c r="O912" s="4"/>
    </row>
    <row r="913" spans="1:15" ht="48.75" x14ac:dyDescent="0.15">
      <c r="A913" s="4" t="s">
        <v>3684</v>
      </c>
      <c r="B913" s="7">
        <v>910</v>
      </c>
      <c r="C913" s="4" t="s">
        <v>3685</v>
      </c>
      <c r="D913" s="4" t="s">
        <v>3686</v>
      </c>
      <c r="E913" s="4" t="s">
        <v>3687</v>
      </c>
      <c r="F913" s="4" t="s">
        <v>19</v>
      </c>
      <c r="G913" s="4" t="s">
        <v>3688</v>
      </c>
      <c r="H913" s="4" t="s">
        <v>1607</v>
      </c>
      <c r="I913" s="12">
        <v>44091</v>
      </c>
      <c r="J913" s="4" t="s">
        <v>33</v>
      </c>
      <c r="K913" s="4" t="s">
        <v>34</v>
      </c>
      <c r="L913" s="7" t="s">
        <v>4872</v>
      </c>
      <c r="M913" s="7" t="s">
        <v>4873</v>
      </c>
      <c r="N913" s="4" t="s">
        <v>220</v>
      </c>
      <c r="O913" s="4"/>
    </row>
    <row r="914" spans="1:15" ht="48" x14ac:dyDescent="0.15">
      <c r="A914" s="4" t="s">
        <v>3689</v>
      </c>
      <c r="B914" s="7">
        <v>911</v>
      </c>
      <c r="C914" s="4" t="s">
        <v>3690</v>
      </c>
      <c r="D914" s="4" t="s">
        <v>3691</v>
      </c>
      <c r="E914" s="4" t="s">
        <v>3692</v>
      </c>
      <c r="F914" s="4" t="s">
        <v>19</v>
      </c>
      <c r="G914" s="4" t="s">
        <v>3693</v>
      </c>
      <c r="H914" s="4" t="s">
        <v>142</v>
      </c>
      <c r="I914" s="12">
        <v>44051</v>
      </c>
      <c r="J914" s="4" t="s">
        <v>33</v>
      </c>
      <c r="K914" s="4" t="s">
        <v>34</v>
      </c>
      <c r="L914" s="7" t="s">
        <v>4872</v>
      </c>
      <c r="M914" s="7" t="s">
        <v>4873</v>
      </c>
      <c r="N914" s="4" t="s">
        <v>220</v>
      </c>
      <c r="O914" s="4"/>
    </row>
    <row r="915" spans="1:15" ht="48.75" x14ac:dyDescent="0.15">
      <c r="A915" s="4" t="s">
        <v>3694</v>
      </c>
      <c r="B915" s="7">
        <v>912</v>
      </c>
      <c r="C915" s="4" t="s">
        <v>3695</v>
      </c>
      <c r="D915" s="4" t="s">
        <v>3657</v>
      </c>
      <c r="E915" s="4" t="s">
        <v>3696</v>
      </c>
      <c r="F915" s="4" t="s">
        <v>19</v>
      </c>
      <c r="G915" s="4" t="s">
        <v>3659</v>
      </c>
      <c r="H915" s="4" t="s">
        <v>3660</v>
      </c>
      <c r="I915" s="12">
        <v>44069</v>
      </c>
      <c r="J915" s="4" t="s">
        <v>33</v>
      </c>
      <c r="K915" s="4" t="s">
        <v>34</v>
      </c>
      <c r="L915" s="7" t="s">
        <v>4872</v>
      </c>
      <c r="M915" s="7" t="s">
        <v>4873</v>
      </c>
      <c r="N915" s="4" t="s">
        <v>220</v>
      </c>
      <c r="O915" s="4"/>
    </row>
    <row r="916" spans="1:15" ht="48" x14ac:dyDescent="0.15">
      <c r="A916" s="4" t="s">
        <v>3697</v>
      </c>
      <c r="B916" s="7">
        <v>913</v>
      </c>
      <c r="C916" s="4" t="s">
        <v>3690</v>
      </c>
      <c r="D916" s="4" t="s">
        <v>3691</v>
      </c>
      <c r="E916" s="4" t="s">
        <v>3698</v>
      </c>
      <c r="F916" s="4" t="s">
        <v>19</v>
      </c>
      <c r="G916" s="4" t="s">
        <v>3699</v>
      </c>
      <c r="H916" s="4" t="s">
        <v>142</v>
      </c>
      <c r="I916" s="12">
        <v>44097</v>
      </c>
      <c r="J916" s="4" t="s">
        <v>33</v>
      </c>
      <c r="K916" s="4" t="s">
        <v>34</v>
      </c>
      <c r="L916" s="7" t="s">
        <v>4872</v>
      </c>
      <c r="M916" s="7" t="s">
        <v>4873</v>
      </c>
      <c r="N916" s="4" t="s">
        <v>220</v>
      </c>
      <c r="O916" s="4"/>
    </row>
    <row r="917" spans="1:15" ht="60.75" x14ac:dyDescent="0.15">
      <c r="A917" s="4" t="s">
        <v>3700</v>
      </c>
      <c r="B917" s="7">
        <v>914</v>
      </c>
      <c r="C917" s="4" t="s">
        <v>3701</v>
      </c>
      <c r="D917" s="4" t="s">
        <v>3702</v>
      </c>
      <c r="E917" s="4" t="s">
        <v>3703</v>
      </c>
      <c r="F917" s="4" t="s">
        <v>19</v>
      </c>
      <c r="G917" s="4" t="s">
        <v>3704</v>
      </c>
      <c r="H917" s="4" t="s">
        <v>1750</v>
      </c>
      <c r="I917" s="12">
        <v>44095</v>
      </c>
      <c r="J917" s="4" t="s">
        <v>33</v>
      </c>
      <c r="K917" s="4" t="s">
        <v>34</v>
      </c>
      <c r="L917" s="7" t="s">
        <v>4872</v>
      </c>
      <c r="M917" s="7" t="s">
        <v>4873</v>
      </c>
      <c r="N917" s="4" t="s">
        <v>220</v>
      </c>
      <c r="O917" s="4"/>
    </row>
    <row r="918" spans="1:15" ht="60.75" x14ac:dyDescent="0.15">
      <c r="A918" s="4" t="s">
        <v>3705</v>
      </c>
      <c r="B918" s="7">
        <v>915</v>
      </c>
      <c r="C918" s="4" t="s">
        <v>2388</v>
      </c>
      <c r="D918" s="4" t="s">
        <v>3706</v>
      </c>
      <c r="E918" s="4" t="s">
        <v>3707</v>
      </c>
      <c r="F918" s="4" t="s">
        <v>19</v>
      </c>
      <c r="G918" s="4" t="s">
        <v>3708</v>
      </c>
      <c r="H918" s="4" t="s">
        <v>3709</v>
      </c>
      <c r="I918" s="12">
        <v>44077</v>
      </c>
      <c r="J918" s="4" t="s">
        <v>33</v>
      </c>
      <c r="K918" s="4" t="s">
        <v>34</v>
      </c>
      <c r="L918" s="7" t="s">
        <v>4872</v>
      </c>
      <c r="M918" s="7" t="s">
        <v>4873</v>
      </c>
      <c r="N918" s="4" t="s">
        <v>220</v>
      </c>
      <c r="O918" s="4"/>
    </row>
    <row r="919" spans="1:15" ht="60" x14ac:dyDescent="0.15">
      <c r="A919" s="4" t="s">
        <v>3710</v>
      </c>
      <c r="B919" s="7">
        <v>916</v>
      </c>
      <c r="C919" s="4" t="s">
        <v>3673</v>
      </c>
      <c r="D919" s="4" t="s">
        <v>3674</v>
      </c>
      <c r="E919" s="4" t="s">
        <v>3711</v>
      </c>
      <c r="F919" s="4" t="s">
        <v>19</v>
      </c>
      <c r="G919" s="4" t="s">
        <v>3712</v>
      </c>
      <c r="H919" s="4" t="s">
        <v>3677</v>
      </c>
      <c r="I919" s="12">
        <v>44055</v>
      </c>
      <c r="J919" s="4" t="s">
        <v>33</v>
      </c>
      <c r="K919" s="4" t="s">
        <v>34</v>
      </c>
      <c r="L919" s="7" t="s">
        <v>4872</v>
      </c>
      <c r="M919" s="7" t="s">
        <v>4873</v>
      </c>
      <c r="N919" s="4" t="s">
        <v>220</v>
      </c>
      <c r="O919" s="4"/>
    </row>
    <row r="920" spans="1:15" ht="48" x14ac:dyDescent="0.15">
      <c r="A920" s="4" t="s">
        <v>3713</v>
      </c>
      <c r="B920" s="7">
        <v>917</v>
      </c>
      <c r="C920" s="4" t="s">
        <v>3714</v>
      </c>
      <c r="D920" s="4" t="s">
        <v>3715</v>
      </c>
      <c r="E920" s="4" t="s">
        <v>3716</v>
      </c>
      <c r="F920" s="4" t="s">
        <v>19</v>
      </c>
      <c r="G920" s="4" t="s">
        <v>3717</v>
      </c>
      <c r="H920" s="4" t="s">
        <v>1607</v>
      </c>
      <c r="I920" s="12">
        <v>44048</v>
      </c>
      <c r="J920" s="4" t="s">
        <v>33</v>
      </c>
      <c r="K920" s="4" t="s">
        <v>34</v>
      </c>
      <c r="L920" s="7" t="s">
        <v>4872</v>
      </c>
      <c r="M920" s="7" t="s">
        <v>4873</v>
      </c>
      <c r="N920" s="4" t="s">
        <v>220</v>
      </c>
      <c r="O920" s="4"/>
    </row>
    <row r="921" spans="1:15" ht="50.25" x14ac:dyDescent="0.15">
      <c r="A921" s="4" t="s">
        <v>3718</v>
      </c>
      <c r="B921" s="7">
        <v>918</v>
      </c>
      <c r="C921" s="4" t="s">
        <v>3719</v>
      </c>
      <c r="D921" s="4" t="s">
        <v>3720</v>
      </c>
      <c r="E921" s="4" t="s">
        <v>3721</v>
      </c>
      <c r="F921" s="4" t="s">
        <v>19</v>
      </c>
      <c r="G921" s="4" t="s">
        <v>3722</v>
      </c>
      <c r="H921" s="4" t="s">
        <v>3723</v>
      </c>
      <c r="I921" s="12">
        <v>44078</v>
      </c>
      <c r="J921" s="4" t="s">
        <v>33</v>
      </c>
      <c r="K921" s="4" t="s">
        <v>34</v>
      </c>
      <c r="L921" s="7" t="s">
        <v>4872</v>
      </c>
      <c r="M921" s="7" t="s">
        <v>4873</v>
      </c>
      <c r="N921" s="4" t="s">
        <v>220</v>
      </c>
      <c r="O921" s="4"/>
    </row>
    <row r="922" spans="1:15" ht="48" x14ac:dyDescent="0.15">
      <c r="A922" s="4" t="s">
        <v>3724</v>
      </c>
      <c r="B922" s="7">
        <v>919</v>
      </c>
      <c r="C922" s="4" t="s">
        <v>3725</v>
      </c>
      <c r="D922" s="4" t="s">
        <v>3726</v>
      </c>
      <c r="E922" s="4" t="s">
        <v>3727</v>
      </c>
      <c r="F922" s="4" t="s">
        <v>19</v>
      </c>
      <c r="G922" s="4" t="s">
        <v>3728</v>
      </c>
      <c r="H922" s="4" t="s">
        <v>121</v>
      </c>
      <c r="I922" s="12">
        <v>44097</v>
      </c>
      <c r="J922" s="4" t="s">
        <v>33</v>
      </c>
      <c r="K922" s="4" t="s">
        <v>34</v>
      </c>
      <c r="L922" s="7" t="s">
        <v>4872</v>
      </c>
      <c r="M922" s="7" t="s">
        <v>4873</v>
      </c>
      <c r="N922" s="4" t="s">
        <v>220</v>
      </c>
      <c r="O922" s="4"/>
    </row>
    <row r="923" spans="1:15" ht="48.75" x14ac:dyDescent="0.15">
      <c r="A923" s="4" t="s">
        <v>3729</v>
      </c>
      <c r="B923" s="7">
        <v>920</v>
      </c>
      <c r="C923" s="4" t="s">
        <v>3730</v>
      </c>
      <c r="D923" s="4" t="s">
        <v>3731</v>
      </c>
      <c r="E923" s="4" t="s">
        <v>3727</v>
      </c>
      <c r="F923" s="4" t="s">
        <v>19</v>
      </c>
      <c r="G923" s="4" t="s">
        <v>3732</v>
      </c>
      <c r="H923" s="4" t="s">
        <v>589</v>
      </c>
      <c r="I923" s="12">
        <v>44060</v>
      </c>
      <c r="J923" s="4" t="s">
        <v>33</v>
      </c>
      <c r="K923" s="4" t="s">
        <v>34</v>
      </c>
      <c r="L923" s="7" t="s">
        <v>4872</v>
      </c>
      <c r="M923" s="7" t="s">
        <v>4873</v>
      </c>
      <c r="N923" s="4" t="s">
        <v>220</v>
      </c>
      <c r="O923" s="4"/>
    </row>
    <row r="924" spans="1:15" ht="48.75" x14ac:dyDescent="0.15">
      <c r="A924" s="4" t="s">
        <v>3733</v>
      </c>
      <c r="B924" s="7">
        <v>921</v>
      </c>
      <c r="C924" s="4" t="s">
        <v>3734</v>
      </c>
      <c r="D924" s="4" t="s">
        <v>3735</v>
      </c>
      <c r="E924" s="4" t="s">
        <v>3736</v>
      </c>
      <c r="F924" s="4" t="s">
        <v>19</v>
      </c>
      <c r="G924" s="4" t="s">
        <v>3737</v>
      </c>
      <c r="H924" s="4" t="s">
        <v>1618</v>
      </c>
      <c r="I924" s="12">
        <v>44100</v>
      </c>
      <c r="J924" s="4" t="s">
        <v>33</v>
      </c>
      <c r="K924" s="4" t="s">
        <v>34</v>
      </c>
      <c r="L924" s="7" t="s">
        <v>4872</v>
      </c>
      <c r="M924" s="7" t="s">
        <v>4873</v>
      </c>
      <c r="N924" s="4" t="s">
        <v>220</v>
      </c>
      <c r="O924" s="4"/>
    </row>
    <row r="925" spans="1:15" ht="48" x14ac:dyDescent="0.15">
      <c r="A925" s="4" t="s">
        <v>3738</v>
      </c>
      <c r="B925" s="7">
        <v>922</v>
      </c>
      <c r="C925" s="4" t="s">
        <v>3739</v>
      </c>
      <c r="D925" s="4" t="s">
        <v>3740</v>
      </c>
      <c r="E925" s="4" t="s">
        <v>3741</v>
      </c>
      <c r="F925" s="4" t="s">
        <v>19</v>
      </c>
      <c r="G925" s="4" t="s">
        <v>3742</v>
      </c>
      <c r="H925" s="4" t="s">
        <v>1897</v>
      </c>
      <c r="I925" s="12">
        <v>44045</v>
      </c>
      <c r="J925" s="4" t="s">
        <v>33</v>
      </c>
      <c r="K925" s="4" t="s">
        <v>34</v>
      </c>
      <c r="L925" s="7" t="s">
        <v>4872</v>
      </c>
      <c r="M925" s="7" t="s">
        <v>4873</v>
      </c>
      <c r="N925" s="4" t="s">
        <v>220</v>
      </c>
      <c r="O925" s="4"/>
    </row>
    <row r="926" spans="1:15" ht="48" x14ac:dyDescent="0.15">
      <c r="A926" s="4" t="s">
        <v>3743</v>
      </c>
      <c r="B926" s="7">
        <v>923</v>
      </c>
      <c r="C926" s="4" t="s">
        <v>3744</v>
      </c>
      <c r="D926" s="4" t="s">
        <v>3745</v>
      </c>
      <c r="E926" s="4" t="s">
        <v>3746</v>
      </c>
      <c r="F926" s="4" t="s">
        <v>19</v>
      </c>
      <c r="G926" s="4" t="s">
        <v>3747</v>
      </c>
      <c r="H926" s="4" t="s">
        <v>3748</v>
      </c>
      <c r="I926" s="12">
        <v>44101</v>
      </c>
      <c r="J926" s="4" t="s">
        <v>33</v>
      </c>
      <c r="K926" s="4" t="s">
        <v>34</v>
      </c>
      <c r="L926" s="7" t="s">
        <v>4872</v>
      </c>
      <c r="M926" s="7" t="s">
        <v>4873</v>
      </c>
      <c r="N926" s="4" t="s">
        <v>220</v>
      </c>
      <c r="O926" s="4"/>
    </row>
    <row r="927" spans="1:15" ht="48" x14ac:dyDescent="0.15">
      <c r="A927" s="4" t="s">
        <v>3749</v>
      </c>
      <c r="B927" s="7">
        <v>924</v>
      </c>
      <c r="C927" s="4" t="s">
        <v>3744</v>
      </c>
      <c r="D927" s="4" t="s">
        <v>3745</v>
      </c>
      <c r="E927" s="4" t="s">
        <v>3746</v>
      </c>
      <c r="F927" s="4" t="s">
        <v>19</v>
      </c>
      <c r="G927" s="4" t="s">
        <v>3750</v>
      </c>
      <c r="H927" s="4" t="s">
        <v>3748</v>
      </c>
      <c r="I927" s="12">
        <v>44075</v>
      </c>
      <c r="J927" s="4" t="s">
        <v>33</v>
      </c>
      <c r="K927" s="4" t="s">
        <v>34</v>
      </c>
      <c r="L927" s="7" t="s">
        <v>4872</v>
      </c>
      <c r="M927" s="7" t="s">
        <v>4873</v>
      </c>
      <c r="N927" s="4" t="s">
        <v>220</v>
      </c>
      <c r="O927" s="4"/>
    </row>
    <row r="928" spans="1:15" ht="48.75" x14ac:dyDescent="0.15">
      <c r="A928" s="4" t="s">
        <v>3751</v>
      </c>
      <c r="B928" s="7">
        <v>925</v>
      </c>
      <c r="C928" s="4" t="s">
        <v>3752</v>
      </c>
      <c r="D928" s="4" t="s">
        <v>3753</v>
      </c>
      <c r="E928" s="4" t="s">
        <v>3754</v>
      </c>
      <c r="F928" s="4" t="s">
        <v>19</v>
      </c>
      <c r="G928" s="4" t="s">
        <v>3755</v>
      </c>
      <c r="H928" s="4" t="s">
        <v>392</v>
      </c>
      <c r="I928" s="12">
        <v>44066</v>
      </c>
      <c r="J928" s="4" t="s">
        <v>33</v>
      </c>
      <c r="K928" s="4" t="s">
        <v>34</v>
      </c>
      <c r="L928" s="7" t="s">
        <v>4872</v>
      </c>
      <c r="M928" s="7" t="s">
        <v>4873</v>
      </c>
      <c r="N928" s="4" t="s">
        <v>220</v>
      </c>
      <c r="O928" s="4"/>
    </row>
    <row r="929" spans="1:15" ht="60.75" x14ac:dyDescent="0.15">
      <c r="A929" s="4" t="s">
        <v>3756</v>
      </c>
      <c r="B929" s="7">
        <v>926</v>
      </c>
      <c r="C929" s="4" t="s">
        <v>3757</v>
      </c>
      <c r="D929" s="4" t="s">
        <v>3758</v>
      </c>
      <c r="E929" s="4" t="s">
        <v>3759</v>
      </c>
      <c r="F929" s="4" t="s">
        <v>19</v>
      </c>
      <c r="G929" s="4" t="s">
        <v>3760</v>
      </c>
      <c r="H929" s="4" t="s">
        <v>3761</v>
      </c>
      <c r="I929" s="12">
        <v>44053</v>
      </c>
      <c r="J929" s="4" t="s">
        <v>33</v>
      </c>
      <c r="K929" s="4" t="s">
        <v>34</v>
      </c>
      <c r="L929" s="7" t="s">
        <v>4872</v>
      </c>
      <c r="M929" s="7" t="s">
        <v>4873</v>
      </c>
      <c r="N929" s="4" t="s">
        <v>220</v>
      </c>
      <c r="O929" s="4"/>
    </row>
    <row r="930" spans="1:15" ht="48.75" x14ac:dyDescent="0.15">
      <c r="A930" s="4" t="s">
        <v>3762</v>
      </c>
      <c r="B930" s="7">
        <v>927</v>
      </c>
      <c r="C930" s="4" t="s">
        <v>3640</v>
      </c>
      <c r="D930" s="4" t="s">
        <v>3641</v>
      </c>
      <c r="E930" s="4" t="s">
        <v>3763</v>
      </c>
      <c r="F930" s="4" t="s">
        <v>19</v>
      </c>
      <c r="G930" s="4" t="s">
        <v>3764</v>
      </c>
      <c r="H930" s="4" t="s">
        <v>3765</v>
      </c>
      <c r="I930" s="12">
        <v>43986</v>
      </c>
      <c r="J930" s="4" t="s">
        <v>33</v>
      </c>
      <c r="K930" s="4" t="s">
        <v>34</v>
      </c>
      <c r="L930" s="7" t="s">
        <v>4872</v>
      </c>
      <c r="M930" s="7" t="s">
        <v>4873</v>
      </c>
      <c r="N930" s="4" t="s">
        <v>220</v>
      </c>
      <c r="O930" s="4"/>
    </row>
    <row r="931" spans="1:15" ht="48" x14ac:dyDescent="0.15">
      <c r="A931" s="4" t="s">
        <v>3766</v>
      </c>
      <c r="B931" s="7">
        <v>928</v>
      </c>
      <c r="C931" s="4" t="s">
        <v>3767</v>
      </c>
      <c r="D931" s="4" t="s">
        <v>3768</v>
      </c>
      <c r="E931" s="4" t="s">
        <v>3769</v>
      </c>
      <c r="F931" s="4" t="s">
        <v>19</v>
      </c>
      <c r="G931" s="4" t="s">
        <v>3770</v>
      </c>
      <c r="H931" s="4" t="s">
        <v>526</v>
      </c>
      <c r="I931" s="12">
        <v>44080</v>
      </c>
      <c r="J931" s="4" t="s">
        <v>33</v>
      </c>
      <c r="K931" s="4" t="s">
        <v>34</v>
      </c>
      <c r="L931" s="7" t="s">
        <v>4872</v>
      </c>
      <c r="M931" s="7" t="s">
        <v>4873</v>
      </c>
      <c r="N931" s="4" t="s">
        <v>220</v>
      </c>
      <c r="O931" s="4"/>
    </row>
    <row r="932" spans="1:15" ht="60.75" x14ac:dyDescent="0.15">
      <c r="A932" s="4" t="s">
        <v>3771</v>
      </c>
      <c r="B932" s="7">
        <v>929</v>
      </c>
      <c r="C932" s="4" t="s">
        <v>3772</v>
      </c>
      <c r="D932" s="4" t="s">
        <v>3773</v>
      </c>
      <c r="E932" s="4" t="s">
        <v>3774</v>
      </c>
      <c r="F932" s="4" t="s">
        <v>19</v>
      </c>
      <c r="G932" s="4" t="s">
        <v>3775</v>
      </c>
      <c r="H932" s="4" t="s">
        <v>843</v>
      </c>
      <c r="I932" s="12">
        <v>44084</v>
      </c>
      <c r="J932" s="4" t="s">
        <v>33</v>
      </c>
      <c r="K932" s="4" t="s">
        <v>34</v>
      </c>
      <c r="L932" s="7" t="s">
        <v>4872</v>
      </c>
      <c r="M932" s="7" t="s">
        <v>4873</v>
      </c>
      <c r="N932" s="4" t="s">
        <v>220</v>
      </c>
      <c r="O932" s="4"/>
    </row>
    <row r="933" spans="1:15" ht="60.75" x14ac:dyDescent="0.15">
      <c r="A933" s="4" t="s">
        <v>3776</v>
      </c>
      <c r="B933" s="7">
        <v>930</v>
      </c>
      <c r="C933" s="4" t="s">
        <v>3777</v>
      </c>
      <c r="D933" s="4" t="s">
        <v>3778</v>
      </c>
      <c r="E933" s="4" t="s">
        <v>3779</v>
      </c>
      <c r="F933" s="4" t="s">
        <v>19</v>
      </c>
      <c r="G933" s="4" t="s">
        <v>3780</v>
      </c>
      <c r="H933" s="4" t="s">
        <v>3781</v>
      </c>
      <c r="I933" s="12">
        <v>44061</v>
      </c>
      <c r="J933" s="4" t="s">
        <v>33</v>
      </c>
      <c r="K933" s="4" t="s">
        <v>34</v>
      </c>
      <c r="L933" s="7" t="s">
        <v>4872</v>
      </c>
      <c r="M933" s="7" t="s">
        <v>4873</v>
      </c>
      <c r="N933" s="4" t="s">
        <v>220</v>
      </c>
      <c r="O933" s="4"/>
    </row>
    <row r="934" spans="1:15" ht="48" x14ac:dyDescent="0.15">
      <c r="A934" s="4" t="s">
        <v>3782</v>
      </c>
      <c r="B934" s="7">
        <v>931</v>
      </c>
      <c r="C934" s="4" t="s">
        <v>3783</v>
      </c>
      <c r="D934" s="4" t="s">
        <v>3784</v>
      </c>
      <c r="E934" s="4" t="s">
        <v>3785</v>
      </c>
      <c r="F934" s="4" t="s">
        <v>19</v>
      </c>
      <c r="G934" s="4" t="s">
        <v>3786</v>
      </c>
      <c r="H934" s="4" t="s">
        <v>121</v>
      </c>
      <c r="I934" s="12">
        <v>44035</v>
      </c>
      <c r="J934" s="4" t="s">
        <v>33</v>
      </c>
      <c r="K934" s="4" t="s">
        <v>34</v>
      </c>
      <c r="L934" s="7" t="s">
        <v>4872</v>
      </c>
      <c r="M934" s="7" t="s">
        <v>4873</v>
      </c>
      <c r="N934" s="4" t="s">
        <v>220</v>
      </c>
      <c r="O934" s="4"/>
    </row>
    <row r="935" spans="1:15" ht="48.75" x14ac:dyDescent="0.15">
      <c r="A935" s="4" t="s">
        <v>3787</v>
      </c>
      <c r="B935" s="7">
        <v>932</v>
      </c>
      <c r="C935" s="4" t="s">
        <v>3788</v>
      </c>
      <c r="D935" s="4" t="s">
        <v>3789</v>
      </c>
      <c r="E935" s="4" t="s">
        <v>3790</v>
      </c>
      <c r="F935" s="4" t="s">
        <v>19</v>
      </c>
      <c r="G935" s="4" t="s">
        <v>3791</v>
      </c>
      <c r="H935" s="4" t="s">
        <v>3792</v>
      </c>
      <c r="I935" s="12">
        <v>44098</v>
      </c>
      <c r="J935" s="4" t="s">
        <v>33</v>
      </c>
      <c r="K935" s="4" t="s">
        <v>34</v>
      </c>
      <c r="L935" s="7" t="s">
        <v>4872</v>
      </c>
      <c r="M935" s="7" t="s">
        <v>4873</v>
      </c>
      <c r="N935" s="4" t="s">
        <v>220</v>
      </c>
      <c r="O935" s="4"/>
    </row>
    <row r="936" spans="1:15" ht="48" x14ac:dyDescent="0.15">
      <c r="A936" s="4" t="s">
        <v>3793</v>
      </c>
      <c r="B936" s="7">
        <v>933</v>
      </c>
      <c r="C936" s="4" t="s">
        <v>3794</v>
      </c>
      <c r="D936" s="4" t="s">
        <v>3795</v>
      </c>
      <c r="E936" s="4" t="s">
        <v>3796</v>
      </c>
      <c r="F936" s="4" t="s">
        <v>19</v>
      </c>
      <c r="G936" s="4" t="s">
        <v>3797</v>
      </c>
      <c r="H936" s="4" t="s">
        <v>3798</v>
      </c>
      <c r="I936" s="12">
        <v>44033</v>
      </c>
      <c r="J936" s="4" t="s">
        <v>33</v>
      </c>
      <c r="K936" s="4" t="s">
        <v>34</v>
      </c>
      <c r="L936" s="7" t="s">
        <v>4872</v>
      </c>
      <c r="M936" s="7" t="s">
        <v>4873</v>
      </c>
      <c r="N936" s="4" t="s">
        <v>220</v>
      </c>
      <c r="O936" s="4"/>
    </row>
    <row r="937" spans="1:15" ht="48" x14ac:dyDescent="0.15">
      <c r="A937" s="4" t="s">
        <v>3799</v>
      </c>
      <c r="B937" s="7">
        <v>934</v>
      </c>
      <c r="C937" s="4" t="s">
        <v>3800</v>
      </c>
      <c r="D937" s="4" t="s">
        <v>3801</v>
      </c>
      <c r="E937" s="4" t="s">
        <v>3802</v>
      </c>
      <c r="F937" s="4" t="s">
        <v>19</v>
      </c>
      <c r="G937" s="4" t="s">
        <v>3803</v>
      </c>
      <c r="H937" s="4" t="s">
        <v>46</v>
      </c>
      <c r="I937" s="12">
        <v>43999</v>
      </c>
      <c r="J937" s="4" t="s">
        <v>33</v>
      </c>
      <c r="K937" s="4" t="s">
        <v>34</v>
      </c>
      <c r="L937" s="7" t="s">
        <v>4872</v>
      </c>
      <c r="M937" s="7" t="s">
        <v>4873</v>
      </c>
      <c r="N937" s="4" t="s">
        <v>220</v>
      </c>
      <c r="O937" s="4"/>
    </row>
    <row r="938" spans="1:15" ht="48.75" x14ac:dyDescent="0.15">
      <c r="A938" s="4" t="s">
        <v>3804</v>
      </c>
      <c r="B938" s="7">
        <v>935</v>
      </c>
      <c r="C938" s="4" t="s">
        <v>3805</v>
      </c>
      <c r="D938" s="4" t="s">
        <v>3806</v>
      </c>
      <c r="E938" s="4" t="s">
        <v>3807</v>
      </c>
      <c r="F938" s="4" t="s">
        <v>19</v>
      </c>
      <c r="G938" s="4" t="s">
        <v>3808</v>
      </c>
      <c r="H938" s="4" t="s">
        <v>159</v>
      </c>
      <c r="I938" s="12">
        <v>44029</v>
      </c>
      <c r="J938" s="4" t="s">
        <v>33</v>
      </c>
      <c r="K938" s="4" t="s">
        <v>34</v>
      </c>
      <c r="L938" s="7" t="s">
        <v>4872</v>
      </c>
      <c r="M938" s="7" t="s">
        <v>4873</v>
      </c>
      <c r="N938" s="4" t="s">
        <v>220</v>
      </c>
      <c r="O938" s="4"/>
    </row>
    <row r="939" spans="1:15" ht="48.75" x14ac:dyDescent="0.15">
      <c r="A939" s="4" t="s">
        <v>3809</v>
      </c>
      <c r="B939" s="7">
        <v>936</v>
      </c>
      <c r="C939" s="4" t="s">
        <v>3734</v>
      </c>
      <c r="D939" s="4" t="s">
        <v>3735</v>
      </c>
      <c r="E939" s="4" t="s">
        <v>3810</v>
      </c>
      <c r="F939" s="4" t="s">
        <v>19</v>
      </c>
      <c r="G939" s="4" t="s">
        <v>3811</v>
      </c>
      <c r="H939" s="4" t="s">
        <v>3812</v>
      </c>
      <c r="I939" s="12">
        <v>44094</v>
      </c>
      <c r="J939" s="4" t="s">
        <v>33</v>
      </c>
      <c r="K939" s="4" t="s">
        <v>34</v>
      </c>
      <c r="L939" s="7" t="s">
        <v>4872</v>
      </c>
      <c r="M939" s="7" t="s">
        <v>4873</v>
      </c>
      <c r="N939" s="4" t="s">
        <v>220</v>
      </c>
      <c r="O939" s="4"/>
    </row>
    <row r="940" spans="1:15" ht="72.75" x14ac:dyDescent="0.15">
      <c r="A940" s="4" t="s">
        <v>3813</v>
      </c>
      <c r="B940" s="7">
        <v>937</v>
      </c>
      <c r="C940" s="4" t="s">
        <v>3814</v>
      </c>
      <c r="D940" s="4" t="s">
        <v>3815</v>
      </c>
      <c r="E940" s="4" t="s">
        <v>3816</v>
      </c>
      <c r="F940" s="4" t="s">
        <v>19</v>
      </c>
      <c r="G940" s="4" t="s">
        <v>3817</v>
      </c>
      <c r="H940" s="4" t="s">
        <v>3818</v>
      </c>
      <c r="I940" s="12">
        <v>44067</v>
      </c>
      <c r="J940" s="4" t="s">
        <v>33</v>
      </c>
      <c r="K940" s="4" t="s">
        <v>34</v>
      </c>
      <c r="L940" s="7" t="s">
        <v>4872</v>
      </c>
      <c r="M940" s="7" t="s">
        <v>4873</v>
      </c>
      <c r="N940" s="4" t="s">
        <v>220</v>
      </c>
      <c r="O940" s="4"/>
    </row>
    <row r="941" spans="1:15" ht="48" x14ac:dyDescent="0.15">
      <c r="A941" s="4" t="s">
        <v>3819</v>
      </c>
      <c r="B941" s="7">
        <v>938</v>
      </c>
      <c r="C941" s="4" t="s">
        <v>3820</v>
      </c>
      <c r="D941" s="4" t="s">
        <v>3821</v>
      </c>
      <c r="E941" s="4" t="s">
        <v>2343</v>
      </c>
      <c r="F941" s="4" t="s">
        <v>19</v>
      </c>
      <c r="G941" s="4" t="s">
        <v>3822</v>
      </c>
      <c r="H941" s="4" t="s">
        <v>56</v>
      </c>
      <c r="I941" s="12">
        <v>43967</v>
      </c>
      <c r="J941" s="4" t="s">
        <v>47</v>
      </c>
      <c r="K941" s="4" t="s">
        <v>48</v>
      </c>
      <c r="L941" s="7" t="s">
        <v>4872</v>
      </c>
      <c r="M941" s="7" t="s">
        <v>4873</v>
      </c>
      <c r="N941" s="4" t="s">
        <v>220</v>
      </c>
      <c r="O941" s="4"/>
    </row>
    <row r="942" spans="1:15" ht="48" x14ac:dyDescent="0.15">
      <c r="A942" s="4" t="s">
        <v>3823</v>
      </c>
      <c r="B942" s="7">
        <v>939</v>
      </c>
      <c r="C942" s="4" t="s">
        <v>3824</v>
      </c>
      <c r="D942" s="4" t="s">
        <v>3825</v>
      </c>
      <c r="E942" s="4" t="s">
        <v>3826</v>
      </c>
      <c r="F942" s="4" t="s">
        <v>19</v>
      </c>
      <c r="G942" s="4" t="s">
        <v>3822</v>
      </c>
      <c r="H942" s="4" t="s">
        <v>1519</v>
      </c>
      <c r="I942" s="12">
        <v>43840</v>
      </c>
      <c r="J942" s="4" t="s">
        <v>47</v>
      </c>
      <c r="K942" s="4" t="s">
        <v>48</v>
      </c>
      <c r="L942" s="7" t="s">
        <v>4872</v>
      </c>
      <c r="M942" s="7" t="s">
        <v>4873</v>
      </c>
      <c r="N942" s="4" t="s">
        <v>220</v>
      </c>
      <c r="O942" s="4"/>
    </row>
    <row r="943" spans="1:15" ht="98.25" x14ac:dyDescent="0.15">
      <c r="A943" s="4" t="s">
        <v>3827</v>
      </c>
      <c r="B943" s="7">
        <v>940</v>
      </c>
      <c r="C943" s="4" t="s">
        <v>3828</v>
      </c>
      <c r="D943" s="4" t="s">
        <v>3829</v>
      </c>
      <c r="E943" s="4" t="s">
        <v>3830</v>
      </c>
      <c r="F943" s="4" t="s">
        <v>19</v>
      </c>
      <c r="G943" s="4" t="s">
        <v>3831</v>
      </c>
      <c r="H943" s="4" t="s">
        <v>3832</v>
      </c>
      <c r="I943" s="12">
        <v>43908</v>
      </c>
      <c r="J943" s="4" t="s">
        <v>47</v>
      </c>
      <c r="K943" s="4" t="s">
        <v>48</v>
      </c>
      <c r="L943" s="7" t="s">
        <v>4872</v>
      </c>
      <c r="M943" s="7" t="s">
        <v>4873</v>
      </c>
      <c r="N943" s="4" t="s">
        <v>220</v>
      </c>
      <c r="O943" s="4"/>
    </row>
    <row r="944" spans="1:15" ht="48" x14ac:dyDescent="0.15">
      <c r="A944" s="4" t="s">
        <v>3833</v>
      </c>
      <c r="B944" s="7">
        <v>941</v>
      </c>
      <c r="C944" s="4" t="s">
        <v>214</v>
      </c>
      <c r="D944" s="4" t="s">
        <v>214</v>
      </c>
      <c r="E944" s="4" t="s">
        <v>1151</v>
      </c>
      <c r="F944" s="4" t="s">
        <v>19</v>
      </c>
      <c r="G944" s="4" t="s">
        <v>3834</v>
      </c>
      <c r="H944" s="4" t="s">
        <v>217</v>
      </c>
      <c r="I944" s="12">
        <v>44053</v>
      </c>
      <c r="J944" s="4" t="s">
        <v>47</v>
      </c>
      <c r="K944" s="4" t="s">
        <v>48</v>
      </c>
      <c r="L944" s="7" t="s">
        <v>4872</v>
      </c>
      <c r="M944" s="7" t="s">
        <v>4873</v>
      </c>
      <c r="N944" s="4" t="s">
        <v>220</v>
      </c>
      <c r="O944" s="4"/>
    </row>
    <row r="945" spans="1:15" ht="48" x14ac:dyDescent="0.15">
      <c r="A945" s="4" t="s">
        <v>3835</v>
      </c>
      <c r="B945" s="7">
        <v>942</v>
      </c>
      <c r="C945" s="4" t="s">
        <v>3836</v>
      </c>
      <c r="D945" s="4" t="s">
        <v>3837</v>
      </c>
      <c r="E945" s="4" t="s">
        <v>3838</v>
      </c>
      <c r="F945" s="4" t="s">
        <v>19</v>
      </c>
      <c r="G945" s="4" t="s">
        <v>3822</v>
      </c>
      <c r="H945" s="4" t="s">
        <v>496</v>
      </c>
      <c r="I945" s="12">
        <v>43936</v>
      </c>
      <c r="J945" s="4" t="s">
        <v>47</v>
      </c>
      <c r="K945" s="4" t="s">
        <v>48</v>
      </c>
      <c r="L945" s="7" t="s">
        <v>4872</v>
      </c>
      <c r="M945" s="7" t="s">
        <v>4873</v>
      </c>
      <c r="N945" s="4" t="s">
        <v>220</v>
      </c>
      <c r="O945" s="4"/>
    </row>
    <row r="946" spans="1:15" ht="48" x14ac:dyDescent="0.15">
      <c r="A946" s="4" t="s">
        <v>3839</v>
      </c>
      <c r="B946" s="7">
        <v>943</v>
      </c>
      <c r="C946" s="4" t="s">
        <v>3840</v>
      </c>
      <c r="D946" s="4" t="s">
        <v>3841</v>
      </c>
      <c r="E946" s="4" t="s">
        <v>3842</v>
      </c>
      <c r="F946" s="4" t="s">
        <v>19</v>
      </c>
      <c r="G946" s="4" t="s">
        <v>3843</v>
      </c>
      <c r="H946" s="4" t="s">
        <v>121</v>
      </c>
      <c r="I946" s="12">
        <v>44073</v>
      </c>
      <c r="J946" s="4" t="s">
        <v>47</v>
      </c>
      <c r="K946" s="4" t="s">
        <v>48</v>
      </c>
      <c r="L946" s="7" t="s">
        <v>4872</v>
      </c>
      <c r="M946" s="7" t="s">
        <v>4873</v>
      </c>
      <c r="N946" s="4" t="s">
        <v>220</v>
      </c>
      <c r="O946" s="4"/>
    </row>
    <row r="947" spans="1:15" ht="48" x14ac:dyDescent="0.15">
      <c r="A947" s="4" t="s">
        <v>3844</v>
      </c>
      <c r="B947" s="7">
        <v>944</v>
      </c>
      <c r="C947" s="4" t="s">
        <v>3845</v>
      </c>
      <c r="D947" s="4" t="s">
        <v>3846</v>
      </c>
      <c r="E947" s="4" t="s">
        <v>3842</v>
      </c>
      <c r="F947" s="4" t="s">
        <v>19</v>
      </c>
      <c r="G947" s="4" t="s">
        <v>3847</v>
      </c>
      <c r="H947" s="4" t="s">
        <v>3848</v>
      </c>
      <c r="I947" s="12">
        <v>44025</v>
      </c>
      <c r="J947" s="4" t="s">
        <v>47</v>
      </c>
      <c r="K947" s="4" t="s">
        <v>48</v>
      </c>
      <c r="L947" s="7" t="s">
        <v>4872</v>
      </c>
      <c r="M947" s="7" t="s">
        <v>4873</v>
      </c>
      <c r="N947" s="4" t="s">
        <v>220</v>
      </c>
      <c r="O947" s="4"/>
    </row>
    <row r="948" spans="1:15" ht="48" x14ac:dyDescent="0.15">
      <c r="A948" s="4" t="s">
        <v>3849</v>
      </c>
      <c r="B948" s="7">
        <v>945</v>
      </c>
      <c r="C948" s="4" t="s">
        <v>3850</v>
      </c>
      <c r="D948" s="4" t="s">
        <v>3851</v>
      </c>
      <c r="E948" s="4" t="s">
        <v>3852</v>
      </c>
      <c r="F948" s="4" t="s">
        <v>19</v>
      </c>
      <c r="G948" s="4" t="s">
        <v>3853</v>
      </c>
      <c r="H948" s="4" t="s">
        <v>433</v>
      </c>
      <c r="I948" s="12">
        <v>43931</v>
      </c>
      <c r="J948" s="4" t="s">
        <v>47</v>
      </c>
      <c r="K948" s="4" t="s">
        <v>48</v>
      </c>
      <c r="L948" s="7" t="s">
        <v>4872</v>
      </c>
      <c r="M948" s="7" t="s">
        <v>4873</v>
      </c>
      <c r="N948" s="4" t="s">
        <v>220</v>
      </c>
      <c r="O948" s="4"/>
    </row>
    <row r="949" spans="1:15" ht="48" x14ac:dyDescent="0.15">
      <c r="A949" s="4" t="s">
        <v>3854</v>
      </c>
      <c r="B949" s="7">
        <v>946</v>
      </c>
      <c r="C949" s="4" t="s">
        <v>3855</v>
      </c>
      <c r="D949" s="4" t="s">
        <v>3856</v>
      </c>
      <c r="E949" s="4" t="s">
        <v>3852</v>
      </c>
      <c r="F949" s="4" t="s">
        <v>19</v>
      </c>
      <c r="G949" s="4" t="s">
        <v>3857</v>
      </c>
      <c r="H949" s="4" t="s">
        <v>3858</v>
      </c>
      <c r="I949" s="12">
        <v>44045</v>
      </c>
      <c r="J949" s="4" t="s">
        <v>47</v>
      </c>
      <c r="K949" s="4" t="s">
        <v>48</v>
      </c>
      <c r="L949" s="7" t="s">
        <v>4872</v>
      </c>
      <c r="M949" s="7" t="s">
        <v>4873</v>
      </c>
      <c r="N949" s="4" t="s">
        <v>220</v>
      </c>
      <c r="O949" s="4"/>
    </row>
    <row r="950" spans="1:15" ht="48" x14ac:dyDescent="0.15">
      <c r="A950" s="4" t="s">
        <v>3859</v>
      </c>
      <c r="B950" s="7">
        <v>947</v>
      </c>
      <c r="C950" s="4" t="s">
        <v>214</v>
      </c>
      <c r="D950" s="4" t="s">
        <v>214</v>
      </c>
      <c r="E950" s="4" t="s">
        <v>3860</v>
      </c>
      <c r="F950" s="4" t="s">
        <v>19</v>
      </c>
      <c r="G950" s="4" t="s">
        <v>3834</v>
      </c>
      <c r="H950" s="4" t="s">
        <v>217</v>
      </c>
      <c r="I950" s="12">
        <v>44045</v>
      </c>
      <c r="J950" s="4" t="s">
        <v>47</v>
      </c>
      <c r="K950" s="4" t="s">
        <v>48</v>
      </c>
      <c r="L950" s="7" t="s">
        <v>4872</v>
      </c>
      <c r="M950" s="7" t="s">
        <v>4873</v>
      </c>
      <c r="N950" s="4" t="s">
        <v>220</v>
      </c>
      <c r="O950" s="4"/>
    </row>
    <row r="951" spans="1:15" ht="48.75" x14ac:dyDescent="0.15">
      <c r="A951" s="4" t="s">
        <v>3861</v>
      </c>
      <c r="B951" s="7">
        <v>948</v>
      </c>
      <c r="C951" s="4" t="s">
        <v>3862</v>
      </c>
      <c r="D951" s="4" t="s">
        <v>3863</v>
      </c>
      <c r="E951" s="4" t="s">
        <v>3864</v>
      </c>
      <c r="F951" s="4" t="s">
        <v>19</v>
      </c>
      <c r="G951" s="4" t="s">
        <v>3865</v>
      </c>
      <c r="H951" s="4" t="s">
        <v>3529</v>
      </c>
      <c r="I951" s="12">
        <v>44040</v>
      </c>
      <c r="J951" s="4" t="s">
        <v>47</v>
      </c>
      <c r="K951" s="4" t="s">
        <v>48</v>
      </c>
      <c r="L951" s="7" t="s">
        <v>4872</v>
      </c>
      <c r="M951" s="7" t="s">
        <v>4873</v>
      </c>
      <c r="N951" s="4" t="s">
        <v>220</v>
      </c>
      <c r="O951" s="4"/>
    </row>
    <row r="952" spans="1:15" ht="48" x14ac:dyDescent="0.15">
      <c r="A952" s="4" t="s">
        <v>3866</v>
      </c>
      <c r="B952" s="7">
        <v>949</v>
      </c>
      <c r="C952" s="4" t="s">
        <v>3867</v>
      </c>
      <c r="D952" s="4" t="s">
        <v>3868</v>
      </c>
      <c r="E952" s="4" t="s">
        <v>3869</v>
      </c>
      <c r="F952" s="4" t="s">
        <v>19</v>
      </c>
      <c r="G952" s="4" t="s">
        <v>3870</v>
      </c>
      <c r="H952" s="4" t="s">
        <v>1519</v>
      </c>
      <c r="I952" s="12">
        <v>44022</v>
      </c>
      <c r="J952" s="4" t="s">
        <v>47</v>
      </c>
      <c r="K952" s="4" t="s">
        <v>48</v>
      </c>
      <c r="L952" s="7" t="s">
        <v>4872</v>
      </c>
      <c r="M952" s="7" t="s">
        <v>4873</v>
      </c>
      <c r="N952" s="4" t="s">
        <v>220</v>
      </c>
      <c r="O952" s="4"/>
    </row>
    <row r="953" spans="1:15" ht="48" x14ac:dyDescent="0.15">
      <c r="A953" s="4" t="s">
        <v>3871</v>
      </c>
      <c r="B953" s="7">
        <v>950</v>
      </c>
      <c r="C953" s="4" t="s">
        <v>3872</v>
      </c>
      <c r="D953" s="4" t="s">
        <v>3825</v>
      </c>
      <c r="E953" s="4" t="s">
        <v>3873</v>
      </c>
      <c r="F953" s="4" t="s">
        <v>19</v>
      </c>
      <c r="G953" s="4" t="s">
        <v>3874</v>
      </c>
      <c r="H953" s="4" t="s">
        <v>231</v>
      </c>
      <c r="I953" s="12">
        <v>43939</v>
      </c>
      <c r="J953" s="4" t="s">
        <v>47</v>
      </c>
      <c r="K953" s="4" t="s">
        <v>48</v>
      </c>
      <c r="L953" s="7" t="s">
        <v>4872</v>
      </c>
      <c r="M953" s="7" t="s">
        <v>4873</v>
      </c>
      <c r="N953" s="4" t="s">
        <v>220</v>
      </c>
      <c r="O953" s="4"/>
    </row>
    <row r="954" spans="1:15" ht="48" x14ac:dyDescent="0.15">
      <c r="A954" s="4" t="s">
        <v>3875</v>
      </c>
      <c r="B954" s="7">
        <v>951</v>
      </c>
      <c r="C954" s="4" t="s">
        <v>3876</v>
      </c>
      <c r="D954" s="4" t="s">
        <v>3877</v>
      </c>
      <c r="E954" s="4" t="s">
        <v>3878</v>
      </c>
      <c r="F954" s="4" t="s">
        <v>19</v>
      </c>
      <c r="G954" s="4" t="s">
        <v>3857</v>
      </c>
      <c r="H954" s="4" t="s">
        <v>3879</v>
      </c>
      <c r="I954" s="12">
        <v>43947</v>
      </c>
      <c r="J954" s="4" t="s">
        <v>47</v>
      </c>
      <c r="K954" s="4" t="s">
        <v>48</v>
      </c>
      <c r="L954" s="7" t="s">
        <v>4872</v>
      </c>
      <c r="M954" s="7" t="s">
        <v>4873</v>
      </c>
      <c r="N954" s="4" t="s">
        <v>220</v>
      </c>
      <c r="O954" s="4"/>
    </row>
    <row r="955" spans="1:15" ht="48" x14ac:dyDescent="0.15">
      <c r="A955" s="4" t="s">
        <v>3880</v>
      </c>
      <c r="B955" s="7">
        <v>952</v>
      </c>
      <c r="C955" s="4" t="s">
        <v>3881</v>
      </c>
      <c r="D955" s="4" t="s">
        <v>3882</v>
      </c>
      <c r="E955" s="4" t="s">
        <v>3883</v>
      </c>
      <c r="F955" s="4" t="s">
        <v>19</v>
      </c>
      <c r="G955" s="4" t="s">
        <v>3870</v>
      </c>
      <c r="H955" s="4" t="s">
        <v>3884</v>
      </c>
      <c r="I955" s="12">
        <v>43971</v>
      </c>
      <c r="J955" s="4" t="s">
        <v>47</v>
      </c>
      <c r="K955" s="4" t="s">
        <v>48</v>
      </c>
      <c r="L955" s="7" t="s">
        <v>4872</v>
      </c>
      <c r="M955" s="7" t="s">
        <v>4873</v>
      </c>
      <c r="N955" s="4" t="s">
        <v>220</v>
      </c>
      <c r="O955" s="4"/>
    </row>
    <row r="956" spans="1:15" ht="48" x14ac:dyDescent="0.15">
      <c r="A956" s="4" t="s">
        <v>3885</v>
      </c>
      <c r="B956" s="7">
        <v>953</v>
      </c>
      <c r="C956" s="4" t="s">
        <v>3886</v>
      </c>
      <c r="D956" s="4" t="s">
        <v>3887</v>
      </c>
      <c r="E956" s="4" t="s">
        <v>3888</v>
      </c>
      <c r="F956" s="4" t="s">
        <v>19</v>
      </c>
      <c r="G956" s="4" t="s">
        <v>3889</v>
      </c>
      <c r="H956" s="4" t="s">
        <v>3890</v>
      </c>
      <c r="I956" s="12">
        <v>43900</v>
      </c>
      <c r="J956" s="4" t="s">
        <v>47</v>
      </c>
      <c r="K956" s="4" t="s">
        <v>48</v>
      </c>
      <c r="L956" s="7" t="s">
        <v>4872</v>
      </c>
      <c r="M956" s="7" t="s">
        <v>4873</v>
      </c>
      <c r="N956" s="4" t="s">
        <v>220</v>
      </c>
      <c r="O956" s="4"/>
    </row>
    <row r="957" spans="1:15" ht="48" x14ac:dyDescent="0.15">
      <c r="A957" s="4" t="s">
        <v>3891</v>
      </c>
      <c r="B957" s="7">
        <v>954</v>
      </c>
      <c r="C957" s="4" t="s">
        <v>3892</v>
      </c>
      <c r="D957" s="4" t="s">
        <v>3893</v>
      </c>
      <c r="E957" s="4" t="s">
        <v>2422</v>
      </c>
      <c r="F957" s="4" t="s">
        <v>19</v>
      </c>
      <c r="G957" s="4" t="s">
        <v>3894</v>
      </c>
      <c r="H957" s="4" t="s">
        <v>496</v>
      </c>
      <c r="I957" s="12">
        <v>43983</v>
      </c>
      <c r="J957" s="4" t="s">
        <v>47</v>
      </c>
      <c r="K957" s="4" t="s">
        <v>48</v>
      </c>
      <c r="L957" s="7" t="s">
        <v>4872</v>
      </c>
      <c r="M957" s="7" t="s">
        <v>4873</v>
      </c>
      <c r="N957" s="4" t="s">
        <v>220</v>
      </c>
      <c r="O957" s="4"/>
    </row>
    <row r="958" spans="1:15" ht="48" x14ac:dyDescent="0.15">
      <c r="A958" s="4" t="s">
        <v>3895</v>
      </c>
      <c r="B958" s="7">
        <v>955</v>
      </c>
      <c r="C958" s="4" t="s">
        <v>3840</v>
      </c>
      <c r="D958" s="4" t="s">
        <v>3896</v>
      </c>
      <c r="E958" s="4" t="s">
        <v>3852</v>
      </c>
      <c r="F958" s="4" t="s">
        <v>19</v>
      </c>
      <c r="G958" s="4" t="s">
        <v>3843</v>
      </c>
      <c r="H958" s="4" t="s">
        <v>231</v>
      </c>
      <c r="I958" s="12">
        <v>44058</v>
      </c>
      <c r="J958" s="4" t="s">
        <v>47</v>
      </c>
      <c r="K958" s="4" t="s">
        <v>48</v>
      </c>
      <c r="L958" s="7" t="s">
        <v>4872</v>
      </c>
      <c r="M958" s="7" t="s">
        <v>4873</v>
      </c>
      <c r="N958" s="4" t="s">
        <v>220</v>
      </c>
      <c r="O958" s="4"/>
    </row>
    <row r="959" spans="1:15" ht="48" x14ac:dyDescent="0.15">
      <c r="A959" s="4" t="s">
        <v>3897</v>
      </c>
      <c r="B959" s="7">
        <v>956</v>
      </c>
      <c r="C959" s="4" t="s">
        <v>3898</v>
      </c>
      <c r="D959" s="4" t="s">
        <v>3899</v>
      </c>
      <c r="E959" s="4" t="s">
        <v>3900</v>
      </c>
      <c r="F959" s="4" t="s">
        <v>19</v>
      </c>
      <c r="G959" s="4" t="s">
        <v>3901</v>
      </c>
      <c r="H959" s="4" t="s">
        <v>843</v>
      </c>
      <c r="I959" s="12">
        <v>44072</v>
      </c>
      <c r="J959" s="4" t="s">
        <v>47</v>
      </c>
      <c r="K959" s="4" t="s">
        <v>48</v>
      </c>
      <c r="L959" s="7" t="s">
        <v>4872</v>
      </c>
      <c r="M959" s="7" t="s">
        <v>4873</v>
      </c>
      <c r="N959" s="4" t="s">
        <v>220</v>
      </c>
      <c r="O959" s="4"/>
    </row>
    <row r="960" spans="1:15" ht="48" x14ac:dyDescent="0.15">
      <c r="A960" s="4" t="s">
        <v>3902</v>
      </c>
      <c r="B960" s="7">
        <v>957</v>
      </c>
      <c r="C960" s="4" t="s">
        <v>3903</v>
      </c>
      <c r="D960" s="4" t="s">
        <v>3904</v>
      </c>
      <c r="E960" s="4" t="s">
        <v>2435</v>
      </c>
      <c r="F960" s="4" t="s">
        <v>19</v>
      </c>
      <c r="G960" s="4" t="s">
        <v>3905</v>
      </c>
      <c r="H960" s="4" t="s">
        <v>91</v>
      </c>
      <c r="I960" s="12">
        <v>43983</v>
      </c>
      <c r="J960" s="4" t="s">
        <v>47</v>
      </c>
      <c r="K960" s="4" t="s">
        <v>48</v>
      </c>
      <c r="L960" s="7" t="s">
        <v>4872</v>
      </c>
      <c r="M960" s="7" t="s">
        <v>4873</v>
      </c>
      <c r="N960" s="4" t="s">
        <v>220</v>
      </c>
      <c r="O960" s="4"/>
    </row>
    <row r="961" spans="1:15" ht="48" x14ac:dyDescent="0.15">
      <c r="A961" s="4" t="s">
        <v>3906</v>
      </c>
      <c r="B961" s="7">
        <v>958</v>
      </c>
      <c r="C961" s="4" t="s">
        <v>3903</v>
      </c>
      <c r="D961" s="4" t="s">
        <v>3904</v>
      </c>
      <c r="E961" s="4" t="s">
        <v>2435</v>
      </c>
      <c r="F961" s="4" t="s">
        <v>19</v>
      </c>
      <c r="G961" s="4" t="s">
        <v>3907</v>
      </c>
      <c r="H961" s="4" t="s">
        <v>597</v>
      </c>
      <c r="I961" s="12">
        <v>44058</v>
      </c>
      <c r="J961" s="4" t="s">
        <v>47</v>
      </c>
      <c r="K961" s="4" t="s">
        <v>48</v>
      </c>
      <c r="L961" s="7" t="s">
        <v>4872</v>
      </c>
      <c r="M961" s="7" t="s">
        <v>4873</v>
      </c>
      <c r="N961" s="4" t="s">
        <v>220</v>
      </c>
      <c r="O961" s="4"/>
    </row>
    <row r="962" spans="1:15" ht="48.75" x14ac:dyDescent="0.15">
      <c r="A962" s="4" t="s">
        <v>3908</v>
      </c>
      <c r="B962" s="7">
        <v>959</v>
      </c>
      <c r="C962" s="4" t="s">
        <v>3909</v>
      </c>
      <c r="D962" s="4" t="s">
        <v>3910</v>
      </c>
      <c r="E962" s="4" t="s">
        <v>3911</v>
      </c>
      <c r="F962" s="4" t="s">
        <v>19</v>
      </c>
      <c r="G962" s="4" t="s">
        <v>3912</v>
      </c>
      <c r="H962" s="4" t="s">
        <v>3913</v>
      </c>
      <c r="I962" s="12">
        <v>43983</v>
      </c>
      <c r="J962" s="4" t="s">
        <v>47</v>
      </c>
      <c r="K962" s="4" t="s">
        <v>48</v>
      </c>
      <c r="L962" s="7" t="s">
        <v>4872</v>
      </c>
      <c r="M962" s="7" t="s">
        <v>4873</v>
      </c>
      <c r="N962" s="4" t="s">
        <v>220</v>
      </c>
      <c r="O962" s="4"/>
    </row>
    <row r="963" spans="1:15" ht="48" x14ac:dyDescent="0.15">
      <c r="A963" s="4" t="s">
        <v>3914</v>
      </c>
      <c r="B963" s="7">
        <v>960</v>
      </c>
      <c r="C963" s="4" t="s">
        <v>3915</v>
      </c>
      <c r="D963" s="4" t="s">
        <v>3916</v>
      </c>
      <c r="E963" s="4" t="s">
        <v>3917</v>
      </c>
      <c r="F963" s="4" t="s">
        <v>19</v>
      </c>
      <c r="G963" s="4" t="s">
        <v>3905</v>
      </c>
      <c r="H963" s="4" t="s">
        <v>3918</v>
      </c>
      <c r="I963" s="12">
        <v>44004</v>
      </c>
      <c r="J963" s="4" t="s">
        <v>47</v>
      </c>
      <c r="K963" s="4" t="s">
        <v>48</v>
      </c>
      <c r="L963" s="7" t="s">
        <v>4872</v>
      </c>
      <c r="M963" s="7" t="s">
        <v>4873</v>
      </c>
      <c r="N963" s="4" t="s">
        <v>220</v>
      </c>
      <c r="O963" s="4"/>
    </row>
    <row r="964" spans="1:15" ht="48" x14ac:dyDescent="0.15">
      <c r="A964" s="4" t="s">
        <v>3919</v>
      </c>
      <c r="B964" s="7">
        <v>961</v>
      </c>
      <c r="C964" s="4" t="s">
        <v>3920</v>
      </c>
      <c r="D964" s="4" t="s">
        <v>3921</v>
      </c>
      <c r="E964" s="4" t="s">
        <v>2472</v>
      </c>
      <c r="F964" s="4" t="s">
        <v>19</v>
      </c>
      <c r="G964" s="4" t="s">
        <v>3905</v>
      </c>
      <c r="H964" s="4" t="s">
        <v>56</v>
      </c>
      <c r="I964" s="12">
        <v>43971</v>
      </c>
      <c r="J964" s="4" t="s">
        <v>47</v>
      </c>
      <c r="K964" s="4" t="s">
        <v>48</v>
      </c>
      <c r="L964" s="7" t="s">
        <v>4872</v>
      </c>
      <c r="M964" s="7" t="s">
        <v>4873</v>
      </c>
      <c r="N964" s="4" t="s">
        <v>220</v>
      </c>
      <c r="O964" s="4"/>
    </row>
    <row r="965" spans="1:15" ht="48" x14ac:dyDescent="0.15">
      <c r="A965" s="4" t="s">
        <v>3922</v>
      </c>
      <c r="B965" s="7">
        <v>962</v>
      </c>
      <c r="C965" s="4" t="s">
        <v>3923</v>
      </c>
      <c r="D965" s="4" t="s">
        <v>3924</v>
      </c>
      <c r="E965" s="4" t="s">
        <v>3925</v>
      </c>
      <c r="F965" s="4" t="s">
        <v>19</v>
      </c>
      <c r="G965" s="4" t="s">
        <v>3822</v>
      </c>
      <c r="H965" s="4" t="s">
        <v>514</v>
      </c>
      <c r="I965" s="12">
        <v>44075</v>
      </c>
      <c r="J965" s="4" t="s">
        <v>47</v>
      </c>
      <c r="K965" s="4" t="s">
        <v>48</v>
      </c>
      <c r="L965" s="7" t="s">
        <v>4872</v>
      </c>
      <c r="M965" s="7" t="s">
        <v>4873</v>
      </c>
      <c r="N965" s="4" t="s">
        <v>220</v>
      </c>
      <c r="O965" s="4"/>
    </row>
    <row r="966" spans="1:15" ht="48" x14ac:dyDescent="0.15">
      <c r="A966" s="4" t="s">
        <v>3926</v>
      </c>
      <c r="B966" s="7">
        <v>963</v>
      </c>
      <c r="C966" s="4" t="s">
        <v>3927</v>
      </c>
      <c r="D966" s="4" t="s">
        <v>3928</v>
      </c>
      <c r="E966" s="4" t="s">
        <v>3929</v>
      </c>
      <c r="F966" s="4" t="s">
        <v>19</v>
      </c>
      <c r="G966" s="4" t="s">
        <v>3857</v>
      </c>
      <c r="H966" s="4" t="s">
        <v>3879</v>
      </c>
      <c r="I966" s="12">
        <v>43936</v>
      </c>
      <c r="J966" s="4" t="s">
        <v>47</v>
      </c>
      <c r="K966" s="4" t="s">
        <v>48</v>
      </c>
      <c r="L966" s="7" t="s">
        <v>4872</v>
      </c>
      <c r="M966" s="7" t="s">
        <v>4873</v>
      </c>
      <c r="N966" s="4" t="s">
        <v>220</v>
      </c>
      <c r="O966" s="4"/>
    </row>
    <row r="967" spans="1:15" ht="48" x14ac:dyDescent="0.15">
      <c r="A967" s="4" t="s">
        <v>3930</v>
      </c>
      <c r="B967" s="7">
        <v>964</v>
      </c>
      <c r="C967" s="4" t="s">
        <v>3931</v>
      </c>
      <c r="D967" s="4" t="s">
        <v>3932</v>
      </c>
      <c r="E967" s="4" t="s">
        <v>3933</v>
      </c>
      <c r="F967" s="4" t="s">
        <v>19</v>
      </c>
      <c r="G967" s="4" t="s">
        <v>3870</v>
      </c>
      <c r="H967" s="4" t="s">
        <v>3792</v>
      </c>
      <c r="I967" s="12">
        <v>44069</v>
      </c>
      <c r="J967" s="4" t="s">
        <v>47</v>
      </c>
      <c r="K967" s="4" t="s">
        <v>48</v>
      </c>
      <c r="L967" s="7" t="s">
        <v>4872</v>
      </c>
      <c r="M967" s="7" t="s">
        <v>4873</v>
      </c>
      <c r="N967" s="4" t="s">
        <v>220</v>
      </c>
      <c r="O967" s="4"/>
    </row>
    <row r="968" spans="1:15" ht="48" x14ac:dyDescent="0.15">
      <c r="A968" s="4" t="s">
        <v>3934</v>
      </c>
      <c r="B968" s="7">
        <v>965</v>
      </c>
      <c r="C968" s="4" t="s">
        <v>3935</v>
      </c>
      <c r="D968" s="4" t="s">
        <v>3936</v>
      </c>
      <c r="E968" s="4" t="s">
        <v>2478</v>
      </c>
      <c r="F968" s="4" t="s">
        <v>19</v>
      </c>
      <c r="G968" s="4" t="s">
        <v>3937</v>
      </c>
      <c r="H968" s="4" t="s">
        <v>3529</v>
      </c>
      <c r="I968" s="12">
        <v>44044</v>
      </c>
      <c r="J968" s="4" t="s">
        <v>47</v>
      </c>
      <c r="K968" s="4" t="s">
        <v>48</v>
      </c>
      <c r="L968" s="7" t="s">
        <v>4872</v>
      </c>
      <c r="M968" s="7" t="s">
        <v>4873</v>
      </c>
      <c r="N968" s="4" t="s">
        <v>220</v>
      </c>
      <c r="O968" s="4"/>
    </row>
    <row r="969" spans="1:15" ht="60" x14ac:dyDescent="0.15">
      <c r="A969" s="4" t="s">
        <v>3938</v>
      </c>
      <c r="B969" s="7">
        <v>966</v>
      </c>
      <c r="C969" s="4" t="s">
        <v>214</v>
      </c>
      <c r="D969" s="4" t="s">
        <v>214</v>
      </c>
      <c r="E969" s="4" t="s">
        <v>3939</v>
      </c>
      <c r="F969" s="4" t="s">
        <v>19</v>
      </c>
      <c r="G969" s="4" t="s">
        <v>3940</v>
      </c>
      <c r="H969" s="4" t="s">
        <v>3941</v>
      </c>
      <c r="I969" s="12">
        <v>44058</v>
      </c>
      <c r="J969" s="4" t="s">
        <v>47</v>
      </c>
      <c r="K969" s="4" t="s">
        <v>48</v>
      </c>
      <c r="L969" s="7" t="s">
        <v>4872</v>
      </c>
      <c r="M969" s="7" t="s">
        <v>4873</v>
      </c>
      <c r="N969" s="4" t="s">
        <v>220</v>
      </c>
      <c r="O969" s="4"/>
    </row>
    <row r="970" spans="1:15" ht="48" x14ac:dyDescent="0.15">
      <c r="A970" s="4" t="s">
        <v>3942</v>
      </c>
      <c r="B970" s="7">
        <v>967</v>
      </c>
      <c r="C970" s="4" t="s">
        <v>3943</v>
      </c>
      <c r="D970" s="4" t="s">
        <v>3944</v>
      </c>
      <c r="E970" s="4" t="s">
        <v>2483</v>
      </c>
      <c r="F970" s="4" t="s">
        <v>19</v>
      </c>
      <c r="G970" s="4" t="s">
        <v>3870</v>
      </c>
      <c r="H970" s="4" t="s">
        <v>3529</v>
      </c>
      <c r="I970" s="12">
        <v>44063</v>
      </c>
      <c r="J970" s="4" t="s">
        <v>47</v>
      </c>
      <c r="K970" s="4" t="s">
        <v>48</v>
      </c>
      <c r="L970" s="7" t="s">
        <v>4872</v>
      </c>
      <c r="M970" s="7" t="s">
        <v>4873</v>
      </c>
      <c r="N970" s="4" t="s">
        <v>220</v>
      </c>
      <c r="O970" s="4"/>
    </row>
    <row r="971" spans="1:15" ht="48" x14ac:dyDescent="0.15">
      <c r="A971" s="4" t="s">
        <v>3945</v>
      </c>
      <c r="B971" s="7">
        <v>968</v>
      </c>
      <c r="C971" s="4" t="s">
        <v>3946</v>
      </c>
      <c r="D971" s="4" t="s">
        <v>3947</v>
      </c>
      <c r="E971" s="4" t="s">
        <v>3948</v>
      </c>
      <c r="F971" s="4" t="s">
        <v>19</v>
      </c>
      <c r="G971" s="4" t="s">
        <v>3822</v>
      </c>
      <c r="H971" s="4" t="s">
        <v>433</v>
      </c>
      <c r="I971" s="12">
        <v>44075</v>
      </c>
      <c r="J971" s="4" t="s">
        <v>47</v>
      </c>
      <c r="K971" s="4" t="s">
        <v>48</v>
      </c>
      <c r="L971" s="7" t="s">
        <v>4872</v>
      </c>
      <c r="M971" s="7" t="s">
        <v>4873</v>
      </c>
      <c r="N971" s="4" t="s">
        <v>220</v>
      </c>
      <c r="O971" s="4"/>
    </row>
    <row r="972" spans="1:15" ht="48" x14ac:dyDescent="0.15">
      <c r="A972" s="4" t="s">
        <v>3949</v>
      </c>
      <c r="B972" s="7">
        <v>969</v>
      </c>
      <c r="C972" s="4" t="s">
        <v>3915</v>
      </c>
      <c r="D972" s="4" t="s">
        <v>3916</v>
      </c>
      <c r="E972" s="4" t="s">
        <v>2492</v>
      </c>
      <c r="F972" s="4" t="s">
        <v>19</v>
      </c>
      <c r="G972" s="4" t="s">
        <v>3822</v>
      </c>
      <c r="H972" s="4" t="s">
        <v>159</v>
      </c>
      <c r="I972" s="12">
        <v>43936</v>
      </c>
      <c r="J972" s="4" t="s">
        <v>47</v>
      </c>
      <c r="K972" s="4" t="s">
        <v>48</v>
      </c>
      <c r="L972" s="7" t="s">
        <v>4872</v>
      </c>
      <c r="M972" s="7" t="s">
        <v>4873</v>
      </c>
      <c r="N972" s="4" t="s">
        <v>220</v>
      </c>
      <c r="O972" s="4"/>
    </row>
    <row r="973" spans="1:15" ht="48" x14ac:dyDescent="0.15">
      <c r="A973" s="4" t="s">
        <v>3950</v>
      </c>
      <c r="B973" s="7">
        <v>970</v>
      </c>
      <c r="C973" s="4" t="s">
        <v>3951</v>
      </c>
      <c r="D973" s="4" t="s">
        <v>3952</v>
      </c>
      <c r="E973" s="4" t="s">
        <v>3953</v>
      </c>
      <c r="F973" s="4" t="s">
        <v>19</v>
      </c>
      <c r="G973" s="4" t="s">
        <v>3954</v>
      </c>
      <c r="H973" s="4" t="s">
        <v>3955</v>
      </c>
      <c r="I973" s="12">
        <v>43911</v>
      </c>
      <c r="J973" s="4" t="s">
        <v>47</v>
      </c>
      <c r="K973" s="4" t="s">
        <v>48</v>
      </c>
      <c r="L973" s="7" t="s">
        <v>4872</v>
      </c>
      <c r="M973" s="7" t="s">
        <v>4873</v>
      </c>
      <c r="N973" s="4" t="s">
        <v>220</v>
      </c>
      <c r="O973" s="4"/>
    </row>
    <row r="974" spans="1:15" ht="48" x14ac:dyDescent="0.15">
      <c r="A974" s="4" t="s">
        <v>3956</v>
      </c>
      <c r="B974" s="7">
        <v>971</v>
      </c>
      <c r="C974" s="4" t="s">
        <v>3957</v>
      </c>
      <c r="D974" s="4" t="s">
        <v>3958</v>
      </c>
      <c r="E974" s="4" t="s">
        <v>3959</v>
      </c>
      <c r="F974" s="4" t="s">
        <v>19</v>
      </c>
      <c r="G974" s="4" t="s">
        <v>3960</v>
      </c>
      <c r="H974" s="4" t="s">
        <v>3961</v>
      </c>
      <c r="I974" s="12">
        <v>44066</v>
      </c>
      <c r="J974" s="4" t="s">
        <v>47</v>
      </c>
      <c r="K974" s="4" t="s">
        <v>48</v>
      </c>
      <c r="L974" s="7" t="s">
        <v>4872</v>
      </c>
      <c r="M974" s="7" t="s">
        <v>4873</v>
      </c>
      <c r="N974" s="4" t="s">
        <v>220</v>
      </c>
      <c r="O974" s="4"/>
    </row>
    <row r="975" spans="1:15" ht="48" x14ac:dyDescent="0.15">
      <c r="A975" s="4" t="s">
        <v>3962</v>
      </c>
      <c r="B975" s="7">
        <v>972</v>
      </c>
      <c r="C975" s="4" t="s">
        <v>3963</v>
      </c>
      <c r="D975" s="4" t="s">
        <v>3964</v>
      </c>
      <c r="E975" s="4" t="s">
        <v>3965</v>
      </c>
      <c r="F975" s="4" t="s">
        <v>19</v>
      </c>
      <c r="G975" s="4" t="s">
        <v>3870</v>
      </c>
      <c r="H975" s="4" t="s">
        <v>3529</v>
      </c>
      <c r="I975" s="12">
        <v>43988</v>
      </c>
      <c r="J975" s="4" t="s">
        <v>47</v>
      </c>
      <c r="K975" s="4" t="s">
        <v>48</v>
      </c>
      <c r="L975" s="7" t="s">
        <v>4872</v>
      </c>
      <c r="M975" s="7" t="s">
        <v>4873</v>
      </c>
      <c r="N975" s="4" t="s">
        <v>220</v>
      </c>
      <c r="O975" s="4"/>
    </row>
    <row r="976" spans="1:15" ht="48" x14ac:dyDescent="0.15">
      <c r="A976" s="4" t="s">
        <v>3966</v>
      </c>
      <c r="B976" s="7">
        <v>973</v>
      </c>
      <c r="C976" s="4" t="s">
        <v>3963</v>
      </c>
      <c r="D976" s="4" t="s">
        <v>3964</v>
      </c>
      <c r="E976" s="4" t="s">
        <v>3965</v>
      </c>
      <c r="F976" s="4" t="s">
        <v>19</v>
      </c>
      <c r="G976" s="4" t="s">
        <v>3967</v>
      </c>
      <c r="H976" s="4" t="s">
        <v>3529</v>
      </c>
      <c r="I976" s="12">
        <v>44075</v>
      </c>
      <c r="J976" s="4" t="s">
        <v>47</v>
      </c>
      <c r="K976" s="4" t="s">
        <v>48</v>
      </c>
      <c r="L976" s="7" t="s">
        <v>4872</v>
      </c>
      <c r="M976" s="7" t="s">
        <v>4873</v>
      </c>
      <c r="N976" s="4" t="s">
        <v>220</v>
      </c>
      <c r="O976" s="4"/>
    </row>
    <row r="977" spans="1:15" ht="48" x14ac:dyDescent="0.15">
      <c r="A977" s="4" t="s">
        <v>3968</v>
      </c>
      <c r="B977" s="7">
        <v>974</v>
      </c>
      <c r="C977" s="4" t="s">
        <v>3969</v>
      </c>
      <c r="D977" s="4" t="s">
        <v>3970</v>
      </c>
      <c r="E977" s="4" t="s">
        <v>2505</v>
      </c>
      <c r="F977" s="4" t="s">
        <v>19</v>
      </c>
      <c r="G977" s="4" t="s">
        <v>3971</v>
      </c>
      <c r="H977" s="4" t="s">
        <v>589</v>
      </c>
      <c r="I977" s="12">
        <v>44039</v>
      </c>
      <c r="J977" s="4" t="s">
        <v>47</v>
      </c>
      <c r="K977" s="4" t="s">
        <v>48</v>
      </c>
      <c r="L977" s="7" t="s">
        <v>4872</v>
      </c>
      <c r="M977" s="7" t="s">
        <v>4873</v>
      </c>
      <c r="N977" s="4" t="s">
        <v>220</v>
      </c>
      <c r="O977" s="4"/>
    </row>
    <row r="978" spans="1:15" ht="48" x14ac:dyDescent="0.15">
      <c r="A978" s="4" t="s">
        <v>3972</v>
      </c>
      <c r="B978" s="7">
        <v>975</v>
      </c>
      <c r="C978" s="4" t="s">
        <v>3973</v>
      </c>
      <c r="D978" s="4" t="s">
        <v>3974</v>
      </c>
      <c r="E978" s="4" t="s">
        <v>2501</v>
      </c>
      <c r="F978" s="4" t="s">
        <v>19</v>
      </c>
      <c r="G978" s="4" t="s">
        <v>3870</v>
      </c>
      <c r="H978" s="4" t="s">
        <v>3975</v>
      </c>
      <c r="I978" s="12">
        <v>44044</v>
      </c>
      <c r="J978" s="4" t="s">
        <v>47</v>
      </c>
      <c r="K978" s="4" t="s">
        <v>48</v>
      </c>
      <c r="L978" s="7" t="s">
        <v>4872</v>
      </c>
      <c r="M978" s="7" t="s">
        <v>4873</v>
      </c>
      <c r="N978" s="4" t="s">
        <v>220</v>
      </c>
      <c r="O978" s="4"/>
    </row>
    <row r="979" spans="1:15" ht="48" x14ac:dyDescent="0.15">
      <c r="A979" s="4" t="s">
        <v>3976</v>
      </c>
      <c r="B979" s="7">
        <v>976</v>
      </c>
      <c r="C979" s="4" t="s">
        <v>3977</v>
      </c>
      <c r="D979" s="4" t="s">
        <v>3978</v>
      </c>
      <c r="E979" s="4" t="s">
        <v>3979</v>
      </c>
      <c r="F979" s="4" t="s">
        <v>19</v>
      </c>
      <c r="G979" s="4" t="s">
        <v>3980</v>
      </c>
      <c r="H979" s="4" t="s">
        <v>3879</v>
      </c>
      <c r="I979" s="12">
        <v>44031</v>
      </c>
      <c r="J979" s="4" t="s">
        <v>47</v>
      </c>
      <c r="K979" s="4" t="s">
        <v>48</v>
      </c>
      <c r="L979" s="7" t="s">
        <v>4872</v>
      </c>
      <c r="M979" s="7" t="s">
        <v>4873</v>
      </c>
      <c r="N979" s="4" t="s">
        <v>220</v>
      </c>
      <c r="O979" s="4"/>
    </row>
    <row r="980" spans="1:15" ht="60" x14ac:dyDescent="0.15">
      <c r="A980" s="4" t="s">
        <v>3981</v>
      </c>
      <c r="B980" s="7">
        <v>977</v>
      </c>
      <c r="C980" s="4" t="s">
        <v>3982</v>
      </c>
      <c r="D980" s="4" t="s">
        <v>3983</v>
      </c>
      <c r="E980" s="4" t="s">
        <v>3984</v>
      </c>
      <c r="F980" s="4" t="s">
        <v>19</v>
      </c>
      <c r="G980" s="4" t="s">
        <v>3985</v>
      </c>
      <c r="H980" s="4" t="s">
        <v>154</v>
      </c>
      <c r="I980" s="12">
        <v>43767</v>
      </c>
      <c r="J980" s="4" t="s">
        <v>47</v>
      </c>
      <c r="K980" s="4" t="s">
        <v>48</v>
      </c>
      <c r="L980" s="7" t="s">
        <v>4872</v>
      </c>
      <c r="M980" s="7" t="s">
        <v>4873</v>
      </c>
      <c r="N980" s="4" t="s">
        <v>220</v>
      </c>
      <c r="O980" s="4"/>
    </row>
    <row r="981" spans="1:15" ht="48" x14ac:dyDescent="0.15">
      <c r="A981" s="4" t="s">
        <v>3986</v>
      </c>
      <c r="B981" s="7">
        <v>978</v>
      </c>
      <c r="C981" s="4" t="s">
        <v>3987</v>
      </c>
      <c r="D981" s="4" t="s">
        <v>3988</v>
      </c>
      <c r="E981" s="4" t="s">
        <v>3984</v>
      </c>
      <c r="F981" s="4" t="s">
        <v>19</v>
      </c>
      <c r="G981" s="4" t="s">
        <v>3989</v>
      </c>
      <c r="H981" s="4" t="s">
        <v>3438</v>
      </c>
      <c r="I981" s="12">
        <v>43782</v>
      </c>
      <c r="J981" s="4" t="s">
        <v>47</v>
      </c>
      <c r="K981" s="4" t="s">
        <v>48</v>
      </c>
      <c r="L981" s="7" t="s">
        <v>4872</v>
      </c>
      <c r="M981" s="7" t="s">
        <v>4873</v>
      </c>
      <c r="N981" s="4" t="s">
        <v>220</v>
      </c>
      <c r="O981" s="4"/>
    </row>
    <row r="982" spans="1:15" ht="60.75" x14ac:dyDescent="0.15">
      <c r="A982" s="4" t="s">
        <v>3990</v>
      </c>
      <c r="B982" s="7">
        <v>979</v>
      </c>
      <c r="C982" s="4" t="s">
        <v>3991</v>
      </c>
      <c r="D982" s="4" t="s">
        <v>3992</v>
      </c>
      <c r="E982" s="4" t="s">
        <v>3993</v>
      </c>
      <c r="F982" s="4" t="s">
        <v>19</v>
      </c>
      <c r="G982" s="4" t="s">
        <v>3870</v>
      </c>
      <c r="H982" s="4" t="s">
        <v>3529</v>
      </c>
      <c r="I982" s="12">
        <v>43985</v>
      </c>
      <c r="J982" s="4" t="s">
        <v>47</v>
      </c>
      <c r="K982" s="4" t="s">
        <v>48</v>
      </c>
      <c r="L982" s="7" t="s">
        <v>4872</v>
      </c>
      <c r="M982" s="7" t="s">
        <v>4873</v>
      </c>
      <c r="N982" s="4" t="s">
        <v>220</v>
      </c>
      <c r="O982" s="4"/>
    </row>
    <row r="983" spans="1:15" ht="48.75" x14ac:dyDescent="0.15">
      <c r="A983" s="4" t="s">
        <v>3994</v>
      </c>
      <c r="B983" s="7">
        <v>980</v>
      </c>
      <c r="C983" s="4" t="s">
        <v>3995</v>
      </c>
      <c r="D983" s="4" t="s">
        <v>649</v>
      </c>
      <c r="E983" s="4" t="s">
        <v>2514</v>
      </c>
      <c r="F983" s="4" t="s">
        <v>19</v>
      </c>
      <c r="G983" s="4" t="s">
        <v>3996</v>
      </c>
      <c r="H983" s="4" t="s">
        <v>3997</v>
      </c>
      <c r="I983" s="12">
        <v>44016</v>
      </c>
      <c r="J983" s="4" t="s">
        <v>47</v>
      </c>
      <c r="K983" s="4" t="s">
        <v>48</v>
      </c>
      <c r="L983" s="7" t="s">
        <v>4872</v>
      </c>
      <c r="M983" s="7" t="s">
        <v>4873</v>
      </c>
      <c r="N983" s="4" t="s">
        <v>220</v>
      </c>
      <c r="O983" s="4"/>
    </row>
    <row r="984" spans="1:15" ht="48" x14ac:dyDescent="0.15">
      <c r="A984" s="4" t="s">
        <v>3998</v>
      </c>
      <c r="B984" s="7">
        <v>981</v>
      </c>
      <c r="C984" s="4" t="s">
        <v>58</v>
      </c>
      <c r="D984" s="4" t="s">
        <v>59</v>
      </c>
      <c r="E984" s="4" t="s">
        <v>3999</v>
      </c>
      <c r="F984" s="4" t="s">
        <v>19</v>
      </c>
      <c r="G984" s="4" t="s">
        <v>4000</v>
      </c>
      <c r="H984" s="4" t="s">
        <v>609</v>
      </c>
      <c r="I984" s="12">
        <v>43762</v>
      </c>
      <c r="J984" s="4" t="s">
        <v>47</v>
      </c>
      <c r="K984" s="4" t="s">
        <v>48</v>
      </c>
      <c r="L984" s="7" t="s">
        <v>4872</v>
      </c>
      <c r="M984" s="7" t="s">
        <v>4873</v>
      </c>
      <c r="N984" s="4" t="s">
        <v>220</v>
      </c>
      <c r="O984" s="4"/>
    </row>
    <row r="985" spans="1:15" ht="48" x14ac:dyDescent="0.15">
      <c r="A985" s="4" t="s">
        <v>4001</v>
      </c>
      <c r="B985" s="7">
        <v>982</v>
      </c>
      <c r="C985" s="4" t="s">
        <v>3836</v>
      </c>
      <c r="D985" s="4" t="s">
        <v>3837</v>
      </c>
      <c r="E985" s="4" t="s">
        <v>3999</v>
      </c>
      <c r="F985" s="4" t="s">
        <v>19</v>
      </c>
      <c r="G985" s="4" t="s">
        <v>3980</v>
      </c>
      <c r="H985" s="4" t="s">
        <v>670</v>
      </c>
      <c r="I985" s="12">
        <v>43941</v>
      </c>
      <c r="J985" s="4" t="s">
        <v>47</v>
      </c>
      <c r="K985" s="4" t="s">
        <v>48</v>
      </c>
      <c r="L985" s="7" t="s">
        <v>4872</v>
      </c>
      <c r="M985" s="7" t="s">
        <v>4873</v>
      </c>
      <c r="N985" s="4" t="s">
        <v>220</v>
      </c>
      <c r="O985" s="4"/>
    </row>
    <row r="986" spans="1:15" ht="48" x14ac:dyDescent="0.15">
      <c r="A986" s="4" t="s">
        <v>4002</v>
      </c>
      <c r="B986" s="7">
        <v>983</v>
      </c>
      <c r="C986" s="4" t="s">
        <v>4003</v>
      </c>
      <c r="D986" s="4" t="s">
        <v>4004</v>
      </c>
      <c r="E986" s="4" t="s">
        <v>4005</v>
      </c>
      <c r="F986" s="4" t="s">
        <v>19</v>
      </c>
      <c r="G986" s="4" t="s">
        <v>3870</v>
      </c>
      <c r="H986" s="4" t="s">
        <v>428</v>
      </c>
      <c r="I986" s="12">
        <v>43984</v>
      </c>
      <c r="J986" s="4" t="s">
        <v>47</v>
      </c>
      <c r="K986" s="4" t="s">
        <v>48</v>
      </c>
      <c r="L986" s="7" t="s">
        <v>4872</v>
      </c>
      <c r="M986" s="7" t="s">
        <v>4873</v>
      </c>
      <c r="N986" s="4" t="s">
        <v>220</v>
      </c>
      <c r="O986" s="4"/>
    </row>
    <row r="987" spans="1:15" ht="48" x14ac:dyDescent="0.15">
      <c r="A987" s="4" t="s">
        <v>4006</v>
      </c>
      <c r="B987" s="7">
        <v>984</v>
      </c>
      <c r="C987" s="4" t="s">
        <v>3881</v>
      </c>
      <c r="D987" s="4" t="s">
        <v>3882</v>
      </c>
      <c r="E987" s="4" t="s">
        <v>4007</v>
      </c>
      <c r="F987" s="4" t="s">
        <v>19</v>
      </c>
      <c r="G987" s="4" t="s">
        <v>3870</v>
      </c>
      <c r="H987" s="4" t="s">
        <v>3884</v>
      </c>
      <c r="I987" s="12">
        <v>43983</v>
      </c>
      <c r="J987" s="4" t="s">
        <v>47</v>
      </c>
      <c r="K987" s="4" t="s">
        <v>48</v>
      </c>
      <c r="L987" s="7" t="s">
        <v>4872</v>
      </c>
      <c r="M987" s="7" t="s">
        <v>4873</v>
      </c>
      <c r="N987" s="4" t="s">
        <v>220</v>
      </c>
      <c r="O987" s="4"/>
    </row>
    <row r="988" spans="1:15" ht="48" x14ac:dyDescent="0.15">
      <c r="A988" s="4" t="s">
        <v>4008</v>
      </c>
      <c r="B988" s="7">
        <v>985</v>
      </c>
      <c r="C988" s="4" t="s">
        <v>4009</v>
      </c>
      <c r="D988" s="4" t="s">
        <v>4010</v>
      </c>
      <c r="E988" s="4" t="s">
        <v>4011</v>
      </c>
      <c r="F988" s="4" t="s">
        <v>19</v>
      </c>
      <c r="G988" s="4" t="s">
        <v>3822</v>
      </c>
      <c r="H988" s="4" t="s">
        <v>26</v>
      </c>
      <c r="I988" s="12">
        <v>43889</v>
      </c>
      <c r="J988" s="4" t="s">
        <v>47</v>
      </c>
      <c r="K988" s="4" t="s">
        <v>48</v>
      </c>
      <c r="L988" s="7" t="s">
        <v>4872</v>
      </c>
      <c r="M988" s="7" t="s">
        <v>4873</v>
      </c>
      <c r="N988" s="4" t="s">
        <v>220</v>
      </c>
      <c r="O988" s="4"/>
    </row>
    <row r="989" spans="1:15" ht="48" x14ac:dyDescent="0.15">
      <c r="A989" s="4" t="s">
        <v>4012</v>
      </c>
      <c r="B989" s="7">
        <v>986</v>
      </c>
      <c r="C989" s="4" t="s">
        <v>4013</v>
      </c>
      <c r="D989" s="4" t="s">
        <v>4014</v>
      </c>
      <c r="E989" s="4" t="s">
        <v>4015</v>
      </c>
      <c r="F989" s="4" t="s">
        <v>19</v>
      </c>
      <c r="G989" s="4" t="s">
        <v>3967</v>
      </c>
      <c r="H989" s="4" t="s">
        <v>4016</v>
      </c>
      <c r="I989" s="12">
        <v>44053</v>
      </c>
      <c r="J989" s="4" t="s">
        <v>47</v>
      </c>
      <c r="K989" s="4" t="s">
        <v>48</v>
      </c>
      <c r="L989" s="7" t="s">
        <v>4872</v>
      </c>
      <c r="M989" s="7" t="s">
        <v>4873</v>
      </c>
      <c r="N989" s="4" t="s">
        <v>220</v>
      </c>
      <c r="O989" s="4"/>
    </row>
    <row r="990" spans="1:15" ht="48" x14ac:dyDescent="0.15">
      <c r="A990" s="4" t="s">
        <v>4017</v>
      </c>
      <c r="B990" s="7">
        <v>987</v>
      </c>
      <c r="C990" s="4" t="s">
        <v>4013</v>
      </c>
      <c r="D990" s="4" t="s">
        <v>4014</v>
      </c>
      <c r="E990" s="4" t="s">
        <v>4015</v>
      </c>
      <c r="F990" s="4" t="s">
        <v>19</v>
      </c>
      <c r="G990" s="4" t="s">
        <v>4018</v>
      </c>
      <c r="H990" s="4" t="s">
        <v>4016</v>
      </c>
      <c r="I990" s="12">
        <v>44063</v>
      </c>
      <c r="J990" s="4" t="s">
        <v>47</v>
      </c>
      <c r="K990" s="4" t="s">
        <v>48</v>
      </c>
      <c r="L990" s="7" t="s">
        <v>4872</v>
      </c>
      <c r="M990" s="7" t="s">
        <v>4873</v>
      </c>
      <c r="N990" s="4" t="s">
        <v>220</v>
      </c>
      <c r="O990" s="4"/>
    </row>
    <row r="991" spans="1:15" ht="48" x14ac:dyDescent="0.15">
      <c r="A991" s="4" t="s">
        <v>4019</v>
      </c>
      <c r="B991" s="7">
        <v>988</v>
      </c>
      <c r="C991" s="4" t="s">
        <v>4020</v>
      </c>
      <c r="D991" s="4" t="s">
        <v>4021</v>
      </c>
      <c r="E991" s="4" t="s">
        <v>4022</v>
      </c>
      <c r="F991" s="4" t="s">
        <v>19</v>
      </c>
      <c r="G991" s="4" t="s">
        <v>4023</v>
      </c>
      <c r="H991" s="4" t="s">
        <v>879</v>
      </c>
      <c r="I991" s="12">
        <v>43937</v>
      </c>
      <c r="J991" s="4" t="s">
        <v>47</v>
      </c>
      <c r="K991" s="4" t="s">
        <v>48</v>
      </c>
      <c r="L991" s="7" t="s">
        <v>4872</v>
      </c>
      <c r="M991" s="7" t="s">
        <v>4873</v>
      </c>
      <c r="N991" s="4" t="s">
        <v>220</v>
      </c>
      <c r="O991" s="4"/>
    </row>
    <row r="992" spans="1:15" ht="48" x14ac:dyDescent="0.15">
      <c r="A992" s="4" t="s">
        <v>4024</v>
      </c>
      <c r="B992" s="7">
        <v>989</v>
      </c>
      <c r="C992" s="4" t="s">
        <v>4025</v>
      </c>
      <c r="D992" s="4" t="s">
        <v>4026</v>
      </c>
      <c r="E992" s="4" t="s">
        <v>4027</v>
      </c>
      <c r="F992" s="4" t="s">
        <v>19</v>
      </c>
      <c r="G992" s="4" t="s">
        <v>4028</v>
      </c>
      <c r="H992" s="4" t="s">
        <v>469</v>
      </c>
      <c r="I992" s="12">
        <v>44042</v>
      </c>
      <c r="J992" s="4" t="s">
        <v>47</v>
      </c>
      <c r="K992" s="4" t="s">
        <v>48</v>
      </c>
      <c r="L992" s="7" t="s">
        <v>4872</v>
      </c>
      <c r="M992" s="7" t="s">
        <v>4873</v>
      </c>
      <c r="N992" s="4" t="s">
        <v>220</v>
      </c>
      <c r="O992" s="4"/>
    </row>
    <row r="993" spans="1:15" ht="48" x14ac:dyDescent="0.15">
      <c r="A993" s="4" t="s">
        <v>4029</v>
      </c>
      <c r="B993" s="7">
        <v>990</v>
      </c>
      <c r="C993" s="4" t="s">
        <v>4030</v>
      </c>
      <c r="D993" s="4" t="s">
        <v>4031</v>
      </c>
      <c r="E993" s="4" t="s">
        <v>4032</v>
      </c>
      <c r="F993" s="4" t="s">
        <v>19</v>
      </c>
      <c r="G993" s="4" t="s">
        <v>4033</v>
      </c>
      <c r="H993" s="4" t="s">
        <v>469</v>
      </c>
      <c r="I993" s="12">
        <v>43924</v>
      </c>
      <c r="J993" s="4" t="s">
        <v>47</v>
      </c>
      <c r="K993" s="4" t="s">
        <v>48</v>
      </c>
      <c r="L993" s="7" t="s">
        <v>4872</v>
      </c>
      <c r="M993" s="7" t="s">
        <v>4873</v>
      </c>
      <c r="N993" s="4" t="s">
        <v>220</v>
      </c>
      <c r="O993" s="4"/>
    </row>
    <row r="994" spans="1:15" ht="48" x14ac:dyDescent="0.15">
      <c r="A994" s="4" t="s">
        <v>4034</v>
      </c>
      <c r="B994" s="7">
        <v>991</v>
      </c>
      <c r="C994" s="4" t="s">
        <v>4035</v>
      </c>
      <c r="D994" s="4" t="s">
        <v>4036</v>
      </c>
      <c r="E994" s="4" t="s">
        <v>4037</v>
      </c>
      <c r="F994" s="4" t="s">
        <v>19</v>
      </c>
      <c r="G994" s="4" t="s">
        <v>4038</v>
      </c>
      <c r="H994" s="4" t="s">
        <v>469</v>
      </c>
      <c r="I994" s="12">
        <v>43910</v>
      </c>
      <c r="J994" s="4" t="s">
        <v>47</v>
      </c>
      <c r="K994" s="4" t="s">
        <v>48</v>
      </c>
      <c r="L994" s="7" t="s">
        <v>4872</v>
      </c>
      <c r="M994" s="7" t="s">
        <v>4873</v>
      </c>
      <c r="N994" s="4" t="s">
        <v>220</v>
      </c>
      <c r="O994" s="4"/>
    </row>
    <row r="995" spans="1:15" ht="98.25" x14ac:dyDescent="0.15">
      <c r="A995" s="4" t="s">
        <v>4039</v>
      </c>
      <c r="B995" s="7">
        <v>992</v>
      </c>
      <c r="C995" s="4" t="s">
        <v>3828</v>
      </c>
      <c r="D995" s="4" t="s">
        <v>3829</v>
      </c>
      <c r="E995" s="4" t="s">
        <v>4040</v>
      </c>
      <c r="F995" s="4" t="s">
        <v>19</v>
      </c>
      <c r="G995" s="4" t="s">
        <v>4041</v>
      </c>
      <c r="H995" s="4" t="s">
        <v>142</v>
      </c>
      <c r="I995" s="12">
        <v>43928</v>
      </c>
      <c r="J995" s="4" t="s">
        <v>47</v>
      </c>
      <c r="K995" s="4" t="s">
        <v>48</v>
      </c>
      <c r="L995" s="7" t="s">
        <v>4872</v>
      </c>
      <c r="M995" s="7" t="s">
        <v>4873</v>
      </c>
      <c r="N995" s="4" t="s">
        <v>220</v>
      </c>
      <c r="O995" s="4"/>
    </row>
    <row r="996" spans="1:15" ht="48" x14ac:dyDescent="0.15">
      <c r="A996" s="4" t="s">
        <v>4042</v>
      </c>
      <c r="B996" s="7">
        <v>993</v>
      </c>
      <c r="C996" s="4" t="s">
        <v>4043</v>
      </c>
      <c r="D996" s="4" t="s">
        <v>3837</v>
      </c>
      <c r="E996" s="4" t="s">
        <v>4044</v>
      </c>
      <c r="F996" s="4" t="s">
        <v>19</v>
      </c>
      <c r="G996" s="4" t="s">
        <v>3822</v>
      </c>
      <c r="H996" s="4" t="s">
        <v>4045</v>
      </c>
      <c r="I996" s="12">
        <v>44091</v>
      </c>
      <c r="J996" s="4" t="s">
        <v>47</v>
      </c>
      <c r="K996" s="4" t="s">
        <v>48</v>
      </c>
      <c r="L996" s="7" t="s">
        <v>4872</v>
      </c>
      <c r="M996" s="7" t="s">
        <v>4873</v>
      </c>
      <c r="N996" s="4" t="s">
        <v>220</v>
      </c>
      <c r="O996" s="4"/>
    </row>
    <row r="997" spans="1:15" ht="36" x14ac:dyDescent="0.15">
      <c r="A997" s="4" t="s">
        <v>4046</v>
      </c>
      <c r="B997" s="7">
        <v>994</v>
      </c>
      <c r="C997" s="4" t="s">
        <v>4047</v>
      </c>
      <c r="D997" s="4" t="s">
        <v>4048</v>
      </c>
      <c r="E997" s="4" t="s">
        <v>4049</v>
      </c>
      <c r="F997" s="4" t="s">
        <v>19</v>
      </c>
      <c r="G997" s="4" t="s">
        <v>4050</v>
      </c>
      <c r="H997" s="4" t="s">
        <v>3445</v>
      </c>
      <c r="I997" s="12">
        <v>44073</v>
      </c>
      <c r="J997" s="4" t="s">
        <v>143</v>
      </c>
      <c r="K997" s="4" t="s">
        <v>144</v>
      </c>
      <c r="L997" s="7" t="s">
        <v>4872</v>
      </c>
      <c r="M997" s="7" t="s">
        <v>4873</v>
      </c>
      <c r="N997" s="4" t="s">
        <v>220</v>
      </c>
      <c r="O997" s="4"/>
    </row>
    <row r="998" spans="1:15" ht="36" x14ac:dyDescent="0.15">
      <c r="A998" s="4" t="s">
        <v>4051</v>
      </c>
      <c r="B998" s="7">
        <v>995</v>
      </c>
      <c r="C998" s="4" t="s">
        <v>4052</v>
      </c>
      <c r="D998" s="4" t="s">
        <v>4053</v>
      </c>
      <c r="E998" s="4" t="s">
        <v>4054</v>
      </c>
      <c r="F998" s="4" t="s">
        <v>19</v>
      </c>
      <c r="G998" s="4" t="s">
        <v>4055</v>
      </c>
      <c r="H998" s="4" t="s">
        <v>879</v>
      </c>
      <c r="I998" s="12">
        <v>44044</v>
      </c>
      <c r="J998" s="4" t="s">
        <v>143</v>
      </c>
      <c r="K998" s="4" t="s">
        <v>144</v>
      </c>
      <c r="L998" s="7" t="s">
        <v>4872</v>
      </c>
      <c r="M998" s="7" t="s">
        <v>4873</v>
      </c>
      <c r="N998" s="4" t="s">
        <v>220</v>
      </c>
      <c r="O998" s="4"/>
    </row>
    <row r="999" spans="1:15" ht="36" x14ac:dyDescent="0.15">
      <c r="A999" s="4" t="s">
        <v>4056</v>
      </c>
      <c r="B999" s="7">
        <v>996</v>
      </c>
      <c r="C999" s="4" t="s">
        <v>4057</v>
      </c>
      <c r="D999" s="4" t="s">
        <v>4058</v>
      </c>
      <c r="E999" s="4" t="s">
        <v>4059</v>
      </c>
      <c r="F999" s="4" t="s">
        <v>19</v>
      </c>
      <c r="G999" s="4" t="s">
        <v>4060</v>
      </c>
      <c r="H999" s="4" t="s">
        <v>4061</v>
      </c>
      <c r="I999" s="12">
        <v>44086</v>
      </c>
      <c r="J999" s="4" t="s">
        <v>143</v>
      </c>
      <c r="K999" s="4" t="s">
        <v>144</v>
      </c>
      <c r="L999" s="7" t="s">
        <v>4872</v>
      </c>
      <c r="M999" s="7" t="s">
        <v>4873</v>
      </c>
      <c r="N999" s="4" t="s">
        <v>220</v>
      </c>
      <c r="O999" s="4"/>
    </row>
    <row r="1000" spans="1:15" ht="48.75" x14ac:dyDescent="0.15">
      <c r="A1000" s="4" t="s">
        <v>4062</v>
      </c>
      <c r="B1000" s="7">
        <v>997</v>
      </c>
      <c r="C1000" s="4" t="s">
        <v>4063</v>
      </c>
      <c r="D1000" s="4" t="s">
        <v>4064</v>
      </c>
      <c r="E1000" s="4" t="s">
        <v>4065</v>
      </c>
      <c r="F1000" s="4" t="s">
        <v>19</v>
      </c>
      <c r="G1000" s="4" t="s">
        <v>4066</v>
      </c>
      <c r="H1000" s="4" t="s">
        <v>4067</v>
      </c>
      <c r="I1000" s="12">
        <v>44060</v>
      </c>
      <c r="J1000" s="4" t="s">
        <v>143</v>
      </c>
      <c r="K1000" s="4" t="s">
        <v>144</v>
      </c>
      <c r="L1000" s="7" t="s">
        <v>4872</v>
      </c>
      <c r="M1000" s="7" t="s">
        <v>4873</v>
      </c>
      <c r="N1000" s="4" t="s">
        <v>220</v>
      </c>
      <c r="O1000" s="4"/>
    </row>
    <row r="1001" spans="1:15" ht="36" x14ac:dyDescent="0.15">
      <c r="A1001" s="4" t="s">
        <v>4068</v>
      </c>
      <c r="B1001" s="7">
        <v>998</v>
      </c>
      <c r="C1001" s="4" t="s">
        <v>4069</v>
      </c>
      <c r="D1001" s="4" t="s">
        <v>4070</v>
      </c>
      <c r="E1001" s="4" t="s">
        <v>4071</v>
      </c>
      <c r="F1001" s="4" t="s">
        <v>19</v>
      </c>
      <c r="G1001" s="4" t="s">
        <v>4072</v>
      </c>
      <c r="H1001" s="4" t="s">
        <v>4061</v>
      </c>
      <c r="I1001" s="12">
        <v>44076</v>
      </c>
      <c r="J1001" s="4" t="s">
        <v>143</v>
      </c>
      <c r="K1001" s="4" t="s">
        <v>144</v>
      </c>
      <c r="L1001" s="7" t="s">
        <v>4872</v>
      </c>
      <c r="M1001" s="7" t="s">
        <v>4873</v>
      </c>
      <c r="N1001" s="4" t="s">
        <v>220</v>
      </c>
      <c r="O1001" s="4"/>
    </row>
    <row r="1002" spans="1:15" ht="48.75" x14ac:dyDescent="0.15">
      <c r="A1002" s="4" t="s">
        <v>4073</v>
      </c>
      <c r="B1002" s="7">
        <v>999</v>
      </c>
      <c r="C1002" s="4" t="s">
        <v>4074</v>
      </c>
      <c r="D1002" s="4" t="s">
        <v>4075</v>
      </c>
      <c r="E1002" s="4" t="s">
        <v>3838</v>
      </c>
      <c r="F1002" s="4" t="s">
        <v>19</v>
      </c>
      <c r="G1002" s="4" t="s">
        <v>4076</v>
      </c>
      <c r="H1002" s="4" t="s">
        <v>1897</v>
      </c>
      <c r="I1002" s="12">
        <v>44012</v>
      </c>
      <c r="J1002" s="4" t="s">
        <v>143</v>
      </c>
      <c r="K1002" s="4" t="s">
        <v>144</v>
      </c>
      <c r="L1002" s="7" t="s">
        <v>4872</v>
      </c>
      <c r="M1002" s="7" t="s">
        <v>4873</v>
      </c>
      <c r="N1002" s="4" t="s">
        <v>220</v>
      </c>
      <c r="O1002" s="4"/>
    </row>
    <row r="1003" spans="1:15" ht="60.75" x14ac:dyDescent="0.15">
      <c r="A1003" s="4" t="s">
        <v>4077</v>
      </c>
      <c r="B1003" s="7">
        <v>1000</v>
      </c>
      <c r="C1003" s="4" t="s">
        <v>4078</v>
      </c>
      <c r="D1003" s="4" t="s">
        <v>4079</v>
      </c>
      <c r="E1003" s="4" t="s">
        <v>3860</v>
      </c>
      <c r="F1003" s="4" t="s">
        <v>19</v>
      </c>
      <c r="G1003" s="4" t="s">
        <v>4080</v>
      </c>
      <c r="H1003" s="4" t="s">
        <v>4081</v>
      </c>
      <c r="I1003" s="12">
        <v>43804</v>
      </c>
      <c r="J1003" s="4" t="s">
        <v>143</v>
      </c>
      <c r="K1003" s="4" t="s">
        <v>144</v>
      </c>
      <c r="L1003" s="7" t="s">
        <v>4872</v>
      </c>
      <c r="M1003" s="7" t="s">
        <v>4873</v>
      </c>
      <c r="N1003" s="4" t="s">
        <v>220</v>
      </c>
      <c r="O1003" s="4"/>
    </row>
    <row r="1004" spans="1:15" ht="36" x14ac:dyDescent="0.15">
      <c r="A1004" s="4" t="s">
        <v>4082</v>
      </c>
      <c r="B1004" s="7">
        <v>1001</v>
      </c>
      <c r="C1004" s="4" t="s">
        <v>4047</v>
      </c>
      <c r="D1004" s="4" t="s">
        <v>4083</v>
      </c>
      <c r="E1004" s="4" t="s">
        <v>4084</v>
      </c>
      <c r="F1004" s="4" t="s">
        <v>19</v>
      </c>
      <c r="G1004" s="4" t="s">
        <v>4050</v>
      </c>
      <c r="H1004" s="4" t="s">
        <v>3445</v>
      </c>
      <c r="I1004" s="12">
        <v>44029</v>
      </c>
      <c r="J1004" s="4" t="s">
        <v>143</v>
      </c>
      <c r="K1004" s="4" t="s">
        <v>144</v>
      </c>
      <c r="L1004" s="7" t="s">
        <v>4872</v>
      </c>
      <c r="M1004" s="7" t="s">
        <v>4873</v>
      </c>
      <c r="N1004" s="4" t="s">
        <v>220</v>
      </c>
      <c r="O1004" s="4"/>
    </row>
    <row r="1005" spans="1:15" ht="36" x14ac:dyDescent="0.15">
      <c r="A1005" s="4" t="s">
        <v>4085</v>
      </c>
      <c r="B1005" s="7">
        <v>1002</v>
      </c>
      <c r="C1005" s="4" t="s">
        <v>4047</v>
      </c>
      <c r="D1005" s="4" t="s">
        <v>4083</v>
      </c>
      <c r="E1005" s="4" t="s">
        <v>3869</v>
      </c>
      <c r="F1005" s="4" t="s">
        <v>19</v>
      </c>
      <c r="G1005" s="4" t="s">
        <v>4050</v>
      </c>
      <c r="H1005" s="4" t="s">
        <v>3445</v>
      </c>
      <c r="I1005" s="12">
        <v>44089</v>
      </c>
      <c r="J1005" s="4" t="s">
        <v>143</v>
      </c>
      <c r="K1005" s="4" t="s">
        <v>144</v>
      </c>
      <c r="L1005" s="7" t="s">
        <v>4872</v>
      </c>
      <c r="M1005" s="7" t="s">
        <v>4873</v>
      </c>
      <c r="N1005" s="4" t="s">
        <v>220</v>
      </c>
      <c r="O1005" s="4"/>
    </row>
    <row r="1006" spans="1:15" ht="36.75" x14ac:dyDescent="0.15">
      <c r="A1006" s="4" t="s">
        <v>4086</v>
      </c>
      <c r="B1006" s="7">
        <v>1003</v>
      </c>
      <c r="C1006" s="4" t="s">
        <v>652</v>
      </c>
      <c r="D1006" s="4" t="s">
        <v>653</v>
      </c>
      <c r="E1006" s="4" t="s">
        <v>4087</v>
      </c>
      <c r="F1006" s="4" t="s">
        <v>19</v>
      </c>
      <c r="G1006" s="4" t="s">
        <v>4088</v>
      </c>
      <c r="H1006" s="4" t="s">
        <v>4089</v>
      </c>
      <c r="I1006" s="12">
        <v>44084</v>
      </c>
      <c r="J1006" s="4" t="s">
        <v>143</v>
      </c>
      <c r="K1006" s="4" t="s">
        <v>144</v>
      </c>
      <c r="L1006" s="7" t="s">
        <v>4872</v>
      </c>
      <c r="M1006" s="7" t="s">
        <v>4873</v>
      </c>
      <c r="N1006" s="4" t="s">
        <v>220</v>
      </c>
      <c r="O1006" s="4"/>
    </row>
    <row r="1007" spans="1:15" ht="48" x14ac:dyDescent="0.15">
      <c r="A1007" s="4" t="s">
        <v>4090</v>
      </c>
      <c r="B1007" s="7">
        <v>1004</v>
      </c>
      <c r="C1007" s="4" t="s">
        <v>4091</v>
      </c>
      <c r="D1007" s="4" t="s">
        <v>4092</v>
      </c>
      <c r="E1007" s="4" t="s">
        <v>4087</v>
      </c>
      <c r="F1007" s="4" t="s">
        <v>19</v>
      </c>
      <c r="G1007" s="4" t="s">
        <v>4093</v>
      </c>
      <c r="H1007" s="4" t="s">
        <v>142</v>
      </c>
      <c r="I1007" s="12">
        <v>44060</v>
      </c>
      <c r="J1007" s="4" t="s">
        <v>143</v>
      </c>
      <c r="K1007" s="4" t="s">
        <v>144</v>
      </c>
      <c r="L1007" s="7" t="s">
        <v>4872</v>
      </c>
      <c r="M1007" s="7" t="s">
        <v>4873</v>
      </c>
      <c r="N1007" s="4" t="s">
        <v>220</v>
      </c>
      <c r="O1007" s="4"/>
    </row>
    <row r="1008" spans="1:15" ht="36.75" x14ac:dyDescent="0.15">
      <c r="A1008" s="4" t="s">
        <v>4094</v>
      </c>
      <c r="B1008" s="7">
        <v>1005</v>
      </c>
      <c r="C1008" s="4" t="s">
        <v>4095</v>
      </c>
      <c r="D1008" s="4" t="s">
        <v>4096</v>
      </c>
      <c r="E1008" s="4" t="s">
        <v>2360</v>
      </c>
      <c r="F1008" s="4" t="s">
        <v>19</v>
      </c>
      <c r="G1008" s="4" t="s">
        <v>4097</v>
      </c>
      <c r="H1008" s="4" t="s">
        <v>4098</v>
      </c>
      <c r="I1008" s="12">
        <v>44059</v>
      </c>
      <c r="J1008" s="4" t="s">
        <v>143</v>
      </c>
      <c r="K1008" s="4" t="s">
        <v>144</v>
      </c>
      <c r="L1008" s="7" t="s">
        <v>4872</v>
      </c>
      <c r="M1008" s="7" t="s">
        <v>4873</v>
      </c>
      <c r="N1008" s="4" t="s">
        <v>220</v>
      </c>
      <c r="O1008" s="4"/>
    </row>
    <row r="1009" spans="1:15" ht="48" x14ac:dyDescent="0.15">
      <c r="A1009" s="4" t="s">
        <v>4099</v>
      </c>
      <c r="B1009" s="7">
        <v>1006</v>
      </c>
      <c r="C1009" s="4" t="s">
        <v>4100</v>
      </c>
      <c r="D1009" s="4" t="s">
        <v>4101</v>
      </c>
      <c r="E1009" s="4" t="s">
        <v>4102</v>
      </c>
      <c r="F1009" s="4" t="s">
        <v>19</v>
      </c>
      <c r="G1009" s="4" t="s">
        <v>4103</v>
      </c>
      <c r="H1009" s="4" t="s">
        <v>4104</v>
      </c>
      <c r="I1009" s="12">
        <v>44084</v>
      </c>
      <c r="J1009" s="4" t="s">
        <v>143</v>
      </c>
      <c r="K1009" s="4" t="s">
        <v>144</v>
      </c>
      <c r="L1009" s="7" t="s">
        <v>4872</v>
      </c>
      <c r="M1009" s="7" t="s">
        <v>4873</v>
      </c>
      <c r="N1009" s="4" t="s">
        <v>220</v>
      </c>
      <c r="O1009" s="4"/>
    </row>
    <row r="1010" spans="1:15" ht="36" x14ac:dyDescent="0.15">
      <c r="A1010" s="4" t="s">
        <v>4105</v>
      </c>
      <c r="B1010" s="7">
        <v>1007</v>
      </c>
      <c r="C1010" s="4" t="s">
        <v>4106</v>
      </c>
      <c r="D1010" s="4" t="s">
        <v>3846</v>
      </c>
      <c r="E1010" s="4" t="s">
        <v>3883</v>
      </c>
      <c r="F1010" s="4" t="s">
        <v>19</v>
      </c>
      <c r="G1010" s="4" t="s">
        <v>4107</v>
      </c>
      <c r="H1010" s="4" t="s">
        <v>3529</v>
      </c>
      <c r="I1010" s="12">
        <v>44056</v>
      </c>
      <c r="J1010" s="4" t="s">
        <v>143</v>
      </c>
      <c r="K1010" s="4" t="s">
        <v>144</v>
      </c>
      <c r="L1010" s="7" t="s">
        <v>4872</v>
      </c>
      <c r="M1010" s="7" t="s">
        <v>4873</v>
      </c>
      <c r="N1010" s="4" t="s">
        <v>220</v>
      </c>
      <c r="O1010" s="4"/>
    </row>
    <row r="1011" spans="1:15" ht="36.75" x14ac:dyDescent="0.15">
      <c r="A1011" s="4" t="s">
        <v>4108</v>
      </c>
      <c r="B1011" s="7">
        <v>1008</v>
      </c>
      <c r="C1011" s="4" t="s">
        <v>4109</v>
      </c>
      <c r="D1011" s="4" t="s">
        <v>4110</v>
      </c>
      <c r="E1011" s="4" t="s">
        <v>4111</v>
      </c>
      <c r="F1011" s="4" t="s">
        <v>19</v>
      </c>
      <c r="G1011" s="4" t="s">
        <v>4112</v>
      </c>
      <c r="H1011" s="4" t="s">
        <v>670</v>
      </c>
      <c r="I1011" s="12">
        <v>44075</v>
      </c>
      <c r="J1011" s="4" t="s">
        <v>143</v>
      </c>
      <c r="K1011" s="4" t="s">
        <v>144</v>
      </c>
      <c r="L1011" s="7" t="s">
        <v>4872</v>
      </c>
      <c r="M1011" s="7" t="s">
        <v>4873</v>
      </c>
      <c r="N1011" s="4" t="s">
        <v>220</v>
      </c>
      <c r="O1011" s="4"/>
    </row>
    <row r="1012" spans="1:15" ht="48" x14ac:dyDescent="0.15">
      <c r="A1012" s="4" t="s">
        <v>4113</v>
      </c>
      <c r="B1012" s="7">
        <v>1009</v>
      </c>
      <c r="C1012" s="4" t="s">
        <v>4114</v>
      </c>
      <c r="D1012" s="4" t="s">
        <v>4115</v>
      </c>
      <c r="E1012" s="4" t="s">
        <v>2415</v>
      </c>
      <c r="F1012" s="4" t="s">
        <v>19</v>
      </c>
      <c r="G1012" s="4" t="s">
        <v>4116</v>
      </c>
      <c r="H1012" s="4" t="s">
        <v>343</v>
      </c>
      <c r="I1012" s="12">
        <v>44026</v>
      </c>
      <c r="J1012" s="4" t="s">
        <v>143</v>
      </c>
      <c r="K1012" s="4" t="s">
        <v>144</v>
      </c>
      <c r="L1012" s="7" t="s">
        <v>4872</v>
      </c>
      <c r="M1012" s="7" t="s">
        <v>4873</v>
      </c>
      <c r="N1012" s="4" t="s">
        <v>220</v>
      </c>
      <c r="O1012" s="4"/>
    </row>
    <row r="1013" spans="1:15" ht="48" x14ac:dyDescent="0.15">
      <c r="A1013" s="4" t="s">
        <v>4117</v>
      </c>
      <c r="B1013" s="7">
        <v>1010</v>
      </c>
      <c r="C1013" s="4" t="s">
        <v>4118</v>
      </c>
      <c r="D1013" s="4" t="s">
        <v>4119</v>
      </c>
      <c r="E1013" s="4" t="s">
        <v>2074</v>
      </c>
      <c r="F1013" s="4" t="s">
        <v>19</v>
      </c>
      <c r="G1013" s="4" t="s">
        <v>4120</v>
      </c>
      <c r="H1013" s="4" t="s">
        <v>3997</v>
      </c>
      <c r="I1013" s="12">
        <v>43995</v>
      </c>
      <c r="J1013" s="4" t="s">
        <v>143</v>
      </c>
      <c r="K1013" s="4" t="s">
        <v>144</v>
      </c>
      <c r="L1013" s="7" t="s">
        <v>4872</v>
      </c>
      <c r="M1013" s="7" t="s">
        <v>4873</v>
      </c>
      <c r="N1013" s="4" t="s">
        <v>220</v>
      </c>
      <c r="O1013" s="4"/>
    </row>
    <row r="1014" spans="1:15" ht="60.75" x14ac:dyDescent="0.15">
      <c r="A1014" s="4" t="s">
        <v>4121</v>
      </c>
      <c r="B1014" s="7">
        <v>1011</v>
      </c>
      <c r="C1014" s="4" t="s">
        <v>4122</v>
      </c>
      <c r="D1014" s="4" t="s">
        <v>4123</v>
      </c>
      <c r="E1014" s="4" t="s">
        <v>2074</v>
      </c>
      <c r="F1014" s="4" t="s">
        <v>19</v>
      </c>
      <c r="G1014" s="4" t="s">
        <v>4124</v>
      </c>
      <c r="H1014" s="4" t="s">
        <v>414</v>
      </c>
      <c r="I1014" s="12">
        <v>43998</v>
      </c>
      <c r="J1014" s="4" t="s">
        <v>143</v>
      </c>
      <c r="K1014" s="4" t="s">
        <v>144</v>
      </c>
      <c r="L1014" s="7" t="s">
        <v>4872</v>
      </c>
      <c r="M1014" s="7" t="s">
        <v>4873</v>
      </c>
      <c r="N1014" s="4" t="s">
        <v>220</v>
      </c>
      <c r="O1014" s="4"/>
    </row>
    <row r="1015" spans="1:15" ht="48" x14ac:dyDescent="0.15">
      <c r="A1015" s="4" t="s">
        <v>4125</v>
      </c>
      <c r="B1015" s="7">
        <v>1012</v>
      </c>
      <c r="C1015" s="4" t="s">
        <v>4126</v>
      </c>
      <c r="D1015" s="4" t="s">
        <v>4127</v>
      </c>
      <c r="E1015" s="4" t="s">
        <v>2074</v>
      </c>
      <c r="F1015" s="4" t="s">
        <v>19</v>
      </c>
      <c r="G1015" s="4" t="s">
        <v>4128</v>
      </c>
      <c r="H1015" s="4" t="s">
        <v>4129</v>
      </c>
      <c r="I1015" s="12">
        <v>44018</v>
      </c>
      <c r="J1015" s="4" t="s">
        <v>143</v>
      </c>
      <c r="K1015" s="4" t="s">
        <v>144</v>
      </c>
      <c r="L1015" s="7" t="s">
        <v>4872</v>
      </c>
      <c r="M1015" s="7" t="s">
        <v>4873</v>
      </c>
      <c r="N1015" s="4" t="s">
        <v>220</v>
      </c>
      <c r="O1015" s="4"/>
    </row>
    <row r="1016" spans="1:15" ht="60" x14ac:dyDescent="0.15">
      <c r="A1016" s="4" t="s">
        <v>4130</v>
      </c>
      <c r="B1016" s="7">
        <v>1013</v>
      </c>
      <c r="C1016" s="4" t="s">
        <v>4131</v>
      </c>
      <c r="D1016" s="4" t="s">
        <v>4132</v>
      </c>
      <c r="E1016" s="4" t="s">
        <v>89</v>
      </c>
      <c r="F1016" s="4" t="s">
        <v>19</v>
      </c>
      <c r="G1016" s="4" t="s">
        <v>4133</v>
      </c>
      <c r="H1016" s="4" t="s">
        <v>142</v>
      </c>
      <c r="I1016" s="12">
        <v>43903</v>
      </c>
      <c r="J1016" s="4" t="s">
        <v>143</v>
      </c>
      <c r="K1016" s="4" t="s">
        <v>144</v>
      </c>
      <c r="L1016" s="7" t="s">
        <v>4872</v>
      </c>
      <c r="M1016" s="7" t="s">
        <v>4873</v>
      </c>
      <c r="N1016" s="4" t="s">
        <v>220</v>
      </c>
      <c r="O1016" s="4"/>
    </row>
    <row r="1017" spans="1:15" ht="48.75" x14ac:dyDescent="0.15">
      <c r="A1017" s="4" t="s">
        <v>4134</v>
      </c>
      <c r="B1017" s="7">
        <v>1014</v>
      </c>
      <c r="C1017" s="4" t="s">
        <v>4135</v>
      </c>
      <c r="D1017" s="4" t="s">
        <v>4136</v>
      </c>
      <c r="E1017" s="4" t="s">
        <v>4111</v>
      </c>
      <c r="F1017" s="4" t="s">
        <v>19</v>
      </c>
      <c r="G1017" s="4" t="s">
        <v>4137</v>
      </c>
      <c r="H1017" s="4" t="s">
        <v>4138</v>
      </c>
      <c r="I1017" s="12">
        <v>44014</v>
      </c>
      <c r="J1017" s="4" t="s">
        <v>143</v>
      </c>
      <c r="K1017" s="4" t="s">
        <v>144</v>
      </c>
      <c r="L1017" s="7" t="s">
        <v>4872</v>
      </c>
      <c r="M1017" s="7" t="s">
        <v>4873</v>
      </c>
      <c r="N1017" s="4" t="s">
        <v>220</v>
      </c>
      <c r="O1017" s="4"/>
    </row>
    <row r="1018" spans="1:15" ht="36" x14ac:dyDescent="0.15">
      <c r="A1018" s="4" t="s">
        <v>4139</v>
      </c>
      <c r="B1018" s="7">
        <v>1015</v>
      </c>
      <c r="C1018" s="4" t="s">
        <v>4140</v>
      </c>
      <c r="D1018" s="4" t="s">
        <v>4141</v>
      </c>
      <c r="E1018" s="4" t="s">
        <v>3925</v>
      </c>
      <c r="F1018" s="4" t="s">
        <v>19</v>
      </c>
      <c r="G1018" s="4" t="s">
        <v>4133</v>
      </c>
      <c r="H1018" s="4" t="s">
        <v>3529</v>
      </c>
      <c r="I1018" s="12">
        <v>44036</v>
      </c>
      <c r="J1018" s="4" t="s">
        <v>143</v>
      </c>
      <c r="K1018" s="4" t="s">
        <v>144</v>
      </c>
      <c r="L1018" s="7" t="s">
        <v>4872</v>
      </c>
      <c r="M1018" s="7" t="s">
        <v>4873</v>
      </c>
      <c r="N1018" s="4" t="s">
        <v>220</v>
      </c>
      <c r="O1018" s="4"/>
    </row>
    <row r="1019" spans="1:15" ht="36.75" x14ac:dyDescent="0.15">
      <c r="A1019" s="4" t="s">
        <v>4142</v>
      </c>
      <c r="B1019" s="7">
        <v>1016</v>
      </c>
      <c r="C1019" s="4" t="s">
        <v>4143</v>
      </c>
      <c r="D1019" s="4" t="s">
        <v>4144</v>
      </c>
      <c r="E1019" s="4" t="s">
        <v>2461</v>
      </c>
      <c r="F1019" s="4" t="s">
        <v>19</v>
      </c>
      <c r="G1019" s="4" t="s">
        <v>4112</v>
      </c>
      <c r="H1019" s="4" t="s">
        <v>3240</v>
      </c>
      <c r="I1019" s="12">
        <v>44082</v>
      </c>
      <c r="J1019" s="4" t="s">
        <v>143</v>
      </c>
      <c r="K1019" s="4" t="s">
        <v>144</v>
      </c>
      <c r="L1019" s="7" t="s">
        <v>4872</v>
      </c>
      <c r="M1019" s="7" t="s">
        <v>4873</v>
      </c>
      <c r="N1019" s="4" t="s">
        <v>220</v>
      </c>
      <c r="O1019" s="4"/>
    </row>
    <row r="1020" spans="1:15" ht="48.75" x14ac:dyDescent="0.15">
      <c r="A1020" s="4" t="s">
        <v>4145</v>
      </c>
      <c r="B1020" s="7">
        <v>1017</v>
      </c>
      <c r="C1020" s="4" t="s">
        <v>4146</v>
      </c>
      <c r="D1020" s="4" t="s">
        <v>4147</v>
      </c>
      <c r="E1020" s="4" t="s">
        <v>2469</v>
      </c>
      <c r="F1020" s="4" t="s">
        <v>19</v>
      </c>
      <c r="G1020" s="4" t="s">
        <v>4148</v>
      </c>
      <c r="H1020" s="4" t="s">
        <v>4149</v>
      </c>
      <c r="I1020" s="12">
        <v>43972</v>
      </c>
      <c r="J1020" s="4" t="s">
        <v>143</v>
      </c>
      <c r="K1020" s="4" t="s">
        <v>144</v>
      </c>
      <c r="L1020" s="7" t="s">
        <v>4872</v>
      </c>
      <c r="M1020" s="7" t="s">
        <v>4873</v>
      </c>
      <c r="N1020" s="4" t="s">
        <v>220</v>
      </c>
      <c r="O1020" s="4"/>
    </row>
    <row r="1021" spans="1:15" ht="37.5" x14ac:dyDescent="0.15">
      <c r="A1021" s="4" t="s">
        <v>4150</v>
      </c>
      <c r="B1021" s="7">
        <v>1018</v>
      </c>
      <c r="C1021" s="4" t="s">
        <v>4151</v>
      </c>
      <c r="D1021" s="4" t="s">
        <v>4152</v>
      </c>
      <c r="E1021" s="4" t="s">
        <v>2474</v>
      </c>
      <c r="F1021" s="4" t="s">
        <v>19</v>
      </c>
      <c r="G1021" s="4" t="s">
        <v>4153</v>
      </c>
      <c r="H1021" s="4" t="s">
        <v>4154</v>
      </c>
      <c r="I1021" s="12">
        <v>44044</v>
      </c>
      <c r="J1021" s="4" t="s">
        <v>143</v>
      </c>
      <c r="K1021" s="4" t="s">
        <v>144</v>
      </c>
      <c r="L1021" s="7" t="s">
        <v>4872</v>
      </c>
      <c r="M1021" s="7" t="s">
        <v>4873</v>
      </c>
      <c r="N1021" s="4" t="s">
        <v>220</v>
      </c>
      <c r="O1021" s="4"/>
    </row>
    <row r="1022" spans="1:15" ht="48" x14ac:dyDescent="0.15">
      <c r="A1022" s="4" t="s">
        <v>4155</v>
      </c>
      <c r="B1022" s="7">
        <v>1019</v>
      </c>
      <c r="C1022" s="4" t="s">
        <v>4114</v>
      </c>
      <c r="D1022" s="4" t="s">
        <v>4115</v>
      </c>
      <c r="E1022" s="4" t="s">
        <v>4156</v>
      </c>
      <c r="F1022" s="4" t="s">
        <v>19</v>
      </c>
      <c r="G1022" s="4" t="s">
        <v>4157</v>
      </c>
      <c r="H1022" s="4" t="s">
        <v>343</v>
      </c>
      <c r="I1022" s="12">
        <v>44079</v>
      </c>
      <c r="J1022" s="4" t="s">
        <v>143</v>
      </c>
      <c r="K1022" s="4" t="s">
        <v>144</v>
      </c>
      <c r="L1022" s="7" t="s">
        <v>4872</v>
      </c>
      <c r="M1022" s="7" t="s">
        <v>4873</v>
      </c>
      <c r="N1022" s="4" t="s">
        <v>220</v>
      </c>
      <c r="O1022" s="4"/>
    </row>
    <row r="1023" spans="1:15" ht="60" x14ac:dyDescent="0.15">
      <c r="A1023" s="4" t="s">
        <v>4158</v>
      </c>
      <c r="B1023" s="7">
        <v>1020</v>
      </c>
      <c r="C1023" s="4" t="s">
        <v>4159</v>
      </c>
      <c r="D1023" s="4" t="s">
        <v>4160</v>
      </c>
      <c r="E1023" s="4" t="s">
        <v>3939</v>
      </c>
      <c r="F1023" s="4" t="s">
        <v>19</v>
      </c>
      <c r="G1023" s="4" t="s">
        <v>4161</v>
      </c>
      <c r="H1023" s="4" t="s">
        <v>3016</v>
      </c>
      <c r="I1023" s="12">
        <v>44069</v>
      </c>
      <c r="J1023" s="4" t="s">
        <v>143</v>
      </c>
      <c r="K1023" s="4" t="s">
        <v>144</v>
      </c>
      <c r="L1023" s="7" t="s">
        <v>4872</v>
      </c>
      <c r="M1023" s="7" t="s">
        <v>4873</v>
      </c>
      <c r="N1023" s="4" t="s">
        <v>220</v>
      </c>
      <c r="O1023" s="4"/>
    </row>
    <row r="1024" spans="1:15" ht="36" x14ac:dyDescent="0.15">
      <c r="A1024" s="4" t="s">
        <v>4162</v>
      </c>
      <c r="B1024" s="7">
        <v>1021</v>
      </c>
      <c r="C1024" s="4" t="s">
        <v>4163</v>
      </c>
      <c r="D1024" s="4" t="s">
        <v>4164</v>
      </c>
      <c r="E1024" s="4" t="s">
        <v>4165</v>
      </c>
      <c r="F1024" s="4" t="s">
        <v>19</v>
      </c>
      <c r="G1024" s="4" t="s">
        <v>4166</v>
      </c>
      <c r="H1024" s="4" t="s">
        <v>142</v>
      </c>
      <c r="I1024" s="12">
        <v>44050</v>
      </c>
      <c r="J1024" s="4" t="s">
        <v>143</v>
      </c>
      <c r="K1024" s="4" t="s">
        <v>144</v>
      </c>
      <c r="L1024" s="7" t="s">
        <v>4872</v>
      </c>
      <c r="M1024" s="7" t="s">
        <v>4873</v>
      </c>
      <c r="N1024" s="4" t="s">
        <v>220</v>
      </c>
      <c r="O1024" s="4"/>
    </row>
    <row r="1025" spans="1:15" ht="36" x14ac:dyDescent="0.15">
      <c r="A1025" s="4" t="s">
        <v>4167</v>
      </c>
      <c r="B1025" s="7">
        <v>1022</v>
      </c>
      <c r="C1025" s="4" t="s">
        <v>4168</v>
      </c>
      <c r="D1025" s="4" t="s">
        <v>4132</v>
      </c>
      <c r="E1025" s="4" t="s">
        <v>4169</v>
      </c>
      <c r="F1025" s="4" t="s">
        <v>19</v>
      </c>
      <c r="G1025" s="4" t="s">
        <v>4133</v>
      </c>
      <c r="H1025" s="4" t="s">
        <v>392</v>
      </c>
      <c r="I1025" s="12">
        <v>44044</v>
      </c>
      <c r="J1025" s="4" t="s">
        <v>143</v>
      </c>
      <c r="K1025" s="4" t="s">
        <v>144</v>
      </c>
      <c r="L1025" s="7" t="s">
        <v>4872</v>
      </c>
      <c r="M1025" s="7" t="s">
        <v>4873</v>
      </c>
      <c r="N1025" s="4" t="s">
        <v>220</v>
      </c>
      <c r="O1025" s="4"/>
    </row>
    <row r="1026" spans="1:15" ht="36" x14ac:dyDescent="0.15">
      <c r="A1026" s="4" t="s">
        <v>4170</v>
      </c>
      <c r="B1026" s="7">
        <v>1023</v>
      </c>
      <c r="C1026" s="4" t="s">
        <v>4168</v>
      </c>
      <c r="D1026" s="4" t="s">
        <v>4132</v>
      </c>
      <c r="E1026" s="4" t="s">
        <v>3157</v>
      </c>
      <c r="F1026" s="4" t="s">
        <v>19</v>
      </c>
      <c r="G1026" s="4" t="s">
        <v>4133</v>
      </c>
      <c r="H1026" s="4" t="s">
        <v>1709</v>
      </c>
      <c r="I1026" s="12">
        <v>44044</v>
      </c>
      <c r="J1026" s="4" t="s">
        <v>143</v>
      </c>
      <c r="K1026" s="4" t="s">
        <v>144</v>
      </c>
      <c r="L1026" s="7" t="s">
        <v>4872</v>
      </c>
      <c r="M1026" s="7" t="s">
        <v>4873</v>
      </c>
      <c r="N1026" s="4" t="s">
        <v>220</v>
      </c>
      <c r="O1026" s="4"/>
    </row>
    <row r="1027" spans="1:15" ht="36" x14ac:dyDescent="0.15">
      <c r="A1027" s="4" t="s">
        <v>4171</v>
      </c>
      <c r="B1027" s="7">
        <v>1024</v>
      </c>
      <c r="C1027" s="4" t="s">
        <v>4172</v>
      </c>
      <c r="D1027" s="4" t="s">
        <v>4173</v>
      </c>
      <c r="E1027" s="4" t="s">
        <v>4174</v>
      </c>
      <c r="F1027" s="4" t="s">
        <v>19</v>
      </c>
      <c r="G1027" s="4" t="s">
        <v>4175</v>
      </c>
      <c r="H1027" s="4" t="s">
        <v>4176</v>
      </c>
      <c r="I1027" s="12">
        <v>44076</v>
      </c>
      <c r="J1027" s="4" t="s">
        <v>143</v>
      </c>
      <c r="K1027" s="4" t="s">
        <v>144</v>
      </c>
      <c r="L1027" s="7" t="s">
        <v>4872</v>
      </c>
      <c r="M1027" s="7" t="s">
        <v>4873</v>
      </c>
      <c r="N1027" s="4" t="s">
        <v>220</v>
      </c>
      <c r="O1027" s="4"/>
    </row>
    <row r="1028" spans="1:15" ht="48" x14ac:dyDescent="0.15">
      <c r="A1028" s="4" t="s">
        <v>4177</v>
      </c>
      <c r="B1028" s="7">
        <v>1025</v>
      </c>
      <c r="C1028" s="4" t="s">
        <v>4178</v>
      </c>
      <c r="D1028" s="4" t="s">
        <v>4179</v>
      </c>
      <c r="E1028" s="4" t="s">
        <v>2505</v>
      </c>
      <c r="F1028" s="4" t="s">
        <v>19</v>
      </c>
      <c r="G1028" s="4" t="s">
        <v>4180</v>
      </c>
      <c r="H1028" s="4" t="s">
        <v>589</v>
      </c>
      <c r="I1028" s="12">
        <v>44087</v>
      </c>
      <c r="J1028" s="4" t="s">
        <v>143</v>
      </c>
      <c r="K1028" s="4" t="s">
        <v>144</v>
      </c>
      <c r="L1028" s="7" t="s">
        <v>4872</v>
      </c>
      <c r="M1028" s="7" t="s">
        <v>4873</v>
      </c>
      <c r="N1028" s="4" t="s">
        <v>220</v>
      </c>
      <c r="O1028" s="4"/>
    </row>
    <row r="1029" spans="1:15" ht="36" x14ac:dyDescent="0.15">
      <c r="A1029" s="4" t="s">
        <v>4181</v>
      </c>
      <c r="B1029" s="7">
        <v>1026</v>
      </c>
      <c r="C1029" s="4" t="s">
        <v>4182</v>
      </c>
      <c r="D1029" s="4" t="s">
        <v>4183</v>
      </c>
      <c r="E1029" s="4" t="s">
        <v>4184</v>
      </c>
      <c r="F1029" s="4" t="s">
        <v>19</v>
      </c>
      <c r="G1029" s="4" t="s">
        <v>4185</v>
      </c>
      <c r="H1029" s="4" t="s">
        <v>3890</v>
      </c>
      <c r="I1029" s="12">
        <v>44063</v>
      </c>
      <c r="J1029" s="4" t="s">
        <v>143</v>
      </c>
      <c r="K1029" s="4" t="s">
        <v>144</v>
      </c>
      <c r="L1029" s="7" t="s">
        <v>4872</v>
      </c>
      <c r="M1029" s="7" t="s">
        <v>4873</v>
      </c>
      <c r="N1029" s="4" t="s">
        <v>220</v>
      </c>
      <c r="O1029" s="4"/>
    </row>
    <row r="1030" spans="1:15" ht="48" x14ac:dyDescent="0.15">
      <c r="A1030" s="4" t="s">
        <v>4186</v>
      </c>
      <c r="B1030" s="7">
        <v>1027</v>
      </c>
      <c r="C1030" s="4" t="s">
        <v>4187</v>
      </c>
      <c r="D1030" s="4" t="s">
        <v>4188</v>
      </c>
      <c r="E1030" s="4" t="s">
        <v>4189</v>
      </c>
      <c r="F1030" s="4" t="s">
        <v>19</v>
      </c>
      <c r="G1030" s="4" t="s">
        <v>4190</v>
      </c>
      <c r="H1030" s="4" t="s">
        <v>1618</v>
      </c>
      <c r="I1030" s="12">
        <v>44059</v>
      </c>
      <c r="J1030" s="4" t="s">
        <v>143</v>
      </c>
      <c r="K1030" s="4" t="s">
        <v>144</v>
      </c>
      <c r="L1030" s="7" t="s">
        <v>4872</v>
      </c>
      <c r="M1030" s="7" t="s">
        <v>4873</v>
      </c>
      <c r="N1030" s="4" t="s">
        <v>220</v>
      </c>
      <c r="O1030" s="4"/>
    </row>
    <row r="1031" spans="1:15" ht="48" x14ac:dyDescent="0.15">
      <c r="A1031" s="4" t="s">
        <v>4191</v>
      </c>
      <c r="B1031" s="7">
        <v>1028</v>
      </c>
      <c r="C1031" s="4" t="s">
        <v>4178</v>
      </c>
      <c r="D1031" s="4" t="s">
        <v>4179</v>
      </c>
      <c r="E1031" s="4" t="s">
        <v>4192</v>
      </c>
      <c r="F1031" s="4" t="s">
        <v>19</v>
      </c>
      <c r="G1031" s="4" t="s">
        <v>4193</v>
      </c>
      <c r="H1031" s="4" t="s">
        <v>550</v>
      </c>
      <c r="I1031" s="12">
        <v>44052</v>
      </c>
      <c r="J1031" s="4" t="s">
        <v>143</v>
      </c>
      <c r="K1031" s="4" t="s">
        <v>144</v>
      </c>
      <c r="L1031" s="7" t="s">
        <v>4872</v>
      </c>
      <c r="M1031" s="7" t="s">
        <v>4873</v>
      </c>
      <c r="N1031" s="4" t="s">
        <v>220</v>
      </c>
      <c r="O1031" s="4"/>
    </row>
    <row r="1032" spans="1:15" ht="48" x14ac:dyDescent="0.15">
      <c r="A1032" s="4" t="s">
        <v>4194</v>
      </c>
      <c r="B1032" s="7">
        <v>1029</v>
      </c>
      <c r="C1032" s="4" t="s">
        <v>4178</v>
      </c>
      <c r="D1032" s="4" t="s">
        <v>4179</v>
      </c>
      <c r="E1032" s="4" t="s">
        <v>4195</v>
      </c>
      <c r="F1032" s="4" t="s">
        <v>19</v>
      </c>
      <c r="G1032" s="4" t="s">
        <v>4196</v>
      </c>
      <c r="H1032" s="4" t="s">
        <v>589</v>
      </c>
      <c r="I1032" s="12">
        <v>43970</v>
      </c>
      <c r="J1032" s="4" t="s">
        <v>143</v>
      </c>
      <c r="K1032" s="4" t="s">
        <v>144</v>
      </c>
      <c r="L1032" s="7" t="s">
        <v>4872</v>
      </c>
      <c r="M1032" s="7" t="s">
        <v>4873</v>
      </c>
      <c r="N1032" s="4" t="s">
        <v>220</v>
      </c>
      <c r="O1032" s="4"/>
    </row>
    <row r="1033" spans="1:15" ht="74.25" x14ac:dyDescent="0.15">
      <c r="A1033" s="4" t="s">
        <v>4197</v>
      </c>
      <c r="B1033" s="7">
        <v>1030</v>
      </c>
      <c r="C1033" s="4" t="s">
        <v>4198</v>
      </c>
      <c r="D1033" s="4" t="s">
        <v>4199</v>
      </c>
      <c r="E1033" s="4" t="s">
        <v>4200</v>
      </c>
      <c r="F1033" s="4" t="s">
        <v>19</v>
      </c>
      <c r="G1033" s="4" t="s">
        <v>4201</v>
      </c>
      <c r="H1033" s="4" t="s">
        <v>4202</v>
      </c>
      <c r="I1033" s="12">
        <v>44050</v>
      </c>
      <c r="J1033" s="4" t="s">
        <v>143</v>
      </c>
      <c r="K1033" s="4" t="s">
        <v>144</v>
      </c>
      <c r="L1033" s="7" t="s">
        <v>4872</v>
      </c>
      <c r="M1033" s="7" t="s">
        <v>4873</v>
      </c>
      <c r="N1033" s="4" t="s">
        <v>220</v>
      </c>
      <c r="O1033" s="4"/>
    </row>
    <row r="1034" spans="1:15" ht="36" x14ac:dyDescent="0.15">
      <c r="A1034" s="4" t="s">
        <v>4203</v>
      </c>
      <c r="B1034" s="7">
        <v>1031</v>
      </c>
      <c r="C1034" s="4" t="s">
        <v>4047</v>
      </c>
      <c r="D1034" s="4" t="s">
        <v>4204</v>
      </c>
      <c r="E1034" s="4" t="s">
        <v>4205</v>
      </c>
      <c r="F1034" s="4" t="s">
        <v>19</v>
      </c>
      <c r="G1034" s="4" t="s">
        <v>4206</v>
      </c>
      <c r="H1034" s="4" t="s">
        <v>550</v>
      </c>
      <c r="I1034" s="12">
        <v>43687</v>
      </c>
      <c r="J1034" s="4" t="s">
        <v>143</v>
      </c>
      <c r="K1034" s="4" t="s">
        <v>144</v>
      </c>
      <c r="L1034" s="7" t="s">
        <v>4872</v>
      </c>
      <c r="M1034" s="7" t="s">
        <v>4873</v>
      </c>
      <c r="N1034" s="4" t="s">
        <v>220</v>
      </c>
      <c r="O1034" s="4"/>
    </row>
    <row r="1035" spans="1:15" ht="48.75" x14ac:dyDescent="0.15">
      <c r="A1035" s="4" t="s">
        <v>4207</v>
      </c>
      <c r="B1035" s="7">
        <v>1032</v>
      </c>
      <c r="C1035" s="4" t="s">
        <v>4198</v>
      </c>
      <c r="D1035" s="4" t="s">
        <v>4208</v>
      </c>
      <c r="E1035" s="4" t="s">
        <v>4209</v>
      </c>
      <c r="F1035" s="4" t="s">
        <v>19</v>
      </c>
      <c r="G1035" s="4" t="s">
        <v>4210</v>
      </c>
      <c r="H1035" s="4" t="s">
        <v>818</v>
      </c>
      <c r="I1035" s="12">
        <v>44093</v>
      </c>
      <c r="J1035" s="4" t="s">
        <v>143</v>
      </c>
      <c r="K1035" s="4" t="s">
        <v>144</v>
      </c>
      <c r="L1035" s="7" t="s">
        <v>4872</v>
      </c>
      <c r="M1035" s="7" t="s">
        <v>4873</v>
      </c>
      <c r="N1035" s="4" t="s">
        <v>220</v>
      </c>
      <c r="O1035" s="4"/>
    </row>
    <row r="1036" spans="1:15" ht="36.75" x14ac:dyDescent="0.15">
      <c r="A1036" s="4" t="s">
        <v>4211</v>
      </c>
      <c r="B1036" s="7">
        <v>1033</v>
      </c>
      <c r="C1036" s="4" t="s">
        <v>4212</v>
      </c>
      <c r="D1036" s="4" t="s">
        <v>4213</v>
      </c>
      <c r="E1036" s="4" t="s">
        <v>4214</v>
      </c>
      <c r="F1036" s="4" t="s">
        <v>19</v>
      </c>
      <c r="G1036" s="4" t="s">
        <v>4215</v>
      </c>
      <c r="H1036" s="4" t="s">
        <v>837</v>
      </c>
      <c r="I1036" s="12">
        <v>43943</v>
      </c>
      <c r="J1036" s="4" t="s">
        <v>143</v>
      </c>
      <c r="K1036" s="4" t="s">
        <v>144</v>
      </c>
      <c r="L1036" s="7" t="s">
        <v>4872</v>
      </c>
      <c r="M1036" s="7" t="s">
        <v>4873</v>
      </c>
      <c r="N1036" s="4" t="s">
        <v>220</v>
      </c>
      <c r="O1036" s="4"/>
    </row>
    <row r="1037" spans="1:15" ht="48" x14ac:dyDescent="0.15">
      <c r="A1037" s="4" t="s">
        <v>4216</v>
      </c>
      <c r="B1037" s="7">
        <v>1034</v>
      </c>
      <c r="C1037" s="4" t="s">
        <v>4187</v>
      </c>
      <c r="D1037" s="4" t="s">
        <v>4188</v>
      </c>
      <c r="E1037" s="4" t="s">
        <v>4209</v>
      </c>
      <c r="F1037" s="4" t="s">
        <v>19</v>
      </c>
      <c r="G1037" s="4" t="s">
        <v>4217</v>
      </c>
      <c r="H1037" s="4" t="s">
        <v>231</v>
      </c>
      <c r="I1037" s="12">
        <v>43800</v>
      </c>
      <c r="J1037" s="4" t="s">
        <v>143</v>
      </c>
      <c r="K1037" s="4" t="s">
        <v>144</v>
      </c>
      <c r="L1037" s="7" t="s">
        <v>4872</v>
      </c>
      <c r="M1037" s="7" t="s">
        <v>4873</v>
      </c>
      <c r="N1037" s="4" t="s">
        <v>220</v>
      </c>
      <c r="O1037" s="4"/>
    </row>
    <row r="1038" spans="1:15" ht="48.75" x14ac:dyDescent="0.15">
      <c r="A1038" s="4" t="s">
        <v>4218</v>
      </c>
      <c r="B1038" s="7">
        <v>1035</v>
      </c>
      <c r="C1038" s="4" t="s">
        <v>4219</v>
      </c>
      <c r="D1038" s="4" t="s">
        <v>4075</v>
      </c>
      <c r="E1038" s="4" t="s">
        <v>4011</v>
      </c>
      <c r="F1038" s="4" t="s">
        <v>19</v>
      </c>
      <c r="G1038" s="4" t="s">
        <v>4220</v>
      </c>
      <c r="H1038" s="4" t="s">
        <v>1897</v>
      </c>
      <c r="I1038" s="12">
        <v>43963</v>
      </c>
      <c r="J1038" s="4" t="s">
        <v>143</v>
      </c>
      <c r="K1038" s="4" t="s">
        <v>144</v>
      </c>
      <c r="L1038" s="7" t="s">
        <v>4872</v>
      </c>
      <c r="M1038" s="7" t="s">
        <v>4873</v>
      </c>
      <c r="N1038" s="4" t="s">
        <v>220</v>
      </c>
      <c r="O1038" s="4"/>
    </row>
    <row r="1039" spans="1:15" ht="48" x14ac:dyDescent="0.15">
      <c r="A1039" s="4" t="s">
        <v>4221</v>
      </c>
      <c r="B1039" s="7">
        <v>1036</v>
      </c>
      <c r="C1039" s="4" t="s">
        <v>4222</v>
      </c>
      <c r="D1039" s="4" t="s">
        <v>4179</v>
      </c>
      <c r="E1039" s="4" t="s">
        <v>4223</v>
      </c>
      <c r="F1039" s="4" t="s">
        <v>19</v>
      </c>
      <c r="G1039" s="4" t="s">
        <v>4193</v>
      </c>
      <c r="H1039" s="4" t="s">
        <v>550</v>
      </c>
      <c r="I1039" s="12">
        <v>44022</v>
      </c>
      <c r="J1039" s="4" t="s">
        <v>143</v>
      </c>
      <c r="K1039" s="4" t="s">
        <v>144</v>
      </c>
      <c r="L1039" s="7" t="s">
        <v>4872</v>
      </c>
      <c r="M1039" s="7" t="s">
        <v>4873</v>
      </c>
      <c r="N1039" s="4" t="s">
        <v>220</v>
      </c>
      <c r="O1039" s="4"/>
    </row>
    <row r="1040" spans="1:15" ht="48.75" x14ac:dyDescent="0.15">
      <c r="A1040" s="4" t="s">
        <v>4224</v>
      </c>
      <c r="B1040" s="7">
        <v>1037</v>
      </c>
      <c r="C1040" s="4" t="s">
        <v>4225</v>
      </c>
      <c r="D1040" s="4" t="s">
        <v>4226</v>
      </c>
      <c r="E1040" s="4" t="s">
        <v>4227</v>
      </c>
      <c r="F1040" s="4" t="s">
        <v>19</v>
      </c>
      <c r="G1040" s="4" t="s">
        <v>4228</v>
      </c>
      <c r="H1040" s="4" t="s">
        <v>4229</v>
      </c>
      <c r="I1040" s="12">
        <v>44061</v>
      </c>
      <c r="J1040" s="4" t="s">
        <v>143</v>
      </c>
      <c r="K1040" s="4" t="s">
        <v>144</v>
      </c>
      <c r="L1040" s="7" t="s">
        <v>4872</v>
      </c>
      <c r="M1040" s="7" t="s">
        <v>4873</v>
      </c>
      <c r="N1040" s="4" t="s">
        <v>220</v>
      </c>
      <c r="O1040" s="4"/>
    </row>
    <row r="1041" spans="1:15" ht="36" x14ac:dyDescent="0.15">
      <c r="A1041" s="4" t="s">
        <v>4230</v>
      </c>
      <c r="B1041" s="7">
        <v>1038</v>
      </c>
      <c r="C1041" s="4" t="s">
        <v>4231</v>
      </c>
      <c r="D1041" s="4" t="s">
        <v>3841</v>
      </c>
      <c r="E1041" s="4" t="s">
        <v>4232</v>
      </c>
      <c r="F1041" s="4" t="s">
        <v>19</v>
      </c>
      <c r="G1041" s="4" t="s">
        <v>4233</v>
      </c>
      <c r="H1041" s="4" t="s">
        <v>32</v>
      </c>
      <c r="I1041" s="12">
        <v>43798</v>
      </c>
      <c r="J1041" s="4" t="s">
        <v>143</v>
      </c>
      <c r="K1041" s="4" t="s">
        <v>144</v>
      </c>
      <c r="L1041" s="7" t="s">
        <v>4872</v>
      </c>
      <c r="M1041" s="7" t="s">
        <v>4873</v>
      </c>
      <c r="N1041" s="4" t="s">
        <v>220</v>
      </c>
      <c r="O1041" s="4"/>
    </row>
    <row r="1042" spans="1:15" ht="36" x14ac:dyDescent="0.15">
      <c r="A1042" s="4" t="s">
        <v>4234</v>
      </c>
      <c r="B1042" s="7">
        <v>1039</v>
      </c>
      <c r="C1042" s="4" t="s">
        <v>4235</v>
      </c>
      <c r="D1042" s="4" t="s">
        <v>4236</v>
      </c>
      <c r="E1042" s="4" t="s">
        <v>4237</v>
      </c>
      <c r="F1042" s="4" t="s">
        <v>19</v>
      </c>
      <c r="G1042" s="4" t="s">
        <v>4238</v>
      </c>
      <c r="H1042" s="4" t="s">
        <v>32</v>
      </c>
      <c r="I1042" s="12">
        <v>44106</v>
      </c>
      <c r="J1042" s="4" t="s">
        <v>143</v>
      </c>
      <c r="K1042" s="4" t="s">
        <v>144</v>
      </c>
      <c r="L1042" s="7" t="s">
        <v>4872</v>
      </c>
      <c r="M1042" s="7" t="s">
        <v>4873</v>
      </c>
      <c r="N1042" s="4" t="s">
        <v>220</v>
      </c>
      <c r="O1042" s="4"/>
    </row>
    <row r="1043" spans="1:15" ht="36" x14ac:dyDescent="0.15">
      <c r="A1043" s="4" t="s">
        <v>4239</v>
      </c>
      <c r="B1043" s="7">
        <v>1040</v>
      </c>
      <c r="C1043" s="4" t="s">
        <v>4106</v>
      </c>
      <c r="D1043" s="4" t="s">
        <v>3846</v>
      </c>
      <c r="E1043" s="4" t="s">
        <v>4240</v>
      </c>
      <c r="F1043" s="4" t="s">
        <v>19</v>
      </c>
      <c r="G1043" s="4" t="s">
        <v>4241</v>
      </c>
      <c r="H1043" s="4" t="s">
        <v>681</v>
      </c>
      <c r="I1043" s="12">
        <v>43908</v>
      </c>
      <c r="J1043" s="4" t="s">
        <v>143</v>
      </c>
      <c r="K1043" s="4" t="s">
        <v>144</v>
      </c>
      <c r="L1043" s="7" t="s">
        <v>4872</v>
      </c>
      <c r="M1043" s="7" t="s">
        <v>4873</v>
      </c>
      <c r="N1043" s="4" t="s">
        <v>220</v>
      </c>
      <c r="O1043" s="4"/>
    </row>
    <row r="1044" spans="1:15" ht="48.75" x14ac:dyDescent="0.15">
      <c r="A1044" s="4" t="s">
        <v>4242</v>
      </c>
      <c r="B1044" s="7">
        <v>1041</v>
      </c>
      <c r="C1044" s="4" t="s">
        <v>4135</v>
      </c>
      <c r="D1044" s="4" t="s">
        <v>4136</v>
      </c>
      <c r="E1044" s="4" t="s">
        <v>55</v>
      </c>
      <c r="F1044" s="4" t="s">
        <v>19</v>
      </c>
      <c r="G1044" s="4" t="s">
        <v>4137</v>
      </c>
      <c r="H1044" s="4" t="s">
        <v>2162</v>
      </c>
      <c r="I1044" s="12">
        <v>43946</v>
      </c>
      <c r="J1044" s="4" t="s">
        <v>143</v>
      </c>
      <c r="K1044" s="4" t="s">
        <v>144</v>
      </c>
      <c r="L1044" s="7" t="s">
        <v>4872</v>
      </c>
      <c r="M1044" s="7" t="s">
        <v>4873</v>
      </c>
      <c r="N1044" s="4" t="s">
        <v>220</v>
      </c>
      <c r="O1044" s="4"/>
    </row>
    <row r="1045" spans="1:15" ht="37.5" x14ac:dyDescent="0.15">
      <c r="A1045" s="4" t="s">
        <v>4243</v>
      </c>
      <c r="B1045" s="7">
        <v>1042</v>
      </c>
      <c r="C1045" s="4" t="s">
        <v>4244</v>
      </c>
      <c r="D1045" s="4" t="s">
        <v>4245</v>
      </c>
      <c r="E1045" s="4" t="s">
        <v>4246</v>
      </c>
      <c r="F1045" s="4" t="s">
        <v>19</v>
      </c>
      <c r="G1045" s="4" t="s">
        <v>4247</v>
      </c>
      <c r="H1045" s="4" t="s">
        <v>428</v>
      </c>
      <c r="I1045" s="12">
        <v>43967</v>
      </c>
      <c r="J1045" s="4" t="s">
        <v>143</v>
      </c>
      <c r="K1045" s="4" t="s">
        <v>144</v>
      </c>
      <c r="L1045" s="7" t="s">
        <v>4872</v>
      </c>
      <c r="M1045" s="7" t="s">
        <v>4873</v>
      </c>
      <c r="N1045" s="4" t="s">
        <v>220</v>
      </c>
      <c r="O1045" s="4"/>
    </row>
    <row r="1046" spans="1:15" ht="48.75" x14ac:dyDescent="0.15">
      <c r="A1046" s="4" t="s">
        <v>4248</v>
      </c>
      <c r="B1046" s="7">
        <v>1043</v>
      </c>
      <c r="C1046" s="4" t="s">
        <v>4249</v>
      </c>
      <c r="D1046" s="4" t="s">
        <v>4250</v>
      </c>
      <c r="E1046" s="4" t="s">
        <v>4246</v>
      </c>
      <c r="F1046" s="4" t="s">
        <v>19</v>
      </c>
      <c r="G1046" s="4" t="s">
        <v>4251</v>
      </c>
      <c r="H1046" s="4" t="s">
        <v>1618</v>
      </c>
      <c r="I1046" s="12">
        <v>43910</v>
      </c>
      <c r="J1046" s="4" t="s">
        <v>143</v>
      </c>
      <c r="K1046" s="4" t="s">
        <v>144</v>
      </c>
      <c r="L1046" s="7" t="s">
        <v>4872</v>
      </c>
      <c r="M1046" s="7" t="s">
        <v>4873</v>
      </c>
      <c r="N1046" s="4" t="s">
        <v>220</v>
      </c>
      <c r="O1046" s="4"/>
    </row>
    <row r="1047" spans="1:15" ht="48" x14ac:dyDescent="0.15">
      <c r="A1047" s="4" t="s">
        <v>4252</v>
      </c>
      <c r="B1047" s="7">
        <v>1044</v>
      </c>
      <c r="C1047" s="4" t="s">
        <v>4168</v>
      </c>
      <c r="D1047" s="4" t="s">
        <v>4132</v>
      </c>
      <c r="E1047" s="4" t="s">
        <v>3161</v>
      </c>
      <c r="F1047" s="4" t="s">
        <v>19</v>
      </c>
      <c r="G1047" s="4" t="s">
        <v>4133</v>
      </c>
      <c r="H1047" s="4" t="s">
        <v>142</v>
      </c>
      <c r="I1047" s="12">
        <v>44049</v>
      </c>
      <c r="J1047" s="4" t="s">
        <v>143</v>
      </c>
      <c r="K1047" s="4" t="s">
        <v>144</v>
      </c>
      <c r="L1047" s="7" t="s">
        <v>4872</v>
      </c>
      <c r="M1047" s="7" t="s">
        <v>4873</v>
      </c>
      <c r="N1047" s="4" t="s">
        <v>220</v>
      </c>
      <c r="O1047" s="4"/>
    </row>
    <row r="1048" spans="1:15" ht="48.75" x14ac:dyDescent="0.15">
      <c r="A1048" s="4" t="s">
        <v>4253</v>
      </c>
      <c r="B1048" s="7">
        <v>1045</v>
      </c>
      <c r="C1048" s="4" t="s">
        <v>4135</v>
      </c>
      <c r="D1048" s="4" t="s">
        <v>4136</v>
      </c>
      <c r="E1048" s="4" t="s">
        <v>4254</v>
      </c>
      <c r="F1048" s="4" t="s">
        <v>19</v>
      </c>
      <c r="G1048" s="4" t="s">
        <v>4137</v>
      </c>
      <c r="H1048" s="4" t="s">
        <v>4138</v>
      </c>
      <c r="I1048" s="12">
        <v>44045</v>
      </c>
      <c r="J1048" s="4" t="s">
        <v>143</v>
      </c>
      <c r="K1048" s="4" t="s">
        <v>144</v>
      </c>
      <c r="L1048" s="7" t="s">
        <v>4872</v>
      </c>
      <c r="M1048" s="7" t="s">
        <v>4873</v>
      </c>
      <c r="N1048" s="4" t="s">
        <v>220</v>
      </c>
      <c r="O1048" s="4"/>
    </row>
    <row r="1049" spans="1:15" ht="48.75" x14ac:dyDescent="0.15">
      <c r="A1049" s="4" t="s">
        <v>4255</v>
      </c>
      <c r="B1049" s="7">
        <v>1046</v>
      </c>
      <c r="C1049" s="4" t="s">
        <v>4225</v>
      </c>
      <c r="D1049" s="4" t="s">
        <v>4256</v>
      </c>
      <c r="E1049" s="4" t="s">
        <v>4254</v>
      </c>
      <c r="F1049" s="4" t="s">
        <v>19</v>
      </c>
      <c r="G1049" s="4" t="s">
        <v>4066</v>
      </c>
      <c r="H1049" s="4" t="s">
        <v>4229</v>
      </c>
      <c r="I1049" s="12">
        <v>44058</v>
      </c>
      <c r="J1049" s="4" t="s">
        <v>143</v>
      </c>
      <c r="K1049" s="4" t="s">
        <v>144</v>
      </c>
      <c r="L1049" s="7" t="s">
        <v>4872</v>
      </c>
      <c r="M1049" s="7" t="s">
        <v>4873</v>
      </c>
      <c r="N1049" s="4" t="s">
        <v>220</v>
      </c>
      <c r="O1049" s="4"/>
    </row>
    <row r="1050" spans="1:15" ht="36.75" x14ac:dyDescent="0.15">
      <c r="A1050" s="4" t="s">
        <v>4257</v>
      </c>
      <c r="B1050" s="7">
        <v>1047</v>
      </c>
      <c r="C1050" s="4" t="s">
        <v>4212</v>
      </c>
      <c r="D1050" s="4" t="s">
        <v>4213</v>
      </c>
      <c r="E1050" s="4" t="s">
        <v>4022</v>
      </c>
      <c r="F1050" s="4" t="s">
        <v>19</v>
      </c>
      <c r="G1050" s="4" t="s">
        <v>4258</v>
      </c>
      <c r="H1050" s="4" t="s">
        <v>142</v>
      </c>
      <c r="I1050" s="12">
        <v>44083</v>
      </c>
      <c r="J1050" s="4" t="s">
        <v>143</v>
      </c>
      <c r="K1050" s="4" t="s">
        <v>144</v>
      </c>
      <c r="L1050" s="7" t="s">
        <v>4872</v>
      </c>
      <c r="M1050" s="7" t="s">
        <v>4873</v>
      </c>
      <c r="N1050" s="4" t="s">
        <v>220</v>
      </c>
      <c r="O1050" s="4"/>
    </row>
    <row r="1051" spans="1:15" ht="37.5" x14ac:dyDescent="0.15">
      <c r="A1051" s="4" t="s">
        <v>4259</v>
      </c>
      <c r="B1051" s="7">
        <v>1048</v>
      </c>
      <c r="C1051" s="4" t="s">
        <v>4260</v>
      </c>
      <c r="D1051" s="4" t="s">
        <v>4261</v>
      </c>
      <c r="E1051" s="4" t="s">
        <v>4262</v>
      </c>
      <c r="F1051" s="4" t="s">
        <v>19</v>
      </c>
      <c r="G1051" s="4" t="s">
        <v>4263</v>
      </c>
      <c r="H1051" s="4" t="s">
        <v>1631</v>
      </c>
      <c r="I1051" s="12">
        <v>43987</v>
      </c>
      <c r="J1051" s="4" t="s">
        <v>143</v>
      </c>
      <c r="K1051" s="4" t="s">
        <v>144</v>
      </c>
      <c r="L1051" s="7" t="s">
        <v>4872</v>
      </c>
      <c r="M1051" s="7" t="s">
        <v>4873</v>
      </c>
      <c r="N1051" s="4" t="s">
        <v>220</v>
      </c>
      <c r="O1051" s="4"/>
    </row>
    <row r="1052" spans="1:15" ht="36" x14ac:dyDescent="0.15">
      <c r="A1052" s="4" t="s">
        <v>4264</v>
      </c>
      <c r="B1052" s="7">
        <v>1049</v>
      </c>
      <c r="C1052" s="4" t="s">
        <v>4265</v>
      </c>
      <c r="D1052" s="4" t="s">
        <v>3846</v>
      </c>
      <c r="E1052" s="4" t="s">
        <v>4027</v>
      </c>
      <c r="F1052" s="4" t="s">
        <v>19</v>
      </c>
      <c r="G1052" s="4" t="s">
        <v>4266</v>
      </c>
      <c r="H1052" s="4" t="s">
        <v>331</v>
      </c>
      <c r="I1052" s="12">
        <v>44066</v>
      </c>
      <c r="J1052" s="4" t="s">
        <v>143</v>
      </c>
      <c r="K1052" s="4" t="s">
        <v>144</v>
      </c>
      <c r="L1052" s="7" t="s">
        <v>4872</v>
      </c>
      <c r="M1052" s="7" t="s">
        <v>4873</v>
      </c>
      <c r="N1052" s="4" t="s">
        <v>220</v>
      </c>
      <c r="O1052" s="4"/>
    </row>
    <row r="1053" spans="1:15" ht="48.75" x14ac:dyDescent="0.15">
      <c r="A1053" s="4" t="s">
        <v>4267</v>
      </c>
      <c r="B1053" s="7">
        <v>1050</v>
      </c>
      <c r="C1053" s="4" t="s">
        <v>4268</v>
      </c>
      <c r="D1053" s="4" t="s">
        <v>4269</v>
      </c>
      <c r="E1053" s="4" t="s">
        <v>4032</v>
      </c>
      <c r="F1053" s="4" t="s">
        <v>19</v>
      </c>
      <c r="G1053" s="4" t="s">
        <v>4270</v>
      </c>
      <c r="H1053" s="4" t="s">
        <v>469</v>
      </c>
      <c r="I1053" s="12">
        <v>43959</v>
      </c>
      <c r="J1053" s="4" t="s">
        <v>143</v>
      </c>
      <c r="K1053" s="4" t="s">
        <v>144</v>
      </c>
      <c r="L1053" s="7" t="s">
        <v>4872</v>
      </c>
      <c r="M1053" s="7" t="s">
        <v>4873</v>
      </c>
      <c r="N1053" s="4" t="s">
        <v>220</v>
      </c>
      <c r="O1053" s="4"/>
    </row>
    <row r="1054" spans="1:15" ht="60.75" x14ac:dyDescent="0.15">
      <c r="A1054" s="4" t="s">
        <v>4271</v>
      </c>
      <c r="B1054" s="7">
        <v>1051</v>
      </c>
      <c r="C1054" s="4" t="s">
        <v>4272</v>
      </c>
      <c r="D1054" s="4" t="s">
        <v>4273</v>
      </c>
      <c r="E1054" s="4" t="s">
        <v>4037</v>
      </c>
      <c r="F1054" s="4" t="s">
        <v>19</v>
      </c>
      <c r="G1054" s="4" t="s">
        <v>4274</v>
      </c>
      <c r="H1054" s="4" t="s">
        <v>4275</v>
      </c>
      <c r="I1054" s="12">
        <v>44026</v>
      </c>
      <c r="J1054" s="4" t="s">
        <v>143</v>
      </c>
      <c r="K1054" s="4" t="s">
        <v>144</v>
      </c>
      <c r="L1054" s="7" t="s">
        <v>4872</v>
      </c>
      <c r="M1054" s="7" t="s">
        <v>4873</v>
      </c>
      <c r="N1054" s="4" t="s">
        <v>220</v>
      </c>
      <c r="O1054" s="4"/>
    </row>
    <row r="1055" spans="1:15" ht="48" x14ac:dyDescent="0.15">
      <c r="A1055" s="4" t="s">
        <v>4276</v>
      </c>
      <c r="B1055" s="7">
        <v>1052</v>
      </c>
      <c r="C1055" s="4" t="s">
        <v>4277</v>
      </c>
      <c r="D1055" s="4" t="s">
        <v>4278</v>
      </c>
      <c r="E1055" s="4" t="s">
        <v>4040</v>
      </c>
      <c r="F1055" s="4" t="s">
        <v>19</v>
      </c>
      <c r="G1055" s="4" t="s">
        <v>4279</v>
      </c>
      <c r="H1055" s="4" t="s">
        <v>4089</v>
      </c>
      <c r="I1055" s="12">
        <v>44079</v>
      </c>
      <c r="J1055" s="4" t="s">
        <v>143</v>
      </c>
      <c r="K1055" s="4" t="s">
        <v>144</v>
      </c>
      <c r="L1055" s="7" t="s">
        <v>4872</v>
      </c>
      <c r="M1055" s="7" t="s">
        <v>4873</v>
      </c>
      <c r="N1055" s="4" t="s">
        <v>220</v>
      </c>
      <c r="O1055" s="4"/>
    </row>
    <row r="1056" spans="1:15" ht="60.75" x14ac:dyDescent="0.15">
      <c r="A1056" s="4" t="s">
        <v>4280</v>
      </c>
      <c r="B1056" s="7">
        <v>1053</v>
      </c>
      <c r="C1056" s="4" t="s">
        <v>4281</v>
      </c>
      <c r="D1056" s="4" t="s">
        <v>4282</v>
      </c>
      <c r="E1056" s="4" t="s">
        <v>4283</v>
      </c>
      <c r="F1056" s="4" t="s">
        <v>19</v>
      </c>
      <c r="G1056" s="4" t="s">
        <v>4284</v>
      </c>
      <c r="H1056" s="4" t="s">
        <v>4285</v>
      </c>
      <c r="I1056" s="12">
        <v>44079</v>
      </c>
      <c r="J1056" s="4" t="s">
        <v>143</v>
      </c>
      <c r="K1056" s="4" t="s">
        <v>144</v>
      </c>
      <c r="L1056" s="7" t="s">
        <v>4872</v>
      </c>
      <c r="M1056" s="7" t="s">
        <v>4873</v>
      </c>
      <c r="N1056" s="4" t="s">
        <v>220</v>
      </c>
      <c r="O1056" s="4"/>
    </row>
    <row r="1057" spans="1:15" ht="48.75" x14ac:dyDescent="0.15">
      <c r="A1057" s="4" t="s">
        <v>4286</v>
      </c>
      <c r="B1057" s="7">
        <v>1054</v>
      </c>
      <c r="C1057" s="4" t="s">
        <v>4287</v>
      </c>
      <c r="D1057" s="4" t="s">
        <v>4288</v>
      </c>
      <c r="E1057" s="4" t="s">
        <v>4289</v>
      </c>
      <c r="F1057" s="4" t="s">
        <v>19</v>
      </c>
      <c r="G1057" s="4" t="s">
        <v>4290</v>
      </c>
      <c r="H1057" s="4" t="s">
        <v>4291</v>
      </c>
      <c r="I1057" s="12">
        <v>43898</v>
      </c>
      <c r="J1057" s="4" t="s">
        <v>143</v>
      </c>
      <c r="K1057" s="4" t="s">
        <v>144</v>
      </c>
      <c r="L1057" s="7" t="s">
        <v>4872</v>
      </c>
      <c r="M1057" s="7" t="s">
        <v>4873</v>
      </c>
      <c r="N1057" s="4" t="s">
        <v>220</v>
      </c>
      <c r="O1057" s="4"/>
    </row>
    <row r="1058" spans="1:15" ht="48" x14ac:dyDescent="0.15">
      <c r="A1058" s="4" t="s">
        <v>4292</v>
      </c>
      <c r="B1058" s="7">
        <v>1055</v>
      </c>
      <c r="C1058" s="4" t="s">
        <v>4293</v>
      </c>
      <c r="D1058" s="4" t="s">
        <v>4294</v>
      </c>
      <c r="E1058" s="4" t="s">
        <v>4227</v>
      </c>
      <c r="F1058" s="4" t="s">
        <v>19</v>
      </c>
      <c r="G1058" s="4" t="s">
        <v>4295</v>
      </c>
      <c r="H1058" s="4" t="s">
        <v>4296</v>
      </c>
      <c r="I1058" s="12">
        <v>44053</v>
      </c>
      <c r="J1058" s="4" t="s">
        <v>143</v>
      </c>
      <c r="K1058" s="4" t="s">
        <v>144</v>
      </c>
      <c r="L1058" s="7" t="s">
        <v>4872</v>
      </c>
      <c r="M1058" s="7" t="s">
        <v>4873</v>
      </c>
      <c r="N1058" s="4" t="s">
        <v>220</v>
      </c>
      <c r="O1058" s="4"/>
    </row>
    <row r="1059" spans="1:15" ht="48" x14ac:dyDescent="0.15">
      <c r="A1059" s="4" t="s">
        <v>4297</v>
      </c>
      <c r="B1059" s="7">
        <v>1056</v>
      </c>
      <c r="C1059" s="4" t="s">
        <v>4298</v>
      </c>
      <c r="D1059" s="4" t="s">
        <v>4299</v>
      </c>
      <c r="E1059" s="4" t="s">
        <v>4300</v>
      </c>
      <c r="F1059" s="4" t="s">
        <v>19</v>
      </c>
      <c r="G1059" s="4" t="s">
        <v>4301</v>
      </c>
      <c r="H1059" s="4" t="s">
        <v>4302</v>
      </c>
      <c r="I1059" s="12">
        <v>44044</v>
      </c>
      <c r="J1059" s="4" t="s">
        <v>143</v>
      </c>
      <c r="K1059" s="4" t="s">
        <v>144</v>
      </c>
      <c r="L1059" s="7" t="s">
        <v>4872</v>
      </c>
      <c r="M1059" s="7" t="s">
        <v>4873</v>
      </c>
      <c r="N1059" s="4" t="s">
        <v>220</v>
      </c>
      <c r="O1059" s="4"/>
    </row>
    <row r="1060" spans="1:15" ht="36" x14ac:dyDescent="0.15">
      <c r="A1060" s="4" t="s">
        <v>4303</v>
      </c>
      <c r="B1060" s="7">
        <v>1057</v>
      </c>
      <c r="C1060" s="4" t="s">
        <v>4304</v>
      </c>
      <c r="D1060" s="4" t="s">
        <v>4305</v>
      </c>
      <c r="E1060" s="4" t="s">
        <v>4044</v>
      </c>
      <c r="F1060" s="4" t="s">
        <v>19</v>
      </c>
      <c r="G1060" s="4" t="s">
        <v>4306</v>
      </c>
      <c r="H1060" s="4" t="s">
        <v>4307</v>
      </c>
      <c r="I1060" s="12">
        <v>43997</v>
      </c>
      <c r="J1060" s="4" t="s">
        <v>143</v>
      </c>
      <c r="K1060" s="4" t="s">
        <v>144</v>
      </c>
      <c r="L1060" s="7" t="s">
        <v>4872</v>
      </c>
      <c r="M1060" s="7" t="s">
        <v>4873</v>
      </c>
      <c r="N1060" s="4" t="s">
        <v>220</v>
      </c>
      <c r="O1060" s="4"/>
    </row>
    <row r="1061" spans="1:15" ht="48.75" x14ac:dyDescent="0.15">
      <c r="A1061" s="4" t="s">
        <v>4308</v>
      </c>
      <c r="B1061" s="7">
        <v>1058</v>
      </c>
      <c r="C1061" s="4" t="s">
        <v>4309</v>
      </c>
      <c r="D1061" s="4" t="s">
        <v>4310</v>
      </c>
      <c r="E1061" s="4" t="s">
        <v>4174</v>
      </c>
      <c r="F1061" s="4" t="s">
        <v>19</v>
      </c>
      <c r="G1061" s="4" t="s">
        <v>4311</v>
      </c>
      <c r="H1061" s="4" t="s">
        <v>4312</v>
      </c>
      <c r="I1061" s="12">
        <v>44075</v>
      </c>
      <c r="J1061" s="4" t="s">
        <v>143</v>
      </c>
      <c r="K1061" s="4" t="s">
        <v>144</v>
      </c>
      <c r="L1061" s="7" t="s">
        <v>4872</v>
      </c>
      <c r="M1061" s="7" t="s">
        <v>4873</v>
      </c>
      <c r="N1061" s="4" t="s">
        <v>220</v>
      </c>
      <c r="O1061" s="4"/>
    </row>
    <row r="1062" spans="1:15" ht="60" x14ac:dyDescent="0.15">
      <c r="A1062" s="4" t="s">
        <v>4313</v>
      </c>
      <c r="B1062" s="7">
        <v>1059</v>
      </c>
      <c r="C1062" s="4" t="s">
        <v>4146</v>
      </c>
      <c r="D1062" s="4" t="s">
        <v>4147</v>
      </c>
      <c r="E1062" s="4" t="s">
        <v>494</v>
      </c>
      <c r="F1062" s="4" t="s">
        <v>19</v>
      </c>
      <c r="G1062" s="4" t="s">
        <v>4314</v>
      </c>
      <c r="H1062" s="4" t="s">
        <v>3529</v>
      </c>
      <c r="I1062" s="12">
        <v>44076</v>
      </c>
      <c r="J1062" s="4" t="s">
        <v>143</v>
      </c>
      <c r="K1062" s="4" t="s">
        <v>144</v>
      </c>
      <c r="L1062" s="7" t="s">
        <v>4872</v>
      </c>
      <c r="M1062" s="7" t="s">
        <v>4873</v>
      </c>
      <c r="N1062" s="4" t="s">
        <v>220</v>
      </c>
      <c r="O1062" s="4"/>
    </row>
    <row r="1063" spans="1:15" ht="36" x14ac:dyDescent="0.15">
      <c r="A1063" s="4" t="s">
        <v>4315</v>
      </c>
      <c r="B1063" s="7">
        <v>1060</v>
      </c>
      <c r="C1063" s="4" t="s">
        <v>4316</v>
      </c>
      <c r="D1063" s="4" t="s">
        <v>4183</v>
      </c>
      <c r="E1063" s="4" t="s">
        <v>2292</v>
      </c>
      <c r="F1063" s="4" t="s">
        <v>19</v>
      </c>
      <c r="G1063" s="4" t="s">
        <v>4317</v>
      </c>
      <c r="H1063" s="4" t="s">
        <v>4318</v>
      </c>
      <c r="I1063" s="12">
        <v>44084</v>
      </c>
      <c r="J1063" s="4" t="s">
        <v>143</v>
      </c>
      <c r="K1063" s="4" t="s">
        <v>144</v>
      </c>
      <c r="L1063" s="7" t="s">
        <v>4872</v>
      </c>
      <c r="M1063" s="7" t="s">
        <v>4873</v>
      </c>
      <c r="N1063" s="4" t="s">
        <v>220</v>
      </c>
      <c r="O1063" s="4"/>
    </row>
    <row r="1064" spans="1:15" ht="36" x14ac:dyDescent="0.15">
      <c r="A1064" s="4" t="s">
        <v>4319</v>
      </c>
      <c r="B1064" s="7">
        <v>1061</v>
      </c>
      <c r="C1064" s="4" t="s">
        <v>4320</v>
      </c>
      <c r="D1064" s="4" t="s">
        <v>4321</v>
      </c>
      <c r="E1064" s="4" t="s">
        <v>3611</v>
      </c>
      <c r="F1064" s="4" t="s">
        <v>19</v>
      </c>
      <c r="G1064" s="4" t="s">
        <v>4322</v>
      </c>
      <c r="H1064" s="4" t="s">
        <v>32</v>
      </c>
      <c r="I1064" s="12">
        <v>44094</v>
      </c>
      <c r="J1064" s="4" t="s">
        <v>143</v>
      </c>
      <c r="K1064" s="4" t="s">
        <v>144</v>
      </c>
      <c r="L1064" s="7" t="s">
        <v>4872</v>
      </c>
      <c r="M1064" s="7" t="s">
        <v>4873</v>
      </c>
      <c r="N1064" s="4" t="s">
        <v>220</v>
      </c>
      <c r="O1064" s="4"/>
    </row>
    <row r="1065" spans="1:15" ht="60.75" x14ac:dyDescent="0.15">
      <c r="A1065" s="4" t="s">
        <v>4323</v>
      </c>
      <c r="B1065" s="7">
        <v>1062</v>
      </c>
      <c r="C1065" s="4" t="s">
        <v>4324</v>
      </c>
      <c r="D1065" s="4" t="s">
        <v>4325</v>
      </c>
      <c r="E1065" s="4" t="s">
        <v>4326</v>
      </c>
      <c r="F1065" s="4" t="s">
        <v>19</v>
      </c>
      <c r="G1065" s="4" t="s">
        <v>4327</v>
      </c>
      <c r="H1065" s="4" t="s">
        <v>325</v>
      </c>
      <c r="I1065" s="12">
        <v>44027</v>
      </c>
      <c r="J1065" s="4" t="s">
        <v>143</v>
      </c>
      <c r="K1065" s="4" t="s">
        <v>144</v>
      </c>
      <c r="L1065" s="7" t="s">
        <v>4872</v>
      </c>
      <c r="M1065" s="7" t="s">
        <v>4873</v>
      </c>
      <c r="N1065" s="4" t="s">
        <v>220</v>
      </c>
      <c r="O1065" s="4"/>
    </row>
    <row r="1066" spans="1:15" ht="36.75" x14ac:dyDescent="0.15">
      <c r="A1066" s="4" t="s">
        <v>4328</v>
      </c>
      <c r="B1066" s="7">
        <v>1063</v>
      </c>
      <c r="C1066" s="4" t="s">
        <v>4329</v>
      </c>
      <c r="D1066" s="4" t="s">
        <v>4330</v>
      </c>
      <c r="E1066" s="4" t="s">
        <v>3736</v>
      </c>
      <c r="F1066" s="4" t="s">
        <v>19</v>
      </c>
      <c r="G1066" s="4" t="s">
        <v>4112</v>
      </c>
      <c r="H1066" s="4" t="s">
        <v>4331</v>
      </c>
      <c r="I1066" s="12">
        <v>44065</v>
      </c>
      <c r="J1066" s="4" t="s">
        <v>143</v>
      </c>
      <c r="K1066" s="4" t="s">
        <v>144</v>
      </c>
      <c r="L1066" s="7" t="s">
        <v>4872</v>
      </c>
      <c r="M1066" s="7" t="s">
        <v>4873</v>
      </c>
      <c r="N1066" s="4" t="s">
        <v>220</v>
      </c>
      <c r="O1066" s="4"/>
    </row>
    <row r="1067" spans="1:15" ht="60" x14ac:dyDescent="0.15">
      <c r="A1067" s="4" t="s">
        <v>4332</v>
      </c>
      <c r="B1067" s="7">
        <v>1064</v>
      </c>
      <c r="C1067" s="4" t="s">
        <v>4333</v>
      </c>
      <c r="D1067" s="4" t="s">
        <v>4334</v>
      </c>
      <c r="E1067" s="4" t="s">
        <v>4335</v>
      </c>
      <c r="F1067" s="4" t="s">
        <v>19</v>
      </c>
      <c r="G1067" s="4" t="s">
        <v>4336</v>
      </c>
      <c r="H1067" s="4" t="s">
        <v>4337</v>
      </c>
      <c r="I1067" s="12">
        <v>44021</v>
      </c>
      <c r="J1067" s="4" t="s">
        <v>143</v>
      </c>
      <c r="K1067" s="4" t="s">
        <v>144</v>
      </c>
      <c r="L1067" s="7" t="s">
        <v>4872</v>
      </c>
      <c r="M1067" s="7" t="s">
        <v>4873</v>
      </c>
      <c r="N1067" s="4" t="s">
        <v>220</v>
      </c>
      <c r="O1067" s="4"/>
    </row>
    <row r="1068" spans="1:15" ht="36.75" x14ac:dyDescent="0.15">
      <c r="A1068" s="4" t="s">
        <v>4338</v>
      </c>
      <c r="B1068" s="7">
        <v>1065</v>
      </c>
      <c r="C1068" s="4" t="s">
        <v>4339</v>
      </c>
      <c r="D1068" s="4" t="s">
        <v>4340</v>
      </c>
      <c r="E1068" s="4" t="s">
        <v>4335</v>
      </c>
      <c r="F1068" s="4" t="s">
        <v>19</v>
      </c>
      <c r="G1068" s="4" t="s">
        <v>4341</v>
      </c>
      <c r="H1068" s="4" t="s">
        <v>4342</v>
      </c>
      <c r="I1068" s="12">
        <v>44013</v>
      </c>
      <c r="J1068" s="4" t="s">
        <v>143</v>
      </c>
      <c r="K1068" s="4" t="s">
        <v>144</v>
      </c>
      <c r="L1068" s="7" t="s">
        <v>4872</v>
      </c>
      <c r="M1068" s="7" t="s">
        <v>4873</v>
      </c>
      <c r="N1068" s="4" t="s">
        <v>220</v>
      </c>
      <c r="O1068" s="4"/>
    </row>
    <row r="1069" spans="1:15" ht="36" x14ac:dyDescent="0.15">
      <c r="A1069" s="4" t="s">
        <v>4343</v>
      </c>
      <c r="B1069" s="7">
        <v>1066</v>
      </c>
      <c r="C1069" s="4" t="s">
        <v>4316</v>
      </c>
      <c r="D1069" s="4" t="s">
        <v>4183</v>
      </c>
      <c r="E1069" s="4" t="s">
        <v>4344</v>
      </c>
      <c r="F1069" s="4" t="s">
        <v>19</v>
      </c>
      <c r="G1069" s="4" t="s">
        <v>4345</v>
      </c>
      <c r="H1069" s="4" t="s">
        <v>3890</v>
      </c>
      <c r="I1069" s="12">
        <v>44089</v>
      </c>
      <c r="J1069" s="4" t="s">
        <v>143</v>
      </c>
      <c r="K1069" s="4" t="s">
        <v>144</v>
      </c>
      <c r="L1069" s="7" t="s">
        <v>4872</v>
      </c>
      <c r="M1069" s="7" t="s">
        <v>4873</v>
      </c>
      <c r="N1069" s="4" t="s">
        <v>220</v>
      </c>
      <c r="O1069" s="4"/>
    </row>
    <row r="1070" spans="1:15" ht="48" x14ac:dyDescent="0.15">
      <c r="A1070" s="4" t="s">
        <v>4346</v>
      </c>
      <c r="B1070" s="7">
        <v>1067</v>
      </c>
      <c r="C1070" s="4" t="s">
        <v>4347</v>
      </c>
      <c r="D1070" s="4" t="s">
        <v>4348</v>
      </c>
      <c r="E1070" s="4" t="s">
        <v>4344</v>
      </c>
      <c r="F1070" s="4" t="s">
        <v>19</v>
      </c>
      <c r="G1070" s="4" t="s">
        <v>4349</v>
      </c>
      <c r="H1070" s="4" t="s">
        <v>4350</v>
      </c>
      <c r="I1070" s="12">
        <v>44095</v>
      </c>
      <c r="J1070" s="4" t="s">
        <v>143</v>
      </c>
      <c r="K1070" s="4" t="s">
        <v>144</v>
      </c>
      <c r="L1070" s="7" t="s">
        <v>4872</v>
      </c>
      <c r="M1070" s="7" t="s">
        <v>4873</v>
      </c>
      <c r="N1070" s="4" t="s">
        <v>220</v>
      </c>
      <c r="O1070" s="4"/>
    </row>
    <row r="1071" spans="1:15" ht="48.75" x14ac:dyDescent="0.15">
      <c r="A1071" s="4" t="s">
        <v>4351</v>
      </c>
      <c r="B1071" s="7">
        <v>1068</v>
      </c>
      <c r="C1071" s="4" t="s">
        <v>4135</v>
      </c>
      <c r="D1071" s="4" t="s">
        <v>4136</v>
      </c>
      <c r="E1071" s="4" t="s">
        <v>888</v>
      </c>
      <c r="F1071" s="4" t="s">
        <v>19</v>
      </c>
      <c r="G1071" s="4" t="s">
        <v>4137</v>
      </c>
      <c r="H1071" s="4" t="s">
        <v>4138</v>
      </c>
      <c r="I1071" s="12">
        <v>44014</v>
      </c>
      <c r="J1071" s="4" t="s">
        <v>143</v>
      </c>
      <c r="K1071" s="4" t="s">
        <v>144</v>
      </c>
      <c r="L1071" s="7" t="s">
        <v>4872</v>
      </c>
      <c r="M1071" s="7" t="s">
        <v>4873</v>
      </c>
      <c r="N1071" s="4" t="s">
        <v>220</v>
      </c>
      <c r="O1071" s="4"/>
    </row>
    <row r="1072" spans="1:15" ht="48.75" x14ac:dyDescent="0.15">
      <c r="A1072" s="4" t="s">
        <v>4352</v>
      </c>
      <c r="B1072" s="7">
        <v>1069</v>
      </c>
      <c r="C1072" s="4" t="s">
        <v>4353</v>
      </c>
      <c r="D1072" s="4" t="s">
        <v>4354</v>
      </c>
      <c r="E1072" s="4" t="s">
        <v>4355</v>
      </c>
      <c r="F1072" s="4" t="s">
        <v>19</v>
      </c>
      <c r="G1072" s="4" t="s">
        <v>4356</v>
      </c>
      <c r="H1072" s="4" t="s">
        <v>4357</v>
      </c>
      <c r="I1072" s="12">
        <v>44084</v>
      </c>
      <c r="J1072" s="4" t="s">
        <v>143</v>
      </c>
      <c r="K1072" s="4" t="s">
        <v>144</v>
      </c>
      <c r="L1072" s="7" t="s">
        <v>4872</v>
      </c>
      <c r="M1072" s="7" t="s">
        <v>4873</v>
      </c>
      <c r="N1072" s="4" t="s">
        <v>220</v>
      </c>
      <c r="O1072" s="4"/>
    </row>
    <row r="1073" spans="1:15" ht="36.75" x14ac:dyDescent="0.15">
      <c r="A1073" s="4" t="s">
        <v>4358</v>
      </c>
      <c r="B1073" s="7">
        <v>1070</v>
      </c>
      <c r="C1073" s="4" t="s">
        <v>4359</v>
      </c>
      <c r="D1073" s="4" t="s">
        <v>4360</v>
      </c>
      <c r="E1073" s="4" t="s">
        <v>894</v>
      </c>
      <c r="F1073" s="4" t="s">
        <v>19</v>
      </c>
      <c r="G1073" s="4" t="s">
        <v>4361</v>
      </c>
      <c r="H1073" s="4" t="s">
        <v>4362</v>
      </c>
      <c r="I1073" s="12">
        <v>44095</v>
      </c>
      <c r="J1073" s="4" t="s">
        <v>143</v>
      </c>
      <c r="K1073" s="4" t="s">
        <v>144</v>
      </c>
      <c r="L1073" s="7" t="s">
        <v>4872</v>
      </c>
      <c r="M1073" s="7" t="s">
        <v>4873</v>
      </c>
      <c r="N1073" s="4" t="s">
        <v>220</v>
      </c>
      <c r="O1073" s="4"/>
    </row>
    <row r="1074" spans="1:15" ht="61.5" x14ac:dyDescent="0.15">
      <c r="A1074" s="4" t="s">
        <v>4363</v>
      </c>
      <c r="B1074" s="7">
        <v>1071</v>
      </c>
      <c r="C1074" s="4" t="s">
        <v>4324</v>
      </c>
      <c r="D1074" s="4" t="s">
        <v>4364</v>
      </c>
      <c r="E1074" s="4" t="s">
        <v>4365</v>
      </c>
      <c r="F1074" s="4" t="s">
        <v>19</v>
      </c>
      <c r="G1074" s="4" t="s">
        <v>4366</v>
      </c>
      <c r="H1074" s="4" t="s">
        <v>4367</v>
      </c>
      <c r="I1074" s="12">
        <v>44013</v>
      </c>
      <c r="J1074" s="4" t="s">
        <v>143</v>
      </c>
      <c r="K1074" s="4" t="s">
        <v>144</v>
      </c>
      <c r="L1074" s="7" t="s">
        <v>4872</v>
      </c>
      <c r="M1074" s="7" t="s">
        <v>4873</v>
      </c>
      <c r="N1074" s="4" t="s">
        <v>220</v>
      </c>
      <c r="O1074" s="4"/>
    </row>
    <row r="1075" spans="1:15" ht="25.5" x14ac:dyDescent="0.15">
      <c r="A1075" s="4" t="s">
        <v>4368</v>
      </c>
      <c r="B1075" s="7">
        <v>1072</v>
      </c>
      <c r="C1075" s="4" t="s">
        <v>214</v>
      </c>
      <c r="D1075" s="4" t="s">
        <v>214</v>
      </c>
      <c r="E1075" s="4" t="s">
        <v>4369</v>
      </c>
      <c r="F1075" s="4" t="s">
        <v>19</v>
      </c>
      <c r="G1075" s="4" t="s">
        <v>4370</v>
      </c>
      <c r="H1075" s="4" t="s">
        <v>214</v>
      </c>
      <c r="I1075" s="12">
        <v>44090</v>
      </c>
      <c r="J1075" s="4" t="s">
        <v>218</v>
      </c>
      <c r="K1075" s="4" t="s">
        <v>4371</v>
      </c>
      <c r="L1075" s="7" t="s">
        <v>4872</v>
      </c>
      <c r="M1075" s="7" t="s">
        <v>4873</v>
      </c>
      <c r="N1075" s="4" t="s">
        <v>220</v>
      </c>
      <c r="O1075" s="12"/>
    </row>
    <row r="1076" spans="1:15" ht="25.5" x14ac:dyDescent="0.15">
      <c r="A1076" s="4" t="s">
        <v>4372</v>
      </c>
      <c r="B1076" s="7">
        <v>1073</v>
      </c>
      <c r="C1076" s="4" t="s">
        <v>214</v>
      </c>
      <c r="D1076" s="4" t="s">
        <v>214</v>
      </c>
      <c r="E1076" s="4" t="s">
        <v>4373</v>
      </c>
      <c r="F1076" s="4" t="s">
        <v>19</v>
      </c>
      <c r="G1076" s="4" t="s">
        <v>4374</v>
      </c>
      <c r="H1076" s="4" t="s">
        <v>214</v>
      </c>
      <c r="I1076" s="12">
        <v>44089</v>
      </c>
      <c r="J1076" s="4" t="s">
        <v>218</v>
      </c>
      <c r="K1076" s="4" t="s">
        <v>278</v>
      </c>
      <c r="L1076" s="7" t="s">
        <v>4872</v>
      </c>
      <c r="M1076" s="7" t="s">
        <v>4873</v>
      </c>
      <c r="N1076" s="4" t="s">
        <v>220</v>
      </c>
      <c r="O1076" s="12"/>
    </row>
    <row r="1077" spans="1:15" ht="25.5" x14ac:dyDescent="0.15">
      <c r="A1077" s="4" t="s">
        <v>4375</v>
      </c>
      <c r="B1077" s="7">
        <v>1074</v>
      </c>
      <c r="C1077" s="4" t="s">
        <v>214</v>
      </c>
      <c r="D1077" s="4" t="s">
        <v>214</v>
      </c>
      <c r="E1077" s="4" t="s">
        <v>4373</v>
      </c>
      <c r="F1077" s="4" t="s">
        <v>19</v>
      </c>
      <c r="G1077" s="4" t="s">
        <v>4376</v>
      </c>
      <c r="H1077" s="4" t="s">
        <v>214</v>
      </c>
      <c r="I1077" s="12">
        <v>44089</v>
      </c>
      <c r="J1077" s="4" t="s">
        <v>218</v>
      </c>
      <c r="K1077" s="4" t="s">
        <v>226</v>
      </c>
      <c r="L1077" s="7" t="s">
        <v>4872</v>
      </c>
      <c r="M1077" s="7" t="s">
        <v>4873</v>
      </c>
      <c r="N1077" s="4" t="s">
        <v>220</v>
      </c>
      <c r="O1077" s="12"/>
    </row>
    <row r="1078" spans="1:15" ht="36" x14ac:dyDescent="0.15">
      <c r="A1078" s="4" t="s">
        <v>4377</v>
      </c>
      <c r="B1078" s="7">
        <v>1075</v>
      </c>
      <c r="C1078" s="4" t="s">
        <v>214</v>
      </c>
      <c r="D1078" s="4" t="s">
        <v>214</v>
      </c>
      <c r="E1078" s="4" t="s">
        <v>4378</v>
      </c>
      <c r="F1078" s="4" t="s">
        <v>19</v>
      </c>
      <c r="G1078" s="4" t="s">
        <v>4379</v>
      </c>
      <c r="H1078" s="4" t="s">
        <v>231</v>
      </c>
      <c r="I1078" s="12">
        <v>44084</v>
      </c>
      <c r="J1078" s="4" t="s">
        <v>218</v>
      </c>
      <c r="K1078" s="4" t="s">
        <v>4380</v>
      </c>
      <c r="L1078" s="7" t="s">
        <v>4872</v>
      </c>
      <c r="M1078" s="7" t="s">
        <v>4873</v>
      </c>
      <c r="N1078" s="4" t="s">
        <v>220</v>
      </c>
      <c r="O1078" s="12"/>
    </row>
    <row r="1079" spans="1:15" ht="25.5" x14ac:dyDescent="0.15">
      <c r="A1079" s="4" t="s">
        <v>4381</v>
      </c>
      <c r="B1079" s="7">
        <v>1076</v>
      </c>
      <c r="C1079" s="4" t="s">
        <v>214</v>
      </c>
      <c r="D1079" s="4" t="s">
        <v>214</v>
      </c>
      <c r="E1079" s="4" t="s">
        <v>4382</v>
      </c>
      <c r="F1079" s="4" t="s">
        <v>19</v>
      </c>
      <c r="G1079" s="4" t="s">
        <v>4383</v>
      </c>
      <c r="H1079" s="4" t="s">
        <v>214</v>
      </c>
      <c r="I1079" s="12">
        <v>44087</v>
      </c>
      <c r="J1079" s="4" t="s">
        <v>218</v>
      </c>
      <c r="K1079" s="4" t="s">
        <v>4384</v>
      </c>
      <c r="L1079" s="7" t="s">
        <v>4872</v>
      </c>
      <c r="M1079" s="7" t="s">
        <v>4873</v>
      </c>
      <c r="N1079" s="4" t="s">
        <v>220</v>
      </c>
      <c r="O1079" s="12"/>
    </row>
    <row r="1080" spans="1:15" ht="25.5" x14ac:dyDescent="0.15">
      <c r="A1080" s="4" t="s">
        <v>4385</v>
      </c>
      <c r="B1080" s="7">
        <v>1077</v>
      </c>
      <c r="C1080" s="4" t="s">
        <v>214</v>
      </c>
      <c r="D1080" s="4" t="s">
        <v>214</v>
      </c>
      <c r="E1080" s="4" t="s">
        <v>4382</v>
      </c>
      <c r="F1080" s="4" t="s">
        <v>19</v>
      </c>
      <c r="G1080" s="4" t="s">
        <v>4386</v>
      </c>
      <c r="H1080" s="4" t="s">
        <v>214</v>
      </c>
      <c r="I1080" s="12">
        <v>44090</v>
      </c>
      <c r="J1080" s="4" t="s">
        <v>218</v>
      </c>
      <c r="K1080" s="4" t="s">
        <v>4387</v>
      </c>
      <c r="L1080" s="7" t="s">
        <v>4872</v>
      </c>
      <c r="M1080" s="7" t="s">
        <v>4873</v>
      </c>
      <c r="N1080" s="4" t="s">
        <v>220</v>
      </c>
      <c r="O1080" s="12"/>
    </row>
    <row r="1081" spans="1:15" ht="25.5" x14ac:dyDescent="0.15">
      <c r="A1081" s="4" t="s">
        <v>4388</v>
      </c>
      <c r="B1081" s="7">
        <v>1078</v>
      </c>
      <c r="C1081" s="4" t="s">
        <v>214</v>
      </c>
      <c r="D1081" s="4" t="s">
        <v>214</v>
      </c>
      <c r="E1081" s="4" t="s">
        <v>4382</v>
      </c>
      <c r="F1081" s="4" t="s">
        <v>19</v>
      </c>
      <c r="G1081" s="4" t="s">
        <v>4389</v>
      </c>
      <c r="H1081" s="4" t="s">
        <v>214</v>
      </c>
      <c r="I1081" s="12">
        <v>44089</v>
      </c>
      <c r="J1081" s="4" t="s">
        <v>218</v>
      </c>
      <c r="K1081" s="4" t="s">
        <v>4389</v>
      </c>
      <c r="L1081" s="7" t="s">
        <v>4872</v>
      </c>
      <c r="M1081" s="7" t="s">
        <v>4873</v>
      </c>
      <c r="N1081" s="4" t="s">
        <v>220</v>
      </c>
      <c r="O1081" s="12"/>
    </row>
    <row r="1082" spans="1:15" ht="36" x14ac:dyDescent="0.15">
      <c r="A1082" s="4" t="s">
        <v>4390</v>
      </c>
      <c r="B1082" s="7">
        <v>1079</v>
      </c>
      <c r="C1082" s="4" t="s">
        <v>214</v>
      </c>
      <c r="D1082" s="4" t="s">
        <v>214</v>
      </c>
      <c r="E1082" s="4" t="s">
        <v>4391</v>
      </c>
      <c r="F1082" s="4" t="s">
        <v>19</v>
      </c>
      <c r="G1082" s="4" t="s">
        <v>4392</v>
      </c>
      <c r="H1082" s="4" t="s">
        <v>214</v>
      </c>
      <c r="I1082" s="12">
        <v>44090</v>
      </c>
      <c r="J1082" s="4" t="s">
        <v>218</v>
      </c>
      <c r="K1082" s="4" t="s">
        <v>4393</v>
      </c>
      <c r="L1082" s="7" t="s">
        <v>4872</v>
      </c>
      <c r="M1082" s="7" t="s">
        <v>4873</v>
      </c>
      <c r="N1082" s="4" t="s">
        <v>220</v>
      </c>
      <c r="O1082" s="12"/>
    </row>
    <row r="1083" spans="1:15" ht="36" x14ac:dyDescent="0.15">
      <c r="A1083" s="4" t="s">
        <v>4394</v>
      </c>
      <c r="B1083" s="7">
        <v>1080</v>
      </c>
      <c r="C1083" s="4" t="s">
        <v>214</v>
      </c>
      <c r="D1083" s="4" t="s">
        <v>214</v>
      </c>
      <c r="E1083" s="4" t="s">
        <v>1288</v>
      </c>
      <c r="F1083" s="4" t="s">
        <v>19</v>
      </c>
      <c r="G1083" s="4" t="s">
        <v>4395</v>
      </c>
      <c r="H1083" s="4" t="s">
        <v>214</v>
      </c>
      <c r="I1083" s="12">
        <v>44090</v>
      </c>
      <c r="J1083" s="4" t="s">
        <v>218</v>
      </c>
      <c r="K1083" s="4" t="s">
        <v>298</v>
      </c>
      <c r="L1083" s="7" t="s">
        <v>4872</v>
      </c>
      <c r="M1083" s="7" t="s">
        <v>4873</v>
      </c>
      <c r="N1083" s="4" t="s">
        <v>220</v>
      </c>
      <c r="O1083" s="12"/>
    </row>
    <row r="1084" spans="1:15" ht="36" x14ac:dyDescent="0.15">
      <c r="A1084" s="4" t="s">
        <v>4396</v>
      </c>
      <c r="B1084" s="7">
        <v>1081</v>
      </c>
      <c r="C1084" s="4" t="s">
        <v>214</v>
      </c>
      <c r="D1084" s="4" t="s">
        <v>214</v>
      </c>
      <c r="E1084" s="4" t="s">
        <v>1288</v>
      </c>
      <c r="F1084" s="4" t="s">
        <v>19</v>
      </c>
      <c r="G1084" s="4" t="s">
        <v>4397</v>
      </c>
      <c r="H1084" s="4" t="s">
        <v>214</v>
      </c>
      <c r="I1084" s="12">
        <v>44090</v>
      </c>
      <c r="J1084" s="4" t="s">
        <v>218</v>
      </c>
      <c r="K1084" s="4" t="s">
        <v>4398</v>
      </c>
      <c r="L1084" s="7" t="s">
        <v>4872</v>
      </c>
      <c r="M1084" s="7" t="s">
        <v>4873</v>
      </c>
      <c r="N1084" s="4" t="s">
        <v>220</v>
      </c>
      <c r="O1084" s="12"/>
    </row>
    <row r="1085" spans="1:15" ht="48" x14ac:dyDescent="0.15">
      <c r="A1085" s="4" t="s">
        <v>4399</v>
      </c>
      <c r="B1085" s="7">
        <v>1082</v>
      </c>
      <c r="C1085" s="4" t="s">
        <v>214</v>
      </c>
      <c r="D1085" s="4" t="s">
        <v>214</v>
      </c>
      <c r="E1085" s="4" t="s">
        <v>4400</v>
      </c>
      <c r="F1085" s="4" t="s">
        <v>19</v>
      </c>
      <c r="G1085" s="4" t="s">
        <v>4401</v>
      </c>
      <c r="H1085" s="4" t="s">
        <v>214</v>
      </c>
      <c r="I1085" s="12">
        <v>44090</v>
      </c>
      <c r="J1085" s="4" t="s">
        <v>218</v>
      </c>
      <c r="K1085" s="4" t="s">
        <v>4398</v>
      </c>
      <c r="L1085" s="7" t="s">
        <v>4872</v>
      </c>
      <c r="M1085" s="7" t="s">
        <v>4873</v>
      </c>
      <c r="N1085" s="4" t="s">
        <v>220</v>
      </c>
      <c r="O1085" s="12"/>
    </row>
    <row r="1086" spans="1:15" ht="48" x14ac:dyDescent="0.15">
      <c r="A1086" s="4" t="s">
        <v>4402</v>
      </c>
      <c r="B1086" s="7">
        <v>1083</v>
      </c>
      <c r="C1086" s="4" t="s">
        <v>214</v>
      </c>
      <c r="D1086" s="4" t="s">
        <v>214</v>
      </c>
      <c r="E1086" s="4" t="s">
        <v>4400</v>
      </c>
      <c r="F1086" s="4" t="s">
        <v>19</v>
      </c>
      <c r="G1086" s="4" t="s">
        <v>254</v>
      </c>
      <c r="H1086" s="4" t="s">
        <v>214</v>
      </c>
      <c r="I1086" s="12">
        <v>44090</v>
      </c>
      <c r="J1086" s="4" t="s">
        <v>218</v>
      </c>
      <c r="K1086" s="4" t="s">
        <v>254</v>
      </c>
      <c r="L1086" s="7" t="s">
        <v>4872</v>
      </c>
      <c r="M1086" s="7" t="s">
        <v>4873</v>
      </c>
      <c r="N1086" s="4" t="s">
        <v>220</v>
      </c>
      <c r="O1086" s="12"/>
    </row>
    <row r="1087" spans="1:15" ht="48" x14ac:dyDescent="0.15">
      <c r="A1087" s="4" t="s">
        <v>4403</v>
      </c>
      <c r="B1087" s="7">
        <v>1084</v>
      </c>
      <c r="C1087" s="4" t="s">
        <v>214</v>
      </c>
      <c r="D1087" s="4" t="s">
        <v>214</v>
      </c>
      <c r="E1087" s="4" t="s">
        <v>4400</v>
      </c>
      <c r="F1087" s="4" t="s">
        <v>19</v>
      </c>
      <c r="G1087" s="4" t="s">
        <v>4383</v>
      </c>
      <c r="H1087" s="4" t="s">
        <v>214</v>
      </c>
      <c r="I1087" s="12">
        <v>44090</v>
      </c>
      <c r="J1087" s="4" t="s">
        <v>218</v>
      </c>
      <c r="K1087" s="4" t="s">
        <v>4384</v>
      </c>
      <c r="L1087" s="7" t="s">
        <v>4872</v>
      </c>
      <c r="M1087" s="7" t="s">
        <v>4873</v>
      </c>
      <c r="N1087" s="4" t="s">
        <v>220</v>
      </c>
      <c r="O1087" s="12"/>
    </row>
    <row r="1088" spans="1:15" ht="48" x14ac:dyDescent="0.15">
      <c r="A1088" s="4" t="s">
        <v>4404</v>
      </c>
      <c r="B1088" s="7">
        <v>1085</v>
      </c>
      <c r="C1088" s="4" t="s">
        <v>214</v>
      </c>
      <c r="D1088" s="4" t="s">
        <v>214</v>
      </c>
      <c r="E1088" s="4" t="s">
        <v>4400</v>
      </c>
      <c r="F1088" s="4" t="s">
        <v>19</v>
      </c>
      <c r="G1088" s="4" t="s">
        <v>4405</v>
      </c>
      <c r="H1088" s="4" t="s">
        <v>214</v>
      </c>
      <c r="I1088" s="12">
        <v>44089</v>
      </c>
      <c r="J1088" s="4" t="s">
        <v>218</v>
      </c>
      <c r="K1088" s="4" t="s">
        <v>4405</v>
      </c>
      <c r="L1088" s="7" t="s">
        <v>4872</v>
      </c>
      <c r="M1088" s="7" t="s">
        <v>4873</v>
      </c>
      <c r="N1088" s="4" t="s">
        <v>220</v>
      </c>
      <c r="O1088" s="12"/>
    </row>
    <row r="1089" spans="1:15" ht="36" x14ac:dyDescent="0.15">
      <c r="A1089" s="4" t="s">
        <v>4406</v>
      </c>
      <c r="B1089" s="7">
        <v>1086</v>
      </c>
      <c r="C1089" s="4" t="s">
        <v>214</v>
      </c>
      <c r="D1089" s="4" t="s">
        <v>214</v>
      </c>
      <c r="E1089" s="4" t="s">
        <v>4407</v>
      </c>
      <c r="F1089" s="4" t="s">
        <v>19</v>
      </c>
      <c r="G1089" s="4" t="s">
        <v>232</v>
      </c>
      <c r="H1089" s="4" t="s">
        <v>231</v>
      </c>
      <c r="I1089" s="12">
        <v>44090</v>
      </c>
      <c r="J1089" s="4" t="s">
        <v>218</v>
      </c>
      <c r="K1089" s="4" t="s">
        <v>232</v>
      </c>
      <c r="L1089" s="7" t="s">
        <v>4872</v>
      </c>
      <c r="M1089" s="7" t="s">
        <v>4873</v>
      </c>
      <c r="N1089" s="4" t="s">
        <v>220</v>
      </c>
      <c r="O1089" s="12"/>
    </row>
    <row r="1090" spans="1:15" ht="48" x14ac:dyDescent="0.15">
      <c r="A1090" s="4" t="s">
        <v>4408</v>
      </c>
      <c r="B1090" s="7">
        <v>1087</v>
      </c>
      <c r="C1090" s="4" t="s">
        <v>214</v>
      </c>
      <c r="D1090" s="4" t="s">
        <v>214</v>
      </c>
      <c r="E1090" s="4" t="s">
        <v>2816</v>
      </c>
      <c r="F1090" s="4" t="s">
        <v>19</v>
      </c>
      <c r="G1090" s="4" t="s">
        <v>298</v>
      </c>
      <c r="H1090" s="4" t="s">
        <v>214</v>
      </c>
      <c r="I1090" s="12">
        <v>44090</v>
      </c>
      <c r="J1090" s="4" t="s">
        <v>218</v>
      </c>
      <c r="K1090" s="4" t="s">
        <v>298</v>
      </c>
      <c r="L1090" s="7" t="s">
        <v>4872</v>
      </c>
      <c r="M1090" s="7" t="s">
        <v>4873</v>
      </c>
      <c r="N1090" s="4" t="s">
        <v>220</v>
      </c>
      <c r="O1090" s="12"/>
    </row>
    <row r="1091" spans="1:15" ht="61.5" x14ac:dyDescent="0.15">
      <c r="A1091" s="4" t="s">
        <v>4409</v>
      </c>
      <c r="B1091" s="7">
        <v>1088</v>
      </c>
      <c r="C1091" s="4" t="s">
        <v>4410</v>
      </c>
      <c r="D1091" s="4" t="s">
        <v>4411</v>
      </c>
      <c r="E1091" s="4" t="s">
        <v>55</v>
      </c>
      <c r="F1091" s="4" t="s">
        <v>19</v>
      </c>
      <c r="G1091" s="4" t="s">
        <v>4412</v>
      </c>
      <c r="H1091" s="4" t="s">
        <v>469</v>
      </c>
      <c r="I1091" s="12">
        <v>44076</v>
      </c>
      <c r="J1091" s="4" t="s">
        <v>218</v>
      </c>
      <c r="K1091" s="4" t="s">
        <v>4413</v>
      </c>
      <c r="L1091" s="7" t="s">
        <v>4872</v>
      </c>
      <c r="M1091" s="7" t="s">
        <v>4873</v>
      </c>
      <c r="N1091" s="4" t="s">
        <v>220</v>
      </c>
      <c r="O1091" s="12"/>
    </row>
    <row r="1092" spans="1:15" ht="36.75" x14ac:dyDescent="0.15">
      <c r="A1092" s="4" t="s">
        <v>4414</v>
      </c>
      <c r="B1092" s="7">
        <v>1089</v>
      </c>
      <c r="C1092" s="4" t="s">
        <v>4415</v>
      </c>
      <c r="D1092" s="4" t="s">
        <v>4416</v>
      </c>
      <c r="E1092" s="4" t="s">
        <v>55</v>
      </c>
      <c r="F1092" s="4" t="s">
        <v>19</v>
      </c>
      <c r="G1092" s="4" t="s">
        <v>4417</v>
      </c>
      <c r="H1092" s="4" t="s">
        <v>2155</v>
      </c>
      <c r="I1092" s="12">
        <v>44088</v>
      </c>
      <c r="J1092" s="4" t="s">
        <v>218</v>
      </c>
      <c r="K1092" s="4" t="s">
        <v>4418</v>
      </c>
      <c r="L1092" s="7" t="s">
        <v>4872</v>
      </c>
      <c r="M1092" s="7" t="s">
        <v>4873</v>
      </c>
      <c r="N1092" s="4" t="s">
        <v>220</v>
      </c>
      <c r="O1092" s="12"/>
    </row>
    <row r="1093" spans="1:15" ht="61.5" x14ac:dyDescent="0.15">
      <c r="A1093" s="4" t="s">
        <v>4419</v>
      </c>
      <c r="B1093" s="7">
        <v>1090</v>
      </c>
      <c r="C1093" s="4" t="s">
        <v>4410</v>
      </c>
      <c r="D1093" s="4" t="s">
        <v>4411</v>
      </c>
      <c r="E1093" s="4" t="s">
        <v>55</v>
      </c>
      <c r="F1093" s="4" t="s">
        <v>19</v>
      </c>
      <c r="G1093" s="4" t="s">
        <v>4420</v>
      </c>
      <c r="H1093" s="4" t="s">
        <v>469</v>
      </c>
      <c r="I1093" s="12">
        <v>44076</v>
      </c>
      <c r="J1093" s="4" t="s">
        <v>218</v>
      </c>
      <c r="K1093" s="4" t="s">
        <v>4413</v>
      </c>
      <c r="L1093" s="7" t="s">
        <v>4872</v>
      </c>
      <c r="M1093" s="7" t="s">
        <v>4873</v>
      </c>
      <c r="N1093" s="4" t="s">
        <v>220</v>
      </c>
      <c r="O1093" s="12"/>
    </row>
    <row r="1094" spans="1:15" ht="60" x14ac:dyDescent="0.15">
      <c r="A1094" s="4" t="s">
        <v>4421</v>
      </c>
      <c r="B1094" s="7">
        <v>1091</v>
      </c>
      <c r="C1094" s="4" t="s">
        <v>4422</v>
      </c>
      <c r="D1094" s="4" t="s">
        <v>4423</v>
      </c>
      <c r="E1094" s="4" t="s">
        <v>4424</v>
      </c>
      <c r="F1094" s="4" t="s">
        <v>19</v>
      </c>
      <c r="G1094" s="4" t="s">
        <v>4379</v>
      </c>
      <c r="H1094" s="4" t="s">
        <v>469</v>
      </c>
      <c r="I1094" s="12">
        <v>44010</v>
      </c>
      <c r="J1094" s="4" t="s">
        <v>218</v>
      </c>
      <c r="K1094" s="4" t="s">
        <v>4380</v>
      </c>
      <c r="L1094" s="7" t="s">
        <v>4872</v>
      </c>
      <c r="M1094" s="7" t="s">
        <v>4873</v>
      </c>
      <c r="N1094" s="4" t="s">
        <v>220</v>
      </c>
      <c r="O1094" s="12"/>
    </row>
    <row r="1095" spans="1:15" ht="61.5" x14ac:dyDescent="0.15">
      <c r="A1095" s="4" t="s">
        <v>4425</v>
      </c>
      <c r="B1095" s="7">
        <v>1092</v>
      </c>
      <c r="C1095" s="4" t="s">
        <v>4410</v>
      </c>
      <c r="D1095" s="4" t="s">
        <v>4411</v>
      </c>
      <c r="E1095" s="4" t="s">
        <v>55</v>
      </c>
      <c r="F1095" s="4" t="s">
        <v>19</v>
      </c>
      <c r="G1095" s="4" t="s">
        <v>4426</v>
      </c>
      <c r="H1095" s="4" t="s">
        <v>469</v>
      </c>
      <c r="I1095" s="12">
        <v>44076</v>
      </c>
      <c r="J1095" s="4" t="s">
        <v>218</v>
      </c>
      <c r="K1095" s="4" t="s">
        <v>4413</v>
      </c>
      <c r="L1095" s="7" t="s">
        <v>4872</v>
      </c>
      <c r="M1095" s="7" t="s">
        <v>4873</v>
      </c>
      <c r="N1095" s="4" t="s">
        <v>220</v>
      </c>
      <c r="O1095" s="12"/>
    </row>
    <row r="1096" spans="1:15" ht="48" x14ac:dyDescent="0.15">
      <c r="A1096" s="4" t="s">
        <v>4427</v>
      </c>
      <c r="B1096" s="7">
        <v>1093</v>
      </c>
      <c r="C1096" s="4" t="s">
        <v>4428</v>
      </c>
      <c r="D1096" s="4" t="s">
        <v>4429</v>
      </c>
      <c r="E1096" s="4" t="s">
        <v>55</v>
      </c>
      <c r="F1096" s="4" t="s">
        <v>19</v>
      </c>
      <c r="G1096" s="4" t="s">
        <v>4430</v>
      </c>
      <c r="H1096" s="4" t="s">
        <v>469</v>
      </c>
      <c r="I1096" s="12">
        <v>43806</v>
      </c>
      <c r="J1096" s="4" t="s">
        <v>218</v>
      </c>
      <c r="K1096" s="4" t="s">
        <v>4431</v>
      </c>
      <c r="L1096" s="7" t="s">
        <v>4872</v>
      </c>
      <c r="M1096" s="7" t="s">
        <v>4873</v>
      </c>
      <c r="N1096" s="4" t="s">
        <v>220</v>
      </c>
      <c r="O1096" s="12"/>
    </row>
    <row r="1097" spans="1:15" ht="60" x14ac:dyDescent="0.15">
      <c r="A1097" s="4" t="s">
        <v>4432</v>
      </c>
      <c r="B1097" s="7">
        <v>1094</v>
      </c>
      <c r="C1097" s="4" t="s">
        <v>4422</v>
      </c>
      <c r="D1097" s="4" t="s">
        <v>4423</v>
      </c>
      <c r="E1097" s="4" t="s">
        <v>4424</v>
      </c>
      <c r="F1097" s="4" t="s">
        <v>19</v>
      </c>
      <c r="G1097" s="4" t="s">
        <v>4433</v>
      </c>
      <c r="H1097" s="4" t="s">
        <v>469</v>
      </c>
      <c r="I1097" s="12">
        <v>44010</v>
      </c>
      <c r="J1097" s="4" t="s">
        <v>218</v>
      </c>
      <c r="K1097" s="4" t="s">
        <v>4380</v>
      </c>
      <c r="L1097" s="7" t="s">
        <v>4872</v>
      </c>
      <c r="M1097" s="7" t="s">
        <v>4873</v>
      </c>
      <c r="N1097" s="4" t="s">
        <v>220</v>
      </c>
      <c r="O1097" s="12"/>
    </row>
    <row r="1098" spans="1:15" ht="48" x14ac:dyDescent="0.15">
      <c r="A1098" s="4" t="s">
        <v>4434</v>
      </c>
      <c r="B1098" s="7">
        <v>1095</v>
      </c>
      <c r="C1098" s="4" t="s">
        <v>4435</v>
      </c>
      <c r="D1098" s="4" t="s">
        <v>4436</v>
      </c>
      <c r="E1098" s="4" t="s">
        <v>55</v>
      </c>
      <c r="F1098" s="4" t="s">
        <v>19</v>
      </c>
      <c r="G1098" s="4" t="s">
        <v>4437</v>
      </c>
      <c r="H1098" s="4" t="s">
        <v>469</v>
      </c>
      <c r="I1098" s="12">
        <v>44088</v>
      </c>
      <c r="J1098" s="4" t="s">
        <v>218</v>
      </c>
      <c r="K1098" s="4" t="s">
        <v>4393</v>
      </c>
      <c r="L1098" s="7" t="s">
        <v>4872</v>
      </c>
      <c r="M1098" s="7" t="s">
        <v>4873</v>
      </c>
      <c r="N1098" s="4" t="s">
        <v>220</v>
      </c>
      <c r="O1098" s="12"/>
    </row>
    <row r="1099" spans="1:15" ht="48" x14ac:dyDescent="0.15">
      <c r="A1099" s="4" t="s">
        <v>4438</v>
      </c>
      <c r="B1099" s="7">
        <v>1096</v>
      </c>
      <c r="C1099" s="4" t="s">
        <v>4435</v>
      </c>
      <c r="D1099" s="4" t="s">
        <v>4436</v>
      </c>
      <c r="E1099" s="4" t="s">
        <v>55</v>
      </c>
      <c r="F1099" s="4" t="s">
        <v>19</v>
      </c>
      <c r="G1099" s="4" t="s">
        <v>4439</v>
      </c>
      <c r="H1099" s="4" t="s">
        <v>469</v>
      </c>
      <c r="I1099" s="12">
        <v>44088</v>
      </c>
      <c r="J1099" s="4" t="s">
        <v>218</v>
      </c>
      <c r="K1099" s="4" t="s">
        <v>4393</v>
      </c>
      <c r="L1099" s="7" t="s">
        <v>4872</v>
      </c>
      <c r="M1099" s="7" t="s">
        <v>4873</v>
      </c>
      <c r="N1099" s="4" t="s">
        <v>220</v>
      </c>
      <c r="O1099" s="12"/>
    </row>
    <row r="1100" spans="1:15" ht="36.75" x14ac:dyDescent="0.15">
      <c r="A1100" s="4" t="s">
        <v>4440</v>
      </c>
      <c r="B1100" s="7">
        <v>1097</v>
      </c>
      <c r="C1100" s="4" t="s">
        <v>4415</v>
      </c>
      <c r="D1100" s="4" t="s">
        <v>4416</v>
      </c>
      <c r="E1100" s="4" t="s">
        <v>55</v>
      </c>
      <c r="F1100" s="4" t="s">
        <v>19</v>
      </c>
      <c r="G1100" s="4" t="s">
        <v>4441</v>
      </c>
      <c r="H1100" s="4" t="s">
        <v>2155</v>
      </c>
      <c r="I1100" s="12">
        <v>44088</v>
      </c>
      <c r="J1100" s="4" t="s">
        <v>218</v>
      </c>
      <c r="K1100" s="4" t="s">
        <v>4393</v>
      </c>
      <c r="L1100" s="7" t="s">
        <v>4872</v>
      </c>
      <c r="M1100" s="7" t="s">
        <v>4873</v>
      </c>
      <c r="N1100" s="4" t="s">
        <v>220</v>
      </c>
      <c r="O1100" s="12"/>
    </row>
    <row r="1101" spans="1:15" ht="36.75" x14ac:dyDescent="0.15">
      <c r="A1101" s="4" t="s">
        <v>4442</v>
      </c>
      <c r="B1101" s="7">
        <v>1098</v>
      </c>
      <c r="C1101" s="4" t="s">
        <v>333</v>
      </c>
      <c r="D1101" s="4" t="s">
        <v>4443</v>
      </c>
      <c r="E1101" s="4" t="s">
        <v>55</v>
      </c>
      <c r="F1101" s="4" t="s">
        <v>19</v>
      </c>
      <c r="G1101" s="4" t="s">
        <v>4444</v>
      </c>
      <c r="H1101" s="4" t="s">
        <v>469</v>
      </c>
      <c r="I1101" s="12">
        <v>44089</v>
      </c>
      <c r="J1101" s="4" t="s">
        <v>218</v>
      </c>
      <c r="K1101" s="4" t="s">
        <v>4445</v>
      </c>
      <c r="L1101" s="7" t="s">
        <v>4872</v>
      </c>
      <c r="M1101" s="7" t="s">
        <v>4873</v>
      </c>
      <c r="N1101" s="4" t="s">
        <v>220</v>
      </c>
      <c r="O1101" s="12"/>
    </row>
    <row r="1102" spans="1:15" ht="36.75" x14ac:dyDescent="0.15">
      <c r="A1102" s="4" t="s">
        <v>4446</v>
      </c>
      <c r="B1102" s="7">
        <v>1099</v>
      </c>
      <c r="C1102" s="4" t="s">
        <v>4447</v>
      </c>
      <c r="D1102" s="4" t="s">
        <v>4443</v>
      </c>
      <c r="E1102" s="4" t="s">
        <v>55</v>
      </c>
      <c r="F1102" s="4" t="s">
        <v>19</v>
      </c>
      <c r="G1102" s="4" t="s">
        <v>4448</v>
      </c>
      <c r="H1102" s="4" t="s">
        <v>469</v>
      </c>
      <c r="I1102" s="12">
        <v>44089</v>
      </c>
      <c r="J1102" s="4" t="s">
        <v>218</v>
      </c>
      <c r="K1102" s="4" t="s">
        <v>4449</v>
      </c>
      <c r="L1102" s="7" t="s">
        <v>4872</v>
      </c>
      <c r="M1102" s="7" t="s">
        <v>4873</v>
      </c>
      <c r="N1102" s="4" t="s">
        <v>220</v>
      </c>
      <c r="O1102" s="12"/>
    </row>
    <row r="1103" spans="1:15" ht="60" x14ac:dyDescent="0.15">
      <c r="A1103" s="4" t="s">
        <v>4450</v>
      </c>
      <c r="B1103" s="7">
        <v>1100</v>
      </c>
      <c r="C1103" s="4" t="s">
        <v>4451</v>
      </c>
      <c r="D1103" s="4" t="s">
        <v>4452</v>
      </c>
      <c r="E1103" s="4" t="s">
        <v>4424</v>
      </c>
      <c r="F1103" s="4" t="s">
        <v>19</v>
      </c>
      <c r="G1103" s="4" t="s">
        <v>4453</v>
      </c>
      <c r="H1103" s="4" t="s">
        <v>469</v>
      </c>
      <c r="I1103" s="12">
        <v>44091</v>
      </c>
      <c r="J1103" s="4" t="s">
        <v>218</v>
      </c>
      <c r="K1103" s="4" t="s">
        <v>4454</v>
      </c>
      <c r="L1103" s="7" t="s">
        <v>4872</v>
      </c>
      <c r="M1103" s="7" t="s">
        <v>4873</v>
      </c>
      <c r="N1103" s="4" t="s">
        <v>220</v>
      </c>
      <c r="O1103" s="12"/>
    </row>
    <row r="1104" spans="1:15" ht="36" x14ac:dyDescent="0.15">
      <c r="A1104" s="4" t="s">
        <v>4455</v>
      </c>
      <c r="B1104" s="7">
        <v>1101</v>
      </c>
      <c r="C1104" s="4" t="s">
        <v>4456</v>
      </c>
      <c r="D1104" s="4" t="s">
        <v>4457</v>
      </c>
      <c r="E1104" s="4" t="s">
        <v>4458</v>
      </c>
      <c r="F1104" s="4" t="s">
        <v>19</v>
      </c>
      <c r="G1104" s="4" t="s">
        <v>4459</v>
      </c>
      <c r="H1104" s="4" t="s">
        <v>469</v>
      </c>
      <c r="I1104" s="12">
        <v>44091</v>
      </c>
      <c r="J1104" s="4" t="s">
        <v>218</v>
      </c>
      <c r="K1104" s="4" t="s">
        <v>234</v>
      </c>
      <c r="L1104" s="7" t="s">
        <v>4872</v>
      </c>
      <c r="M1104" s="7" t="s">
        <v>4873</v>
      </c>
      <c r="N1104" s="4" t="s">
        <v>220</v>
      </c>
      <c r="O1104" s="12"/>
    </row>
    <row r="1105" spans="1:15" ht="36" x14ac:dyDescent="0.15">
      <c r="A1105" s="4" t="s">
        <v>4460</v>
      </c>
      <c r="B1105" s="7">
        <v>1102</v>
      </c>
      <c r="C1105" s="4" t="s">
        <v>4461</v>
      </c>
      <c r="D1105" s="4" t="s">
        <v>4462</v>
      </c>
      <c r="E1105" s="4" t="s">
        <v>4458</v>
      </c>
      <c r="F1105" s="4" t="s">
        <v>19</v>
      </c>
      <c r="G1105" s="4" t="s">
        <v>4463</v>
      </c>
      <c r="H1105" s="4" t="s">
        <v>469</v>
      </c>
      <c r="I1105" s="12">
        <v>44091</v>
      </c>
      <c r="J1105" s="4" t="s">
        <v>218</v>
      </c>
      <c r="K1105" s="4" t="s">
        <v>4464</v>
      </c>
      <c r="L1105" s="7" t="s">
        <v>4872</v>
      </c>
      <c r="M1105" s="7" t="s">
        <v>4873</v>
      </c>
      <c r="N1105" s="4" t="s">
        <v>220</v>
      </c>
      <c r="O1105" s="12"/>
    </row>
    <row r="1106" spans="1:15" ht="36" x14ac:dyDescent="0.15">
      <c r="A1106" s="4" t="s">
        <v>4465</v>
      </c>
      <c r="B1106" s="7">
        <v>1103</v>
      </c>
      <c r="C1106" s="4" t="s">
        <v>4466</v>
      </c>
      <c r="D1106" s="4" t="s">
        <v>4457</v>
      </c>
      <c r="E1106" s="4" t="s">
        <v>4458</v>
      </c>
      <c r="F1106" s="4" t="s">
        <v>19</v>
      </c>
      <c r="G1106" s="4" t="s">
        <v>4467</v>
      </c>
      <c r="H1106" s="4" t="s">
        <v>469</v>
      </c>
      <c r="I1106" s="12">
        <v>44091</v>
      </c>
      <c r="J1106" s="4" t="s">
        <v>218</v>
      </c>
      <c r="K1106" s="4" t="s">
        <v>4464</v>
      </c>
      <c r="L1106" s="7" t="s">
        <v>4872</v>
      </c>
      <c r="M1106" s="7" t="s">
        <v>4873</v>
      </c>
      <c r="N1106" s="4" t="s">
        <v>220</v>
      </c>
      <c r="O1106" s="12"/>
    </row>
    <row r="1107" spans="1:15" ht="60" x14ac:dyDescent="0.15">
      <c r="A1107" s="4" t="s">
        <v>4468</v>
      </c>
      <c r="B1107" s="7">
        <v>1104</v>
      </c>
      <c r="C1107" s="4" t="s">
        <v>4469</v>
      </c>
      <c r="D1107" s="4" t="s">
        <v>214</v>
      </c>
      <c r="E1107" s="4" t="s">
        <v>4424</v>
      </c>
      <c r="F1107" s="4" t="s">
        <v>19</v>
      </c>
      <c r="G1107" s="4" t="s">
        <v>4470</v>
      </c>
      <c r="H1107" s="4" t="s">
        <v>469</v>
      </c>
      <c r="I1107" s="12">
        <v>44091</v>
      </c>
      <c r="J1107" s="4" t="s">
        <v>218</v>
      </c>
      <c r="K1107" s="4" t="s">
        <v>219</v>
      </c>
      <c r="L1107" s="7" t="s">
        <v>4872</v>
      </c>
      <c r="M1107" s="7" t="s">
        <v>4873</v>
      </c>
      <c r="N1107" s="4" t="s">
        <v>220</v>
      </c>
      <c r="O1107" s="12"/>
    </row>
    <row r="1108" spans="1:15" ht="60" x14ac:dyDescent="0.15">
      <c r="A1108" s="4" t="s">
        <v>4471</v>
      </c>
      <c r="B1108" s="7">
        <v>1105</v>
      </c>
      <c r="C1108" s="4" t="s">
        <v>4472</v>
      </c>
      <c r="D1108" s="4" t="s">
        <v>4473</v>
      </c>
      <c r="E1108" s="4" t="s">
        <v>4424</v>
      </c>
      <c r="F1108" s="4" t="s">
        <v>19</v>
      </c>
      <c r="G1108" s="4" t="s">
        <v>4474</v>
      </c>
      <c r="H1108" s="4" t="s">
        <v>469</v>
      </c>
      <c r="I1108" s="12">
        <v>44091</v>
      </c>
      <c r="J1108" s="4" t="s">
        <v>218</v>
      </c>
      <c r="K1108" s="4" t="s">
        <v>219</v>
      </c>
      <c r="L1108" s="7" t="s">
        <v>4872</v>
      </c>
      <c r="M1108" s="7" t="s">
        <v>4873</v>
      </c>
      <c r="N1108" s="4" t="s">
        <v>220</v>
      </c>
      <c r="O1108" s="12"/>
    </row>
    <row r="1109" spans="1:15" ht="36" x14ac:dyDescent="0.15">
      <c r="A1109" s="4" t="s">
        <v>4475</v>
      </c>
      <c r="B1109" s="7">
        <v>1106</v>
      </c>
      <c r="C1109" s="4" t="s">
        <v>4476</v>
      </c>
      <c r="D1109" s="4" t="s">
        <v>4477</v>
      </c>
      <c r="E1109" s="4" t="s">
        <v>4458</v>
      </c>
      <c r="F1109" s="4" t="s">
        <v>19</v>
      </c>
      <c r="G1109" s="4" t="s">
        <v>4397</v>
      </c>
      <c r="H1109" s="4" t="s">
        <v>469</v>
      </c>
      <c r="I1109" s="12">
        <v>44091</v>
      </c>
      <c r="J1109" s="4" t="s">
        <v>218</v>
      </c>
      <c r="K1109" s="4" t="s">
        <v>4398</v>
      </c>
      <c r="L1109" s="7" t="s">
        <v>4872</v>
      </c>
      <c r="M1109" s="7" t="s">
        <v>4873</v>
      </c>
      <c r="N1109" s="4" t="s">
        <v>220</v>
      </c>
      <c r="O1109" s="12"/>
    </row>
    <row r="1110" spans="1:15" ht="36" x14ac:dyDescent="0.15">
      <c r="A1110" s="4" t="s">
        <v>4478</v>
      </c>
      <c r="B1110" s="7">
        <v>1107</v>
      </c>
      <c r="C1110" s="4" t="s">
        <v>4476</v>
      </c>
      <c r="D1110" s="4" t="s">
        <v>4477</v>
      </c>
      <c r="E1110" s="4" t="s">
        <v>4458</v>
      </c>
      <c r="F1110" s="4" t="s">
        <v>19</v>
      </c>
      <c r="G1110" s="4" t="s">
        <v>4401</v>
      </c>
      <c r="H1110" s="4" t="s">
        <v>469</v>
      </c>
      <c r="I1110" s="12">
        <v>44091</v>
      </c>
      <c r="J1110" s="4" t="s">
        <v>218</v>
      </c>
      <c r="K1110" s="4" t="s">
        <v>4398</v>
      </c>
      <c r="L1110" s="7" t="s">
        <v>4872</v>
      </c>
      <c r="M1110" s="7" t="s">
        <v>4873</v>
      </c>
      <c r="N1110" s="4" t="s">
        <v>220</v>
      </c>
      <c r="O1110" s="12"/>
    </row>
    <row r="1111" spans="1:15" ht="60" x14ac:dyDescent="0.15">
      <c r="A1111" s="4" t="s">
        <v>4479</v>
      </c>
      <c r="B1111" s="7">
        <v>1108</v>
      </c>
      <c r="C1111" s="4" t="s">
        <v>4480</v>
      </c>
      <c r="D1111" s="4" t="s">
        <v>4481</v>
      </c>
      <c r="E1111" s="4" t="s">
        <v>4424</v>
      </c>
      <c r="F1111" s="4" t="s">
        <v>19</v>
      </c>
      <c r="G1111" s="4" t="s">
        <v>289</v>
      </c>
      <c r="H1111" s="4" t="s">
        <v>469</v>
      </c>
      <c r="I1111" s="12">
        <v>44091</v>
      </c>
      <c r="J1111" s="4" t="s">
        <v>218</v>
      </c>
      <c r="K1111" s="4" t="s">
        <v>243</v>
      </c>
      <c r="L1111" s="7" t="s">
        <v>4872</v>
      </c>
      <c r="M1111" s="7" t="s">
        <v>4873</v>
      </c>
      <c r="N1111" s="4" t="s">
        <v>220</v>
      </c>
      <c r="O1111" s="12"/>
    </row>
    <row r="1112" spans="1:15" ht="36" x14ac:dyDescent="0.15">
      <c r="A1112" s="4" t="s">
        <v>4482</v>
      </c>
      <c r="B1112" s="7">
        <v>1109</v>
      </c>
      <c r="C1112" s="4" t="s">
        <v>4483</v>
      </c>
      <c r="D1112" s="4" t="s">
        <v>4484</v>
      </c>
      <c r="E1112" s="4" t="s">
        <v>4458</v>
      </c>
      <c r="F1112" s="4" t="s">
        <v>19</v>
      </c>
      <c r="G1112" s="4" t="s">
        <v>4485</v>
      </c>
      <c r="H1112" s="4" t="s">
        <v>469</v>
      </c>
      <c r="I1112" s="12">
        <v>44091</v>
      </c>
      <c r="J1112" s="4" t="s">
        <v>218</v>
      </c>
      <c r="K1112" s="4" t="s">
        <v>4486</v>
      </c>
      <c r="L1112" s="7" t="s">
        <v>4872</v>
      </c>
      <c r="M1112" s="7" t="s">
        <v>4873</v>
      </c>
      <c r="N1112" s="4" t="s">
        <v>220</v>
      </c>
      <c r="O1112" s="12"/>
    </row>
    <row r="1113" spans="1:15" ht="60" x14ac:dyDescent="0.15">
      <c r="A1113" s="4" t="s">
        <v>4487</v>
      </c>
      <c r="B1113" s="7">
        <v>1110</v>
      </c>
      <c r="C1113" s="4" t="s">
        <v>4480</v>
      </c>
      <c r="D1113" s="4" t="s">
        <v>4481</v>
      </c>
      <c r="E1113" s="4" t="s">
        <v>4424</v>
      </c>
      <c r="F1113" s="4" t="s">
        <v>19</v>
      </c>
      <c r="G1113" s="4" t="s">
        <v>242</v>
      </c>
      <c r="H1113" s="4" t="s">
        <v>469</v>
      </c>
      <c r="I1113" s="12">
        <v>44091</v>
      </c>
      <c r="J1113" s="4" t="s">
        <v>218</v>
      </c>
      <c r="K1113" s="4" t="s">
        <v>243</v>
      </c>
      <c r="L1113" s="7" t="s">
        <v>4872</v>
      </c>
      <c r="M1113" s="7" t="s">
        <v>4873</v>
      </c>
      <c r="N1113" s="4" t="s">
        <v>220</v>
      </c>
      <c r="O1113" s="12"/>
    </row>
    <row r="1114" spans="1:15" ht="36" x14ac:dyDescent="0.15">
      <c r="A1114" s="4" t="s">
        <v>4488</v>
      </c>
      <c r="B1114" s="7">
        <v>1111</v>
      </c>
      <c r="C1114" s="4" t="s">
        <v>4489</v>
      </c>
      <c r="D1114" s="4" t="s">
        <v>4490</v>
      </c>
      <c r="E1114" s="4" t="s">
        <v>4458</v>
      </c>
      <c r="F1114" s="4" t="s">
        <v>19</v>
      </c>
      <c r="G1114" s="4" t="s">
        <v>4491</v>
      </c>
      <c r="H1114" s="4" t="s">
        <v>469</v>
      </c>
      <c r="I1114" s="12">
        <v>44091</v>
      </c>
      <c r="J1114" s="4" t="s">
        <v>218</v>
      </c>
      <c r="K1114" s="4" t="s">
        <v>4491</v>
      </c>
      <c r="L1114" s="7" t="s">
        <v>4872</v>
      </c>
      <c r="M1114" s="7" t="s">
        <v>4873</v>
      </c>
      <c r="N1114" s="4" t="s">
        <v>220</v>
      </c>
      <c r="O1114" s="12"/>
    </row>
    <row r="1115" spans="1:15" ht="60" x14ac:dyDescent="0.15">
      <c r="A1115" s="4" t="s">
        <v>4492</v>
      </c>
      <c r="B1115" s="7">
        <v>1112</v>
      </c>
      <c r="C1115" s="4" t="s">
        <v>4493</v>
      </c>
      <c r="D1115" s="4" t="s">
        <v>214</v>
      </c>
      <c r="E1115" s="4" t="s">
        <v>4424</v>
      </c>
      <c r="F1115" s="4" t="s">
        <v>19</v>
      </c>
      <c r="G1115" s="4" t="s">
        <v>4494</v>
      </c>
      <c r="H1115" s="4" t="s">
        <v>469</v>
      </c>
      <c r="I1115" s="12">
        <v>44091</v>
      </c>
      <c r="J1115" s="4" t="s">
        <v>218</v>
      </c>
      <c r="K1115" s="4" t="s">
        <v>4495</v>
      </c>
      <c r="L1115" s="7" t="s">
        <v>4872</v>
      </c>
      <c r="M1115" s="7" t="s">
        <v>4873</v>
      </c>
      <c r="N1115" s="4" t="s">
        <v>220</v>
      </c>
      <c r="O1115" s="12"/>
    </row>
    <row r="1116" spans="1:15" ht="60" x14ac:dyDescent="0.15">
      <c r="A1116" s="4" t="s">
        <v>4496</v>
      </c>
      <c r="B1116" s="7">
        <v>1113</v>
      </c>
      <c r="C1116" s="4" t="s">
        <v>4497</v>
      </c>
      <c r="D1116" s="4" t="s">
        <v>214</v>
      </c>
      <c r="E1116" s="4" t="s">
        <v>4424</v>
      </c>
      <c r="F1116" s="4" t="s">
        <v>19</v>
      </c>
      <c r="G1116" s="4" t="s">
        <v>4498</v>
      </c>
      <c r="H1116" s="4" t="s">
        <v>469</v>
      </c>
      <c r="I1116" s="12">
        <v>44091</v>
      </c>
      <c r="J1116" s="4" t="s">
        <v>218</v>
      </c>
      <c r="K1116" s="4" t="s">
        <v>4499</v>
      </c>
      <c r="L1116" s="7" t="s">
        <v>4872</v>
      </c>
      <c r="M1116" s="7" t="s">
        <v>4873</v>
      </c>
      <c r="N1116" s="4" t="s">
        <v>220</v>
      </c>
      <c r="O1116" s="12"/>
    </row>
    <row r="1117" spans="1:15" ht="25.5" x14ac:dyDescent="0.15">
      <c r="A1117" s="4" t="s">
        <v>4500</v>
      </c>
      <c r="B1117" s="7">
        <v>1114</v>
      </c>
      <c r="C1117" s="4" t="s">
        <v>4501</v>
      </c>
      <c r="D1117" s="4" t="s">
        <v>214</v>
      </c>
      <c r="E1117" s="4" t="s">
        <v>4502</v>
      </c>
      <c r="F1117" s="4" t="s">
        <v>19</v>
      </c>
      <c r="G1117" s="4" t="s">
        <v>4503</v>
      </c>
      <c r="H1117" s="4" t="s">
        <v>214</v>
      </c>
      <c r="I1117" s="12">
        <v>44085</v>
      </c>
      <c r="J1117" s="4" t="s">
        <v>218</v>
      </c>
      <c r="K1117" s="4" t="s">
        <v>4503</v>
      </c>
      <c r="L1117" s="7" t="s">
        <v>4872</v>
      </c>
      <c r="M1117" s="7" t="s">
        <v>4873</v>
      </c>
      <c r="N1117" s="4" t="s">
        <v>220</v>
      </c>
      <c r="O1117" s="12"/>
    </row>
    <row r="1118" spans="1:15" ht="48.75" x14ac:dyDescent="0.15">
      <c r="A1118" s="4" t="s">
        <v>4504</v>
      </c>
      <c r="B1118" s="7">
        <v>1115</v>
      </c>
      <c r="C1118" s="4" t="s">
        <v>4505</v>
      </c>
      <c r="D1118" s="4" t="s">
        <v>4506</v>
      </c>
      <c r="E1118" s="4" t="s">
        <v>4507</v>
      </c>
      <c r="F1118" s="4" t="s">
        <v>19</v>
      </c>
      <c r="G1118" s="4" t="s">
        <v>4417</v>
      </c>
      <c r="H1118" s="4" t="s">
        <v>2155</v>
      </c>
      <c r="I1118" s="12">
        <v>44077</v>
      </c>
      <c r="J1118" s="4" t="s">
        <v>218</v>
      </c>
      <c r="K1118" s="4" t="s">
        <v>4418</v>
      </c>
      <c r="L1118" s="7" t="s">
        <v>4872</v>
      </c>
      <c r="M1118" s="7" t="s">
        <v>4873</v>
      </c>
      <c r="N1118" s="4" t="s">
        <v>220</v>
      </c>
      <c r="O1118" s="12"/>
    </row>
    <row r="1119" spans="1:15" ht="36" x14ac:dyDescent="0.15">
      <c r="A1119" s="4" t="s">
        <v>4508</v>
      </c>
      <c r="B1119" s="7">
        <v>1116</v>
      </c>
      <c r="C1119" s="4" t="s">
        <v>4509</v>
      </c>
      <c r="D1119" s="4" t="s">
        <v>4510</v>
      </c>
      <c r="E1119" s="4" t="s">
        <v>4507</v>
      </c>
      <c r="F1119" s="4" t="s">
        <v>19</v>
      </c>
      <c r="G1119" s="4" t="s">
        <v>4511</v>
      </c>
      <c r="H1119" s="4" t="s">
        <v>4512</v>
      </c>
      <c r="I1119" s="12">
        <v>44075</v>
      </c>
      <c r="J1119" s="4" t="s">
        <v>218</v>
      </c>
      <c r="K1119" s="4" t="s">
        <v>4418</v>
      </c>
      <c r="L1119" s="7" t="s">
        <v>4872</v>
      </c>
      <c r="M1119" s="7" t="s">
        <v>4873</v>
      </c>
      <c r="N1119" s="4" t="s">
        <v>220</v>
      </c>
      <c r="O1119" s="12"/>
    </row>
    <row r="1120" spans="1:15" ht="48" x14ac:dyDescent="0.15">
      <c r="A1120" s="4" t="s">
        <v>4513</v>
      </c>
      <c r="B1120" s="7">
        <v>1117</v>
      </c>
      <c r="C1120" s="4" t="s">
        <v>4514</v>
      </c>
      <c r="D1120" s="4" t="s">
        <v>4515</v>
      </c>
      <c r="E1120" s="4" t="s">
        <v>4507</v>
      </c>
      <c r="F1120" s="4" t="s">
        <v>19</v>
      </c>
      <c r="G1120" s="4" t="s">
        <v>4516</v>
      </c>
      <c r="H1120" s="4" t="s">
        <v>2155</v>
      </c>
      <c r="I1120" s="12">
        <v>44013</v>
      </c>
      <c r="J1120" s="4" t="s">
        <v>218</v>
      </c>
      <c r="K1120" s="4" t="s">
        <v>4517</v>
      </c>
      <c r="L1120" s="7" t="s">
        <v>4872</v>
      </c>
      <c r="M1120" s="7" t="s">
        <v>4873</v>
      </c>
      <c r="N1120" s="4" t="s">
        <v>220</v>
      </c>
      <c r="O1120" s="12"/>
    </row>
    <row r="1121" spans="1:15" ht="36" x14ac:dyDescent="0.15">
      <c r="A1121" s="4" t="s">
        <v>4518</v>
      </c>
      <c r="B1121" s="7">
        <v>1118</v>
      </c>
      <c r="C1121" s="4" t="s">
        <v>214</v>
      </c>
      <c r="D1121" s="4" t="s">
        <v>214</v>
      </c>
      <c r="E1121" s="4" t="s">
        <v>4519</v>
      </c>
      <c r="F1121" s="4" t="s">
        <v>19</v>
      </c>
      <c r="G1121" s="4" t="s">
        <v>4520</v>
      </c>
      <c r="H1121" s="4" t="s">
        <v>214</v>
      </c>
      <c r="I1121" s="12">
        <v>44090</v>
      </c>
      <c r="J1121" s="4" t="s">
        <v>218</v>
      </c>
      <c r="K1121" s="4" t="s">
        <v>261</v>
      </c>
      <c r="L1121" s="7" t="s">
        <v>4872</v>
      </c>
      <c r="M1121" s="7" t="s">
        <v>4873</v>
      </c>
      <c r="N1121" s="4" t="s">
        <v>220</v>
      </c>
      <c r="O1121" s="12"/>
    </row>
    <row r="1122" spans="1:15" ht="48.75" x14ac:dyDescent="0.15">
      <c r="A1122" s="4" t="s">
        <v>4521</v>
      </c>
      <c r="B1122" s="7">
        <v>1119</v>
      </c>
      <c r="C1122" s="4" t="s">
        <v>4522</v>
      </c>
      <c r="D1122" s="4" t="s">
        <v>4523</v>
      </c>
      <c r="E1122" s="4" t="s">
        <v>4524</v>
      </c>
      <c r="F1122" s="4" t="s">
        <v>19</v>
      </c>
      <c r="G1122" s="4" t="s">
        <v>4525</v>
      </c>
      <c r="H1122" s="4" t="s">
        <v>4526</v>
      </c>
      <c r="I1122" s="12">
        <v>44080</v>
      </c>
      <c r="J1122" s="4" t="s">
        <v>218</v>
      </c>
      <c r="K1122" s="4" t="s">
        <v>4517</v>
      </c>
      <c r="L1122" s="7" t="s">
        <v>4872</v>
      </c>
      <c r="M1122" s="7" t="s">
        <v>4873</v>
      </c>
      <c r="N1122" s="4" t="s">
        <v>220</v>
      </c>
      <c r="O1122" s="12"/>
    </row>
    <row r="1123" spans="1:15" ht="25.5" x14ac:dyDescent="0.15">
      <c r="A1123" s="4" t="s">
        <v>4527</v>
      </c>
      <c r="B1123" s="7">
        <v>1120</v>
      </c>
      <c r="C1123" s="4" t="s">
        <v>4528</v>
      </c>
      <c r="D1123" s="4" t="s">
        <v>214</v>
      </c>
      <c r="E1123" s="4" t="s">
        <v>4529</v>
      </c>
      <c r="F1123" s="4" t="s">
        <v>19</v>
      </c>
      <c r="G1123" s="4" t="s">
        <v>294</v>
      </c>
      <c r="H1123" s="4" t="s">
        <v>469</v>
      </c>
      <c r="I1123" s="12">
        <v>44090</v>
      </c>
      <c r="J1123" s="4" t="s">
        <v>218</v>
      </c>
      <c r="K1123" s="4" t="s">
        <v>232</v>
      </c>
      <c r="L1123" s="7" t="s">
        <v>4872</v>
      </c>
      <c r="M1123" s="7" t="s">
        <v>4873</v>
      </c>
      <c r="N1123" s="4" t="s">
        <v>220</v>
      </c>
      <c r="O1123" s="12"/>
    </row>
    <row r="1124" spans="1:15" ht="25.5" x14ac:dyDescent="0.15">
      <c r="A1124" s="4" t="s">
        <v>4530</v>
      </c>
      <c r="B1124" s="7">
        <v>1121</v>
      </c>
      <c r="C1124" s="4" t="s">
        <v>4531</v>
      </c>
      <c r="D1124" s="4" t="s">
        <v>4532</v>
      </c>
      <c r="E1124" s="4" t="s">
        <v>4533</v>
      </c>
      <c r="F1124" s="4" t="s">
        <v>19</v>
      </c>
      <c r="G1124" s="4" t="s">
        <v>232</v>
      </c>
      <c r="H1124" s="4" t="s">
        <v>214</v>
      </c>
      <c r="I1124" s="12">
        <v>44090</v>
      </c>
      <c r="J1124" s="4" t="s">
        <v>218</v>
      </c>
      <c r="K1124" s="4" t="s">
        <v>232</v>
      </c>
      <c r="L1124" s="7" t="s">
        <v>4872</v>
      </c>
      <c r="M1124" s="7" t="s">
        <v>4873</v>
      </c>
      <c r="N1124" s="4" t="s">
        <v>220</v>
      </c>
      <c r="O1124" s="12"/>
    </row>
    <row r="1125" spans="1:15" ht="25.5" x14ac:dyDescent="0.15">
      <c r="A1125" s="4" t="s">
        <v>4534</v>
      </c>
      <c r="B1125" s="7">
        <v>1122</v>
      </c>
      <c r="C1125" s="4" t="s">
        <v>4528</v>
      </c>
      <c r="D1125" s="4" t="s">
        <v>214</v>
      </c>
      <c r="E1125" s="4" t="s">
        <v>4529</v>
      </c>
      <c r="F1125" s="4" t="s">
        <v>19</v>
      </c>
      <c r="G1125" s="4" t="s">
        <v>4535</v>
      </c>
      <c r="H1125" s="4" t="s">
        <v>469</v>
      </c>
      <c r="I1125" s="12">
        <v>44090</v>
      </c>
      <c r="J1125" s="4" t="s">
        <v>218</v>
      </c>
      <c r="K1125" s="4" t="s">
        <v>232</v>
      </c>
      <c r="L1125" s="7" t="s">
        <v>4872</v>
      </c>
      <c r="M1125" s="7" t="s">
        <v>4873</v>
      </c>
      <c r="N1125" s="4" t="s">
        <v>220</v>
      </c>
      <c r="O1125" s="12"/>
    </row>
    <row r="1126" spans="1:15" ht="25.5" x14ac:dyDescent="0.15">
      <c r="A1126" s="4" t="s">
        <v>4536</v>
      </c>
      <c r="B1126" s="7">
        <v>1123</v>
      </c>
      <c r="C1126" s="4" t="s">
        <v>4537</v>
      </c>
      <c r="D1126" s="4" t="s">
        <v>214</v>
      </c>
      <c r="E1126" s="4" t="s">
        <v>4529</v>
      </c>
      <c r="F1126" s="4" t="s">
        <v>19</v>
      </c>
      <c r="G1126" s="4" t="s">
        <v>232</v>
      </c>
      <c r="H1126" s="4" t="s">
        <v>469</v>
      </c>
      <c r="I1126" s="12">
        <v>44091</v>
      </c>
      <c r="J1126" s="4" t="s">
        <v>218</v>
      </c>
      <c r="K1126" s="4" t="s">
        <v>232</v>
      </c>
      <c r="L1126" s="7" t="s">
        <v>4872</v>
      </c>
      <c r="M1126" s="7" t="s">
        <v>4873</v>
      </c>
      <c r="N1126" s="4" t="s">
        <v>220</v>
      </c>
      <c r="O1126" s="12"/>
    </row>
    <row r="1127" spans="1:15" ht="36" x14ac:dyDescent="0.15">
      <c r="A1127" s="4" t="s">
        <v>4538</v>
      </c>
      <c r="B1127" s="7">
        <v>1124</v>
      </c>
      <c r="C1127" s="4" t="s">
        <v>4539</v>
      </c>
      <c r="D1127" s="4" t="s">
        <v>4540</v>
      </c>
      <c r="E1127" s="4" t="s">
        <v>4541</v>
      </c>
      <c r="F1127" s="4" t="s">
        <v>19</v>
      </c>
      <c r="G1127" s="4" t="s">
        <v>4398</v>
      </c>
      <c r="H1127" s="4" t="s">
        <v>469</v>
      </c>
      <c r="I1127" s="12">
        <v>44091</v>
      </c>
      <c r="J1127" s="4" t="s">
        <v>218</v>
      </c>
      <c r="K1127" s="4" t="s">
        <v>4398</v>
      </c>
      <c r="L1127" s="7" t="s">
        <v>4872</v>
      </c>
      <c r="M1127" s="7" t="s">
        <v>4873</v>
      </c>
      <c r="N1127" s="4" t="s">
        <v>220</v>
      </c>
      <c r="O1127" s="12"/>
    </row>
    <row r="1128" spans="1:15" ht="36" x14ac:dyDescent="0.15">
      <c r="A1128" s="4" t="s">
        <v>4542</v>
      </c>
      <c r="B1128" s="7">
        <v>1125</v>
      </c>
      <c r="C1128" s="4" t="s">
        <v>4539</v>
      </c>
      <c r="D1128" s="4" t="s">
        <v>4540</v>
      </c>
      <c r="E1128" s="4" t="s">
        <v>4541</v>
      </c>
      <c r="F1128" s="4" t="s">
        <v>19</v>
      </c>
      <c r="G1128" s="4" t="s">
        <v>4486</v>
      </c>
      <c r="H1128" s="4" t="s">
        <v>469</v>
      </c>
      <c r="I1128" s="12">
        <v>44091</v>
      </c>
      <c r="J1128" s="4" t="s">
        <v>218</v>
      </c>
      <c r="K1128" s="4" t="s">
        <v>4486</v>
      </c>
      <c r="L1128" s="7" t="s">
        <v>4872</v>
      </c>
      <c r="M1128" s="7" t="s">
        <v>4873</v>
      </c>
      <c r="N1128" s="4" t="s">
        <v>220</v>
      </c>
      <c r="O1128" s="12"/>
    </row>
    <row r="1129" spans="1:15" ht="36" x14ac:dyDescent="0.15">
      <c r="A1129" s="4" t="s">
        <v>4543</v>
      </c>
      <c r="B1129" s="7">
        <v>1126</v>
      </c>
      <c r="C1129" s="4" t="s">
        <v>4539</v>
      </c>
      <c r="D1129" s="4" t="s">
        <v>4540</v>
      </c>
      <c r="E1129" s="4" t="s">
        <v>4541</v>
      </c>
      <c r="F1129" s="4" t="s">
        <v>19</v>
      </c>
      <c r="G1129" s="4" t="s">
        <v>234</v>
      </c>
      <c r="H1129" s="4" t="s">
        <v>469</v>
      </c>
      <c r="I1129" s="12">
        <v>44091</v>
      </c>
      <c r="J1129" s="4" t="s">
        <v>218</v>
      </c>
      <c r="K1129" s="4" t="s">
        <v>234</v>
      </c>
      <c r="L1129" s="7" t="s">
        <v>4872</v>
      </c>
      <c r="M1129" s="7" t="s">
        <v>4873</v>
      </c>
      <c r="N1129" s="4" t="s">
        <v>220</v>
      </c>
      <c r="O1129" s="12"/>
    </row>
    <row r="1130" spans="1:15" ht="36" x14ac:dyDescent="0.15">
      <c r="A1130" s="4" t="s">
        <v>4544</v>
      </c>
      <c r="B1130" s="7">
        <v>1127</v>
      </c>
      <c r="C1130" s="4" t="s">
        <v>214</v>
      </c>
      <c r="D1130" s="4" t="s">
        <v>214</v>
      </c>
      <c r="E1130" s="4" t="s">
        <v>4545</v>
      </c>
      <c r="F1130" s="4" t="s">
        <v>19</v>
      </c>
      <c r="G1130" s="4" t="s">
        <v>4546</v>
      </c>
      <c r="H1130" s="4" t="s">
        <v>4547</v>
      </c>
      <c r="I1130" s="12">
        <v>44091</v>
      </c>
      <c r="J1130" s="4" t="s">
        <v>218</v>
      </c>
      <c r="K1130" s="4" t="s">
        <v>226</v>
      </c>
      <c r="L1130" s="7" t="s">
        <v>4872</v>
      </c>
      <c r="M1130" s="7" t="s">
        <v>4873</v>
      </c>
      <c r="N1130" s="4" t="s">
        <v>220</v>
      </c>
      <c r="O1130" s="12"/>
    </row>
    <row r="1131" spans="1:15" ht="36" x14ac:dyDescent="0.15">
      <c r="A1131" s="4" t="s">
        <v>4548</v>
      </c>
      <c r="B1131" s="7">
        <v>1128</v>
      </c>
      <c r="C1131" s="4" t="s">
        <v>4549</v>
      </c>
      <c r="D1131" s="4" t="s">
        <v>214</v>
      </c>
      <c r="E1131" s="4" t="s">
        <v>4550</v>
      </c>
      <c r="F1131" s="4" t="s">
        <v>19</v>
      </c>
      <c r="G1131" s="4" t="s">
        <v>4551</v>
      </c>
      <c r="H1131" s="4" t="s">
        <v>469</v>
      </c>
      <c r="I1131" s="12">
        <v>44091</v>
      </c>
      <c r="J1131" s="4" t="s">
        <v>218</v>
      </c>
      <c r="K1131" s="4" t="s">
        <v>226</v>
      </c>
      <c r="L1131" s="7" t="s">
        <v>4872</v>
      </c>
      <c r="M1131" s="7" t="s">
        <v>4873</v>
      </c>
      <c r="N1131" s="4" t="s">
        <v>220</v>
      </c>
      <c r="O1131" s="12"/>
    </row>
    <row r="1132" spans="1:15" ht="36" x14ac:dyDescent="0.15">
      <c r="A1132" s="4" t="s">
        <v>4552</v>
      </c>
      <c r="B1132" s="7">
        <v>1129</v>
      </c>
      <c r="C1132" s="4" t="s">
        <v>4549</v>
      </c>
      <c r="D1132" s="4" t="s">
        <v>214</v>
      </c>
      <c r="E1132" s="4" t="s">
        <v>4550</v>
      </c>
      <c r="F1132" s="4" t="s">
        <v>19</v>
      </c>
      <c r="G1132" s="4" t="s">
        <v>4553</v>
      </c>
      <c r="H1132" s="4" t="s">
        <v>469</v>
      </c>
      <c r="I1132" s="12">
        <v>44091</v>
      </c>
      <c r="J1132" s="4" t="s">
        <v>218</v>
      </c>
      <c r="K1132" s="4" t="s">
        <v>226</v>
      </c>
      <c r="L1132" s="7" t="s">
        <v>4872</v>
      </c>
      <c r="M1132" s="7" t="s">
        <v>4873</v>
      </c>
      <c r="N1132" s="4" t="s">
        <v>220</v>
      </c>
      <c r="O1132" s="12"/>
    </row>
    <row r="1133" spans="1:15" ht="48" x14ac:dyDescent="0.15">
      <c r="A1133" s="4" t="s">
        <v>4554</v>
      </c>
      <c r="B1133" s="7">
        <v>1130</v>
      </c>
      <c r="C1133" s="4" t="s">
        <v>214</v>
      </c>
      <c r="D1133" s="4" t="s">
        <v>214</v>
      </c>
      <c r="E1133" s="4" t="s">
        <v>4555</v>
      </c>
      <c r="F1133" s="4" t="s">
        <v>19</v>
      </c>
      <c r="G1133" s="4" t="s">
        <v>4556</v>
      </c>
      <c r="H1133" s="4" t="s">
        <v>231</v>
      </c>
      <c r="I1133" s="12">
        <v>44092</v>
      </c>
      <c r="J1133" s="4" t="s">
        <v>218</v>
      </c>
      <c r="K1133" s="4" t="s">
        <v>261</v>
      </c>
      <c r="L1133" s="7" t="s">
        <v>4872</v>
      </c>
      <c r="M1133" s="7" t="s">
        <v>4873</v>
      </c>
      <c r="N1133" s="4" t="s">
        <v>220</v>
      </c>
      <c r="O1133" s="12"/>
    </row>
    <row r="1134" spans="1:15" ht="48" x14ac:dyDescent="0.15">
      <c r="A1134" s="4" t="s">
        <v>4557</v>
      </c>
      <c r="B1134" s="7">
        <v>1131</v>
      </c>
      <c r="C1134" s="4" t="s">
        <v>214</v>
      </c>
      <c r="D1134" s="4" t="s">
        <v>214</v>
      </c>
      <c r="E1134" s="4" t="s">
        <v>4555</v>
      </c>
      <c r="F1134" s="4" t="s">
        <v>19</v>
      </c>
      <c r="G1134" s="4" t="s">
        <v>4558</v>
      </c>
      <c r="H1134" s="4" t="s">
        <v>231</v>
      </c>
      <c r="I1134" s="12">
        <v>44074</v>
      </c>
      <c r="J1134" s="4" t="s">
        <v>218</v>
      </c>
      <c r="K1134" s="4" t="s">
        <v>4454</v>
      </c>
      <c r="L1134" s="7" t="s">
        <v>4872</v>
      </c>
      <c r="M1134" s="7" t="s">
        <v>4873</v>
      </c>
      <c r="N1134" s="4" t="s">
        <v>220</v>
      </c>
      <c r="O1134" s="12"/>
    </row>
    <row r="1135" spans="1:15" ht="48" x14ac:dyDescent="0.15">
      <c r="A1135" s="4" t="s">
        <v>4559</v>
      </c>
      <c r="B1135" s="7">
        <v>1132</v>
      </c>
      <c r="C1135" s="4" t="s">
        <v>214</v>
      </c>
      <c r="D1135" s="4" t="s">
        <v>214</v>
      </c>
      <c r="E1135" s="4" t="s">
        <v>4555</v>
      </c>
      <c r="F1135" s="4" t="s">
        <v>19</v>
      </c>
      <c r="G1135" s="4" t="s">
        <v>4560</v>
      </c>
      <c r="H1135" s="4" t="s">
        <v>231</v>
      </c>
      <c r="I1135" s="12">
        <v>44092</v>
      </c>
      <c r="J1135" s="4" t="s">
        <v>218</v>
      </c>
      <c r="K1135" s="4" t="s">
        <v>4560</v>
      </c>
      <c r="L1135" s="7" t="s">
        <v>4872</v>
      </c>
      <c r="M1135" s="7" t="s">
        <v>4873</v>
      </c>
      <c r="N1135" s="4" t="s">
        <v>220</v>
      </c>
      <c r="O1135" s="12"/>
    </row>
    <row r="1136" spans="1:15" ht="48" x14ac:dyDescent="0.15">
      <c r="A1136" s="4" t="s">
        <v>4561</v>
      </c>
      <c r="B1136" s="7">
        <v>1133</v>
      </c>
      <c r="C1136" s="4" t="s">
        <v>214</v>
      </c>
      <c r="D1136" s="4" t="s">
        <v>214</v>
      </c>
      <c r="E1136" s="4" t="s">
        <v>4555</v>
      </c>
      <c r="F1136" s="4" t="s">
        <v>19</v>
      </c>
      <c r="G1136" s="4" t="s">
        <v>4562</v>
      </c>
      <c r="H1136" s="4" t="s">
        <v>231</v>
      </c>
      <c r="I1136" s="12">
        <v>44091</v>
      </c>
      <c r="J1136" s="4" t="s">
        <v>218</v>
      </c>
      <c r="K1136" s="4" t="s">
        <v>298</v>
      </c>
      <c r="L1136" s="7" t="s">
        <v>4872</v>
      </c>
      <c r="M1136" s="7" t="s">
        <v>4873</v>
      </c>
      <c r="N1136" s="4" t="s">
        <v>220</v>
      </c>
      <c r="O1136" s="12"/>
    </row>
    <row r="1137" spans="1:15" ht="48" x14ac:dyDescent="0.15">
      <c r="A1137" s="4" t="s">
        <v>4563</v>
      </c>
      <c r="B1137" s="7">
        <v>1134</v>
      </c>
      <c r="C1137" s="4" t="s">
        <v>214</v>
      </c>
      <c r="D1137" s="4" t="s">
        <v>214</v>
      </c>
      <c r="E1137" s="4" t="s">
        <v>4564</v>
      </c>
      <c r="F1137" s="4" t="s">
        <v>19</v>
      </c>
      <c r="G1137" s="4" t="s">
        <v>4565</v>
      </c>
      <c r="H1137" s="4" t="s">
        <v>214</v>
      </c>
      <c r="I1137" s="12">
        <v>44091</v>
      </c>
      <c r="J1137" s="4" t="s">
        <v>218</v>
      </c>
      <c r="K1137" s="4" t="s">
        <v>4449</v>
      </c>
      <c r="L1137" s="7" t="s">
        <v>4872</v>
      </c>
      <c r="M1137" s="7" t="s">
        <v>4873</v>
      </c>
      <c r="N1137" s="4" t="s">
        <v>220</v>
      </c>
      <c r="O1137" s="12"/>
    </row>
    <row r="1138" spans="1:15" ht="25.5" x14ac:dyDescent="0.15">
      <c r="A1138" s="4" t="s">
        <v>4566</v>
      </c>
      <c r="B1138" s="7">
        <v>1135</v>
      </c>
      <c r="C1138" s="4" t="s">
        <v>214</v>
      </c>
      <c r="D1138" s="4" t="s">
        <v>214</v>
      </c>
      <c r="E1138" s="4" t="s">
        <v>2843</v>
      </c>
      <c r="F1138" s="4" t="s">
        <v>19</v>
      </c>
      <c r="G1138" s="4" t="s">
        <v>232</v>
      </c>
      <c r="H1138" s="4" t="s">
        <v>214</v>
      </c>
      <c r="I1138" s="12">
        <v>44092</v>
      </c>
      <c r="J1138" s="4" t="s">
        <v>218</v>
      </c>
      <c r="K1138" s="4" t="s">
        <v>232</v>
      </c>
      <c r="L1138" s="7" t="s">
        <v>4872</v>
      </c>
      <c r="M1138" s="7" t="s">
        <v>4873</v>
      </c>
      <c r="N1138" s="4" t="s">
        <v>220</v>
      </c>
      <c r="O1138" s="12"/>
    </row>
    <row r="1139" spans="1:15" ht="48" x14ac:dyDescent="0.15">
      <c r="A1139" s="4" t="s">
        <v>4567</v>
      </c>
      <c r="B1139" s="7">
        <v>1136</v>
      </c>
      <c r="C1139" s="4" t="s">
        <v>214</v>
      </c>
      <c r="D1139" s="4" t="s">
        <v>214</v>
      </c>
      <c r="E1139" s="4" t="s">
        <v>1315</v>
      </c>
      <c r="F1139" s="4" t="s">
        <v>19</v>
      </c>
      <c r="G1139" s="4" t="s">
        <v>4568</v>
      </c>
      <c r="H1139" s="4" t="s">
        <v>214</v>
      </c>
      <c r="I1139" s="12">
        <v>44094</v>
      </c>
      <c r="J1139" s="4" t="s">
        <v>218</v>
      </c>
      <c r="K1139" s="4" t="s">
        <v>4413</v>
      </c>
      <c r="L1139" s="7" t="s">
        <v>4872</v>
      </c>
      <c r="M1139" s="7" t="s">
        <v>4873</v>
      </c>
      <c r="N1139" s="4" t="s">
        <v>220</v>
      </c>
      <c r="O1139" s="12"/>
    </row>
    <row r="1140" spans="1:15" ht="48" x14ac:dyDescent="0.15">
      <c r="A1140" s="4" t="s">
        <v>4569</v>
      </c>
      <c r="B1140" s="7">
        <v>1137</v>
      </c>
      <c r="C1140" s="4" t="s">
        <v>214</v>
      </c>
      <c r="D1140" s="4" t="s">
        <v>214</v>
      </c>
      <c r="E1140" s="4" t="s">
        <v>1315</v>
      </c>
      <c r="F1140" s="4" t="s">
        <v>19</v>
      </c>
      <c r="G1140" s="4" t="s">
        <v>4570</v>
      </c>
      <c r="H1140" s="4" t="s">
        <v>214</v>
      </c>
      <c r="I1140" s="12">
        <v>44094</v>
      </c>
      <c r="J1140" s="4" t="s">
        <v>218</v>
      </c>
      <c r="K1140" s="4" t="s">
        <v>298</v>
      </c>
      <c r="L1140" s="7" t="s">
        <v>4872</v>
      </c>
      <c r="M1140" s="7" t="s">
        <v>4873</v>
      </c>
      <c r="N1140" s="4" t="s">
        <v>220</v>
      </c>
      <c r="O1140" s="12"/>
    </row>
    <row r="1141" spans="1:15" ht="48" x14ac:dyDescent="0.15">
      <c r="A1141" s="4" t="s">
        <v>4571</v>
      </c>
      <c r="B1141" s="7">
        <v>1138</v>
      </c>
      <c r="C1141" s="4" t="s">
        <v>214</v>
      </c>
      <c r="D1141" s="4" t="s">
        <v>214</v>
      </c>
      <c r="E1141" s="4" t="s">
        <v>1315</v>
      </c>
      <c r="F1141" s="4" t="s">
        <v>19</v>
      </c>
      <c r="G1141" s="4" t="s">
        <v>4572</v>
      </c>
      <c r="H1141" s="4" t="s">
        <v>214</v>
      </c>
      <c r="I1141" s="12">
        <v>44094</v>
      </c>
      <c r="J1141" s="4" t="s">
        <v>218</v>
      </c>
      <c r="K1141" s="4" t="s">
        <v>4393</v>
      </c>
      <c r="L1141" s="7" t="s">
        <v>4872</v>
      </c>
      <c r="M1141" s="7" t="s">
        <v>4873</v>
      </c>
      <c r="N1141" s="4" t="s">
        <v>220</v>
      </c>
      <c r="O1141" s="12"/>
    </row>
    <row r="1142" spans="1:15" ht="48" x14ac:dyDescent="0.15">
      <c r="A1142" s="4" t="s">
        <v>4573</v>
      </c>
      <c r="B1142" s="7">
        <v>1139</v>
      </c>
      <c r="C1142" s="4" t="s">
        <v>214</v>
      </c>
      <c r="D1142" s="4" t="s">
        <v>214</v>
      </c>
      <c r="E1142" s="4" t="s">
        <v>1315</v>
      </c>
      <c r="F1142" s="4" t="s">
        <v>19</v>
      </c>
      <c r="G1142" s="4" t="s">
        <v>4392</v>
      </c>
      <c r="H1142" s="4" t="s">
        <v>214</v>
      </c>
      <c r="I1142" s="12">
        <v>44094</v>
      </c>
      <c r="J1142" s="4" t="s">
        <v>218</v>
      </c>
      <c r="K1142" s="4" t="s">
        <v>4393</v>
      </c>
      <c r="L1142" s="7" t="s">
        <v>4872</v>
      </c>
      <c r="M1142" s="7" t="s">
        <v>4873</v>
      </c>
      <c r="N1142" s="4" t="s">
        <v>220</v>
      </c>
      <c r="O1142" s="12"/>
    </row>
    <row r="1143" spans="1:15" ht="48" x14ac:dyDescent="0.15">
      <c r="A1143" s="4" t="s">
        <v>4574</v>
      </c>
      <c r="B1143" s="7">
        <v>1140</v>
      </c>
      <c r="C1143" s="4" t="s">
        <v>214</v>
      </c>
      <c r="D1143" s="4" t="s">
        <v>214</v>
      </c>
      <c r="E1143" s="4" t="s">
        <v>1315</v>
      </c>
      <c r="F1143" s="4" t="s">
        <v>19</v>
      </c>
      <c r="G1143" s="4" t="s">
        <v>4445</v>
      </c>
      <c r="H1143" s="4" t="s">
        <v>214</v>
      </c>
      <c r="I1143" s="12">
        <v>44094</v>
      </c>
      <c r="J1143" s="4" t="s">
        <v>218</v>
      </c>
      <c r="K1143" s="4" t="s">
        <v>4445</v>
      </c>
      <c r="L1143" s="7" t="s">
        <v>4872</v>
      </c>
      <c r="M1143" s="7" t="s">
        <v>4873</v>
      </c>
      <c r="N1143" s="4" t="s">
        <v>220</v>
      </c>
      <c r="O1143" s="12"/>
    </row>
    <row r="1144" spans="1:15" ht="48" x14ac:dyDescent="0.15">
      <c r="A1144" s="4" t="s">
        <v>4575</v>
      </c>
      <c r="B1144" s="7">
        <v>1141</v>
      </c>
      <c r="C1144" s="4" t="s">
        <v>214</v>
      </c>
      <c r="D1144" s="4" t="s">
        <v>214</v>
      </c>
      <c r="E1144" s="4" t="s">
        <v>1315</v>
      </c>
      <c r="F1144" s="4" t="s">
        <v>19</v>
      </c>
      <c r="G1144" s="4" t="s">
        <v>4576</v>
      </c>
      <c r="H1144" s="4" t="s">
        <v>214</v>
      </c>
      <c r="I1144" s="12">
        <v>44094</v>
      </c>
      <c r="J1144" s="4" t="s">
        <v>218</v>
      </c>
      <c r="K1144" s="4" t="s">
        <v>4576</v>
      </c>
      <c r="L1144" s="7" t="s">
        <v>4872</v>
      </c>
      <c r="M1144" s="7" t="s">
        <v>4873</v>
      </c>
      <c r="N1144" s="4" t="s">
        <v>220</v>
      </c>
      <c r="O1144" s="12"/>
    </row>
    <row r="1145" spans="1:15" ht="48" x14ac:dyDescent="0.15">
      <c r="A1145" s="4" t="s">
        <v>4577</v>
      </c>
      <c r="B1145" s="7">
        <v>1142</v>
      </c>
      <c r="C1145" s="4" t="s">
        <v>214</v>
      </c>
      <c r="D1145" s="4" t="s">
        <v>214</v>
      </c>
      <c r="E1145" s="4" t="s">
        <v>1315</v>
      </c>
      <c r="F1145" s="4" t="s">
        <v>19</v>
      </c>
      <c r="G1145" s="4" t="s">
        <v>4578</v>
      </c>
      <c r="H1145" s="4" t="s">
        <v>214</v>
      </c>
      <c r="I1145" s="12">
        <v>44094</v>
      </c>
      <c r="J1145" s="4" t="s">
        <v>218</v>
      </c>
      <c r="K1145" s="4" t="s">
        <v>4418</v>
      </c>
      <c r="L1145" s="7" t="s">
        <v>4872</v>
      </c>
      <c r="M1145" s="7" t="s">
        <v>4873</v>
      </c>
      <c r="N1145" s="4" t="s">
        <v>220</v>
      </c>
      <c r="O1145" s="12"/>
    </row>
    <row r="1146" spans="1:15" ht="48" x14ac:dyDescent="0.15">
      <c r="A1146" s="4" t="s">
        <v>4579</v>
      </c>
      <c r="B1146" s="7">
        <v>1143</v>
      </c>
      <c r="C1146" s="4" t="s">
        <v>214</v>
      </c>
      <c r="D1146" s="4" t="s">
        <v>214</v>
      </c>
      <c r="E1146" s="4" t="s">
        <v>1315</v>
      </c>
      <c r="F1146" s="4" t="s">
        <v>19</v>
      </c>
      <c r="G1146" s="4" t="s">
        <v>4580</v>
      </c>
      <c r="H1146" s="4" t="s">
        <v>214</v>
      </c>
      <c r="I1146" s="12">
        <v>44094</v>
      </c>
      <c r="J1146" s="4" t="s">
        <v>218</v>
      </c>
      <c r="K1146" s="4" t="s">
        <v>278</v>
      </c>
      <c r="L1146" s="7" t="s">
        <v>4872</v>
      </c>
      <c r="M1146" s="7" t="s">
        <v>4873</v>
      </c>
      <c r="N1146" s="4" t="s">
        <v>220</v>
      </c>
      <c r="O1146" s="12"/>
    </row>
    <row r="1147" spans="1:15" ht="36" x14ac:dyDescent="0.15">
      <c r="A1147" s="4" t="s">
        <v>4581</v>
      </c>
      <c r="B1147" s="7">
        <v>1144</v>
      </c>
      <c r="C1147" s="4" t="s">
        <v>214</v>
      </c>
      <c r="D1147" s="4" t="s">
        <v>214</v>
      </c>
      <c r="E1147" s="4" t="s">
        <v>4582</v>
      </c>
      <c r="F1147" s="4" t="s">
        <v>19</v>
      </c>
      <c r="G1147" s="4" t="s">
        <v>4583</v>
      </c>
      <c r="H1147" s="4" t="s">
        <v>214</v>
      </c>
      <c r="I1147" s="12">
        <v>44095</v>
      </c>
      <c r="J1147" s="4" t="s">
        <v>218</v>
      </c>
      <c r="K1147" s="4" t="s">
        <v>4584</v>
      </c>
      <c r="L1147" s="7" t="s">
        <v>4872</v>
      </c>
      <c r="M1147" s="7" t="s">
        <v>4873</v>
      </c>
      <c r="N1147" s="4" t="s">
        <v>220</v>
      </c>
      <c r="O1147" s="12"/>
    </row>
    <row r="1148" spans="1:15" ht="36" x14ac:dyDescent="0.15">
      <c r="A1148" s="4" t="s">
        <v>4585</v>
      </c>
      <c r="B1148" s="7">
        <v>1145</v>
      </c>
      <c r="C1148" s="4" t="s">
        <v>214</v>
      </c>
      <c r="D1148" s="4" t="s">
        <v>214</v>
      </c>
      <c r="E1148" s="4" t="s">
        <v>4582</v>
      </c>
      <c r="F1148" s="4" t="s">
        <v>19</v>
      </c>
      <c r="G1148" s="4" t="s">
        <v>4586</v>
      </c>
      <c r="H1148" s="4" t="s">
        <v>214</v>
      </c>
      <c r="I1148" s="12">
        <v>44095</v>
      </c>
      <c r="J1148" s="4" t="s">
        <v>218</v>
      </c>
      <c r="K1148" s="4" t="s">
        <v>4584</v>
      </c>
      <c r="L1148" s="7" t="s">
        <v>4872</v>
      </c>
      <c r="M1148" s="7" t="s">
        <v>4873</v>
      </c>
      <c r="N1148" s="4" t="s">
        <v>220</v>
      </c>
      <c r="O1148" s="12"/>
    </row>
    <row r="1149" spans="1:15" ht="36" x14ac:dyDescent="0.15">
      <c r="A1149" s="4" t="s">
        <v>4587</v>
      </c>
      <c r="B1149" s="7">
        <v>1146</v>
      </c>
      <c r="C1149" s="4" t="s">
        <v>214</v>
      </c>
      <c r="D1149" s="4" t="s">
        <v>214</v>
      </c>
      <c r="E1149" s="4" t="s">
        <v>4582</v>
      </c>
      <c r="F1149" s="4" t="s">
        <v>19</v>
      </c>
      <c r="G1149" s="4" t="s">
        <v>254</v>
      </c>
      <c r="H1149" s="4" t="s">
        <v>214</v>
      </c>
      <c r="I1149" s="12">
        <v>44095</v>
      </c>
      <c r="J1149" s="4" t="s">
        <v>218</v>
      </c>
      <c r="K1149" s="4" t="s">
        <v>254</v>
      </c>
      <c r="L1149" s="7" t="s">
        <v>4872</v>
      </c>
      <c r="M1149" s="7" t="s">
        <v>4873</v>
      </c>
      <c r="N1149" s="4" t="s">
        <v>220</v>
      </c>
      <c r="O1149" s="12"/>
    </row>
    <row r="1150" spans="1:15" ht="36" x14ac:dyDescent="0.15">
      <c r="A1150" s="4" t="s">
        <v>4588</v>
      </c>
      <c r="B1150" s="7">
        <v>1147</v>
      </c>
      <c r="C1150" s="4" t="s">
        <v>214</v>
      </c>
      <c r="D1150" s="4" t="s">
        <v>214</v>
      </c>
      <c r="E1150" s="4" t="s">
        <v>4582</v>
      </c>
      <c r="F1150" s="4" t="s">
        <v>19</v>
      </c>
      <c r="G1150" s="4" t="s">
        <v>4589</v>
      </c>
      <c r="H1150" s="4" t="s">
        <v>214</v>
      </c>
      <c r="I1150" s="12">
        <v>44095</v>
      </c>
      <c r="J1150" s="4" t="s">
        <v>218</v>
      </c>
      <c r="K1150" s="4" t="s">
        <v>4590</v>
      </c>
      <c r="L1150" s="7" t="s">
        <v>4872</v>
      </c>
      <c r="M1150" s="7" t="s">
        <v>4873</v>
      </c>
      <c r="N1150" s="4" t="s">
        <v>220</v>
      </c>
      <c r="O1150" s="12"/>
    </row>
    <row r="1151" spans="1:15" ht="36" x14ac:dyDescent="0.15">
      <c r="A1151" s="4" t="s">
        <v>4591</v>
      </c>
      <c r="B1151" s="7">
        <v>1148</v>
      </c>
      <c r="C1151" s="4" t="s">
        <v>214</v>
      </c>
      <c r="D1151" s="4" t="s">
        <v>214</v>
      </c>
      <c r="E1151" s="4" t="s">
        <v>4582</v>
      </c>
      <c r="F1151" s="4" t="s">
        <v>19</v>
      </c>
      <c r="G1151" s="4" t="s">
        <v>4592</v>
      </c>
      <c r="H1151" s="4" t="s">
        <v>214</v>
      </c>
      <c r="I1151" s="12">
        <v>44082</v>
      </c>
      <c r="J1151" s="4" t="s">
        <v>218</v>
      </c>
      <c r="K1151" s="4" t="s">
        <v>4592</v>
      </c>
      <c r="L1151" s="7" t="s">
        <v>4872</v>
      </c>
      <c r="M1151" s="7" t="s">
        <v>4873</v>
      </c>
      <c r="N1151" s="4" t="s">
        <v>220</v>
      </c>
      <c r="O1151" s="12"/>
    </row>
    <row r="1152" spans="1:15" ht="36" x14ac:dyDescent="0.15">
      <c r="A1152" s="4" t="s">
        <v>4593</v>
      </c>
      <c r="B1152" s="7">
        <v>1149</v>
      </c>
      <c r="C1152" s="4" t="s">
        <v>214</v>
      </c>
      <c r="D1152" s="4" t="s">
        <v>214</v>
      </c>
      <c r="E1152" s="4" t="s">
        <v>2855</v>
      </c>
      <c r="F1152" s="4" t="s">
        <v>19</v>
      </c>
      <c r="G1152" s="4" t="s">
        <v>4594</v>
      </c>
      <c r="H1152" s="4" t="s">
        <v>214</v>
      </c>
      <c r="I1152" s="12">
        <v>44095</v>
      </c>
      <c r="J1152" s="4" t="s">
        <v>218</v>
      </c>
      <c r="K1152" s="4" t="s">
        <v>278</v>
      </c>
      <c r="L1152" s="7" t="s">
        <v>4872</v>
      </c>
      <c r="M1152" s="7" t="s">
        <v>4873</v>
      </c>
      <c r="N1152" s="4" t="s">
        <v>220</v>
      </c>
      <c r="O1152" s="12"/>
    </row>
    <row r="1153" spans="1:15" ht="25.5" x14ac:dyDescent="0.15">
      <c r="A1153" s="4" t="s">
        <v>4595</v>
      </c>
      <c r="B1153" s="7">
        <v>1150</v>
      </c>
      <c r="C1153" s="4" t="s">
        <v>4596</v>
      </c>
      <c r="D1153" s="4" t="s">
        <v>214</v>
      </c>
      <c r="E1153" s="4" t="s">
        <v>4597</v>
      </c>
      <c r="F1153" s="4" t="s">
        <v>19</v>
      </c>
      <c r="G1153" s="4" t="s">
        <v>4598</v>
      </c>
      <c r="H1153" s="4" t="s">
        <v>469</v>
      </c>
      <c r="I1153" s="12">
        <v>44095</v>
      </c>
      <c r="J1153" s="4" t="s">
        <v>218</v>
      </c>
      <c r="K1153" s="4" t="s">
        <v>261</v>
      </c>
      <c r="L1153" s="7" t="s">
        <v>4872</v>
      </c>
      <c r="M1153" s="7" t="s">
        <v>4873</v>
      </c>
      <c r="N1153" s="4" t="s">
        <v>220</v>
      </c>
      <c r="O1153" s="12"/>
    </row>
    <row r="1154" spans="1:15" ht="25.5" x14ac:dyDescent="0.15">
      <c r="A1154" s="4" t="s">
        <v>4599</v>
      </c>
      <c r="B1154" s="7">
        <v>1151</v>
      </c>
      <c r="C1154" s="4" t="s">
        <v>4596</v>
      </c>
      <c r="D1154" s="4" t="s">
        <v>214</v>
      </c>
      <c r="E1154" s="4" t="s">
        <v>4597</v>
      </c>
      <c r="F1154" s="4" t="s">
        <v>19</v>
      </c>
      <c r="G1154" s="4" t="s">
        <v>4600</v>
      </c>
      <c r="H1154" s="4" t="s">
        <v>469</v>
      </c>
      <c r="I1154" s="12">
        <v>44095</v>
      </c>
      <c r="J1154" s="4" t="s">
        <v>218</v>
      </c>
      <c r="K1154" s="4" t="s">
        <v>261</v>
      </c>
      <c r="L1154" s="7" t="s">
        <v>4872</v>
      </c>
      <c r="M1154" s="7" t="s">
        <v>4873</v>
      </c>
      <c r="N1154" s="4" t="s">
        <v>220</v>
      </c>
      <c r="O1154" s="12"/>
    </row>
    <row r="1155" spans="1:15" ht="25.5" x14ac:dyDescent="0.15">
      <c r="A1155" s="4" t="s">
        <v>4601</v>
      </c>
      <c r="B1155" s="7">
        <v>1152</v>
      </c>
      <c r="C1155" s="4" t="s">
        <v>4596</v>
      </c>
      <c r="D1155" s="4" t="s">
        <v>214</v>
      </c>
      <c r="E1155" s="4" t="s">
        <v>4597</v>
      </c>
      <c r="F1155" s="4" t="s">
        <v>19</v>
      </c>
      <c r="G1155" s="4" t="s">
        <v>4602</v>
      </c>
      <c r="H1155" s="4" t="s">
        <v>469</v>
      </c>
      <c r="I1155" s="12">
        <v>44095</v>
      </c>
      <c r="J1155" s="4" t="s">
        <v>218</v>
      </c>
      <c r="K1155" s="4" t="s">
        <v>261</v>
      </c>
      <c r="L1155" s="7" t="s">
        <v>4872</v>
      </c>
      <c r="M1155" s="7" t="s">
        <v>4873</v>
      </c>
      <c r="N1155" s="4" t="s">
        <v>220</v>
      </c>
      <c r="O1155" s="12"/>
    </row>
    <row r="1156" spans="1:15" ht="25.5" x14ac:dyDescent="0.15">
      <c r="A1156" s="4" t="s">
        <v>4603</v>
      </c>
      <c r="B1156" s="7">
        <v>1153</v>
      </c>
      <c r="C1156" s="4" t="s">
        <v>4604</v>
      </c>
      <c r="D1156" s="4" t="s">
        <v>214</v>
      </c>
      <c r="E1156" s="4" t="s">
        <v>4605</v>
      </c>
      <c r="F1156" s="4" t="s">
        <v>19</v>
      </c>
      <c r="G1156" s="4" t="s">
        <v>4606</v>
      </c>
      <c r="H1156" s="4" t="s">
        <v>469</v>
      </c>
      <c r="I1156" s="12">
        <v>44095</v>
      </c>
      <c r="J1156" s="4" t="s">
        <v>218</v>
      </c>
      <c r="K1156" s="4" t="s">
        <v>278</v>
      </c>
      <c r="L1156" s="7" t="s">
        <v>4872</v>
      </c>
      <c r="M1156" s="7" t="s">
        <v>4873</v>
      </c>
      <c r="N1156" s="4" t="s">
        <v>220</v>
      </c>
      <c r="O1156" s="12"/>
    </row>
    <row r="1157" spans="1:15" ht="48" x14ac:dyDescent="0.15">
      <c r="A1157" s="4" t="s">
        <v>4607</v>
      </c>
      <c r="B1157" s="7">
        <v>1154</v>
      </c>
      <c r="C1157" s="4" t="s">
        <v>4608</v>
      </c>
      <c r="D1157" s="4" t="s">
        <v>4609</v>
      </c>
      <c r="E1157" s="4" t="s">
        <v>4610</v>
      </c>
      <c r="F1157" s="4" t="s">
        <v>19</v>
      </c>
      <c r="G1157" s="4" t="s">
        <v>4611</v>
      </c>
      <c r="H1157" s="4" t="s">
        <v>469</v>
      </c>
      <c r="I1157" s="12">
        <v>44094</v>
      </c>
      <c r="J1157" s="4" t="s">
        <v>218</v>
      </c>
      <c r="K1157" s="4" t="s">
        <v>4413</v>
      </c>
      <c r="L1157" s="7" t="s">
        <v>4872</v>
      </c>
      <c r="M1157" s="7" t="s">
        <v>4873</v>
      </c>
      <c r="N1157" s="4" t="s">
        <v>220</v>
      </c>
      <c r="O1157" s="12"/>
    </row>
    <row r="1158" spans="1:15" ht="25.5" x14ac:dyDescent="0.15">
      <c r="A1158" s="4" t="s">
        <v>4612</v>
      </c>
      <c r="B1158" s="7">
        <v>1155</v>
      </c>
      <c r="C1158" s="4" t="s">
        <v>4604</v>
      </c>
      <c r="D1158" s="4" t="s">
        <v>214</v>
      </c>
      <c r="E1158" s="4" t="s">
        <v>4605</v>
      </c>
      <c r="F1158" s="4" t="s">
        <v>19</v>
      </c>
      <c r="G1158" s="4" t="s">
        <v>4613</v>
      </c>
      <c r="H1158" s="4" t="s">
        <v>469</v>
      </c>
      <c r="I1158" s="12">
        <v>44095</v>
      </c>
      <c r="J1158" s="4" t="s">
        <v>218</v>
      </c>
      <c r="K1158" s="4" t="s">
        <v>278</v>
      </c>
      <c r="L1158" s="7" t="s">
        <v>4872</v>
      </c>
      <c r="M1158" s="7" t="s">
        <v>4873</v>
      </c>
      <c r="N1158" s="4" t="s">
        <v>220</v>
      </c>
      <c r="O1158" s="12"/>
    </row>
    <row r="1159" spans="1:15" ht="25.5" x14ac:dyDescent="0.15">
      <c r="A1159" s="4" t="s">
        <v>4614</v>
      </c>
      <c r="B1159" s="7">
        <v>1156</v>
      </c>
      <c r="C1159" s="4" t="s">
        <v>4604</v>
      </c>
      <c r="D1159" s="4" t="s">
        <v>214</v>
      </c>
      <c r="E1159" s="4" t="s">
        <v>4605</v>
      </c>
      <c r="F1159" s="4" t="s">
        <v>19</v>
      </c>
      <c r="G1159" s="4" t="s">
        <v>4615</v>
      </c>
      <c r="H1159" s="4" t="s">
        <v>469</v>
      </c>
      <c r="I1159" s="12">
        <v>44095</v>
      </c>
      <c r="J1159" s="4" t="s">
        <v>218</v>
      </c>
      <c r="K1159" s="4" t="s">
        <v>278</v>
      </c>
      <c r="L1159" s="7" t="s">
        <v>4872</v>
      </c>
      <c r="M1159" s="7" t="s">
        <v>4873</v>
      </c>
      <c r="N1159" s="4" t="s">
        <v>220</v>
      </c>
      <c r="O1159" s="12"/>
    </row>
    <row r="1160" spans="1:15" ht="48" x14ac:dyDescent="0.15">
      <c r="A1160" s="4" t="s">
        <v>4616</v>
      </c>
      <c r="B1160" s="7">
        <v>1157</v>
      </c>
      <c r="C1160" s="4" t="s">
        <v>4617</v>
      </c>
      <c r="D1160" s="4" t="s">
        <v>4618</v>
      </c>
      <c r="E1160" s="4" t="s">
        <v>4619</v>
      </c>
      <c r="F1160" s="4" t="s">
        <v>19</v>
      </c>
      <c r="G1160" s="4" t="s">
        <v>4620</v>
      </c>
      <c r="H1160" s="4" t="s">
        <v>109</v>
      </c>
      <c r="I1160" s="12">
        <v>44090</v>
      </c>
      <c r="J1160" s="4" t="s">
        <v>218</v>
      </c>
      <c r="K1160" s="4" t="s">
        <v>298</v>
      </c>
      <c r="L1160" s="7" t="s">
        <v>4872</v>
      </c>
      <c r="M1160" s="7" t="s">
        <v>4873</v>
      </c>
      <c r="N1160" s="4" t="s">
        <v>220</v>
      </c>
      <c r="O1160" s="12"/>
    </row>
    <row r="1161" spans="1:15" ht="25.5" x14ac:dyDescent="0.15">
      <c r="A1161" s="4" t="s">
        <v>4621</v>
      </c>
      <c r="B1161" s="7">
        <v>1158</v>
      </c>
      <c r="C1161" s="4" t="s">
        <v>4604</v>
      </c>
      <c r="D1161" s="4" t="s">
        <v>214</v>
      </c>
      <c r="E1161" s="4" t="s">
        <v>4605</v>
      </c>
      <c r="F1161" s="4" t="s">
        <v>19</v>
      </c>
      <c r="G1161" s="4" t="s">
        <v>4622</v>
      </c>
      <c r="H1161" s="4" t="s">
        <v>469</v>
      </c>
      <c r="I1161" s="12">
        <v>44095</v>
      </c>
      <c r="J1161" s="4" t="s">
        <v>218</v>
      </c>
      <c r="K1161" s="4" t="s">
        <v>278</v>
      </c>
      <c r="L1161" s="7" t="s">
        <v>4872</v>
      </c>
      <c r="M1161" s="7" t="s">
        <v>4873</v>
      </c>
      <c r="N1161" s="4" t="s">
        <v>220</v>
      </c>
      <c r="O1161" s="12"/>
    </row>
    <row r="1162" spans="1:15" ht="25.5" x14ac:dyDescent="0.15">
      <c r="A1162" s="4" t="s">
        <v>4623</v>
      </c>
      <c r="B1162" s="7">
        <v>1159</v>
      </c>
      <c r="C1162" s="4" t="s">
        <v>4604</v>
      </c>
      <c r="D1162" s="4" t="s">
        <v>214</v>
      </c>
      <c r="E1162" s="4" t="s">
        <v>4605</v>
      </c>
      <c r="F1162" s="4" t="s">
        <v>19</v>
      </c>
      <c r="G1162" s="4" t="s">
        <v>4624</v>
      </c>
      <c r="H1162" s="4" t="s">
        <v>469</v>
      </c>
      <c r="I1162" s="12">
        <v>44095</v>
      </c>
      <c r="J1162" s="4" t="s">
        <v>218</v>
      </c>
      <c r="K1162" s="4" t="s">
        <v>278</v>
      </c>
      <c r="L1162" s="7" t="s">
        <v>4872</v>
      </c>
      <c r="M1162" s="7" t="s">
        <v>4873</v>
      </c>
      <c r="N1162" s="4" t="s">
        <v>220</v>
      </c>
      <c r="O1162" s="12"/>
    </row>
    <row r="1163" spans="1:15" ht="48" x14ac:dyDescent="0.15">
      <c r="A1163" s="4" t="s">
        <v>4625</v>
      </c>
      <c r="B1163" s="7">
        <v>1160</v>
      </c>
      <c r="C1163" s="4" t="s">
        <v>4608</v>
      </c>
      <c r="D1163" s="4" t="s">
        <v>4609</v>
      </c>
      <c r="E1163" s="4" t="s">
        <v>4610</v>
      </c>
      <c r="F1163" s="4" t="s">
        <v>19</v>
      </c>
      <c r="G1163" s="4" t="s">
        <v>4626</v>
      </c>
      <c r="H1163" s="4" t="s">
        <v>469</v>
      </c>
      <c r="I1163" s="12">
        <v>44094</v>
      </c>
      <c r="J1163" s="4" t="s">
        <v>218</v>
      </c>
      <c r="K1163" s="4" t="s">
        <v>4413</v>
      </c>
      <c r="L1163" s="7" t="s">
        <v>4872</v>
      </c>
      <c r="M1163" s="7" t="s">
        <v>4873</v>
      </c>
      <c r="N1163" s="4" t="s">
        <v>220</v>
      </c>
      <c r="O1163" s="12"/>
    </row>
    <row r="1164" spans="1:15" ht="48" x14ac:dyDescent="0.15">
      <c r="A1164" s="4" t="s">
        <v>4627</v>
      </c>
      <c r="B1164" s="7">
        <v>1161</v>
      </c>
      <c r="C1164" s="4" t="s">
        <v>214</v>
      </c>
      <c r="D1164" s="4" t="s">
        <v>214</v>
      </c>
      <c r="E1164" s="4" t="s">
        <v>4628</v>
      </c>
      <c r="F1164" s="4" t="s">
        <v>19</v>
      </c>
      <c r="G1164" s="4" t="s">
        <v>298</v>
      </c>
      <c r="H1164" s="4" t="s">
        <v>469</v>
      </c>
      <c r="I1164" s="12">
        <v>44095</v>
      </c>
      <c r="J1164" s="4" t="s">
        <v>218</v>
      </c>
      <c r="K1164" s="4" t="s">
        <v>298</v>
      </c>
      <c r="L1164" s="7" t="s">
        <v>4872</v>
      </c>
      <c r="M1164" s="7" t="s">
        <v>4873</v>
      </c>
      <c r="N1164" s="4" t="s">
        <v>220</v>
      </c>
      <c r="O1164" s="12"/>
    </row>
    <row r="1165" spans="1:15" ht="25.5" x14ac:dyDescent="0.15">
      <c r="A1165" s="4" t="s">
        <v>4629</v>
      </c>
      <c r="B1165" s="7">
        <v>1162</v>
      </c>
      <c r="C1165" s="4" t="s">
        <v>4630</v>
      </c>
      <c r="D1165" s="4" t="s">
        <v>214</v>
      </c>
      <c r="E1165" s="4" t="s">
        <v>4631</v>
      </c>
      <c r="F1165" s="4" t="s">
        <v>19</v>
      </c>
      <c r="G1165" s="4" t="s">
        <v>4632</v>
      </c>
      <c r="H1165" s="4" t="s">
        <v>469</v>
      </c>
      <c r="I1165" s="12">
        <v>44095</v>
      </c>
      <c r="J1165" s="4" t="s">
        <v>218</v>
      </c>
      <c r="K1165" s="4" t="s">
        <v>4393</v>
      </c>
      <c r="L1165" s="7" t="s">
        <v>4872</v>
      </c>
      <c r="M1165" s="7" t="s">
        <v>4873</v>
      </c>
      <c r="N1165" s="4" t="s">
        <v>220</v>
      </c>
      <c r="O1165" s="12"/>
    </row>
    <row r="1166" spans="1:15" ht="48" x14ac:dyDescent="0.15">
      <c r="A1166" s="4" t="s">
        <v>4633</v>
      </c>
      <c r="B1166" s="7">
        <v>1163</v>
      </c>
      <c r="C1166" s="4" t="s">
        <v>214</v>
      </c>
      <c r="D1166" s="4" t="s">
        <v>214</v>
      </c>
      <c r="E1166" s="4" t="s">
        <v>4628</v>
      </c>
      <c r="F1166" s="4" t="s">
        <v>19</v>
      </c>
      <c r="G1166" s="4" t="s">
        <v>232</v>
      </c>
      <c r="H1166" s="4" t="s">
        <v>469</v>
      </c>
      <c r="I1166" s="12">
        <v>44095</v>
      </c>
      <c r="J1166" s="4" t="s">
        <v>218</v>
      </c>
      <c r="K1166" s="4" t="s">
        <v>232</v>
      </c>
      <c r="L1166" s="7" t="s">
        <v>4872</v>
      </c>
      <c r="M1166" s="7" t="s">
        <v>4873</v>
      </c>
      <c r="N1166" s="4" t="s">
        <v>220</v>
      </c>
      <c r="O1166" s="12"/>
    </row>
    <row r="1167" spans="1:15" ht="25.5" x14ac:dyDescent="0.15">
      <c r="A1167" s="4" t="s">
        <v>4634</v>
      </c>
      <c r="B1167" s="7">
        <v>1164</v>
      </c>
      <c r="C1167" s="4" t="s">
        <v>4630</v>
      </c>
      <c r="D1167" s="4" t="s">
        <v>214</v>
      </c>
      <c r="E1167" s="4" t="s">
        <v>4631</v>
      </c>
      <c r="F1167" s="4" t="s">
        <v>19</v>
      </c>
      <c r="G1167" s="4" t="s">
        <v>4635</v>
      </c>
      <c r="H1167" s="4" t="s">
        <v>469</v>
      </c>
      <c r="I1167" s="12">
        <v>44095</v>
      </c>
      <c r="J1167" s="4" t="s">
        <v>218</v>
      </c>
      <c r="K1167" s="4" t="s">
        <v>4393</v>
      </c>
      <c r="L1167" s="7" t="s">
        <v>4872</v>
      </c>
      <c r="M1167" s="7" t="s">
        <v>4873</v>
      </c>
      <c r="N1167" s="4" t="s">
        <v>220</v>
      </c>
      <c r="O1167" s="12"/>
    </row>
    <row r="1168" spans="1:15" ht="36.75" x14ac:dyDescent="0.15">
      <c r="A1168" s="4" t="s">
        <v>4636</v>
      </c>
      <c r="B1168" s="7">
        <v>1165</v>
      </c>
      <c r="C1168" s="4" t="s">
        <v>4637</v>
      </c>
      <c r="D1168" s="4" t="s">
        <v>4638</v>
      </c>
      <c r="E1168" s="4" t="s">
        <v>4631</v>
      </c>
      <c r="F1168" s="4" t="s">
        <v>19</v>
      </c>
      <c r="G1168" s="4" t="s">
        <v>4441</v>
      </c>
      <c r="H1168" s="4" t="s">
        <v>469</v>
      </c>
      <c r="I1168" s="12">
        <v>44094</v>
      </c>
      <c r="J1168" s="4" t="s">
        <v>218</v>
      </c>
      <c r="K1168" s="4" t="s">
        <v>4393</v>
      </c>
      <c r="L1168" s="7" t="s">
        <v>4872</v>
      </c>
      <c r="M1168" s="7" t="s">
        <v>4873</v>
      </c>
      <c r="N1168" s="4" t="s">
        <v>220</v>
      </c>
      <c r="O1168" s="12"/>
    </row>
    <row r="1169" spans="1:15" ht="36.75" x14ac:dyDescent="0.15">
      <c r="A1169" s="4" t="s">
        <v>4639</v>
      </c>
      <c r="B1169" s="7">
        <v>1166</v>
      </c>
      <c r="C1169" s="4" t="s">
        <v>4637</v>
      </c>
      <c r="D1169" s="4" t="s">
        <v>4638</v>
      </c>
      <c r="E1169" s="4" t="s">
        <v>4631</v>
      </c>
      <c r="F1169" s="4" t="s">
        <v>19</v>
      </c>
      <c r="G1169" s="4" t="s">
        <v>4417</v>
      </c>
      <c r="H1169" s="4" t="s">
        <v>469</v>
      </c>
      <c r="I1169" s="12">
        <v>44094</v>
      </c>
      <c r="J1169" s="4" t="s">
        <v>218</v>
      </c>
      <c r="K1169" s="4" t="s">
        <v>4418</v>
      </c>
      <c r="L1169" s="7" t="s">
        <v>4872</v>
      </c>
      <c r="M1169" s="7" t="s">
        <v>4873</v>
      </c>
      <c r="N1169" s="4" t="s">
        <v>220</v>
      </c>
      <c r="O1169" s="12"/>
    </row>
    <row r="1170" spans="1:15" ht="36.75" x14ac:dyDescent="0.15">
      <c r="A1170" s="4" t="s">
        <v>4640</v>
      </c>
      <c r="B1170" s="7">
        <v>1167</v>
      </c>
      <c r="C1170" s="4" t="s">
        <v>4637</v>
      </c>
      <c r="D1170" s="4" t="s">
        <v>4638</v>
      </c>
      <c r="E1170" s="4" t="s">
        <v>4631</v>
      </c>
      <c r="F1170" s="4" t="s">
        <v>19</v>
      </c>
      <c r="G1170" s="4" t="s">
        <v>4578</v>
      </c>
      <c r="H1170" s="4" t="s">
        <v>469</v>
      </c>
      <c r="I1170" s="12">
        <v>44094</v>
      </c>
      <c r="J1170" s="4" t="s">
        <v>218</v>
      </c>
      <c r="K1170" s="4" t="s">
        <v>4418</v>
      </c>
      <c r="L1170" s="7" t="s">
        <v>4872</v>
      </c>
      <c r="M1170" s="7" t="s">
        <v>4873</v>
      </c>
      <c r="N1170" s="4" t="s">
        <v>220</v>
      </c>
      <c r="O1170" s="12"/>
    </row>
    <row r="1171" spans="1:15" ht="25.5" x14ac:dyDescent="0.15">
      <c r="A1171" s="4" t="s">
        <v>4641</v>
      </c>
      <c r="B1171" s="7">
        <v>1168</v>
      </c>
      <c r="C1171" s="4" t="s">
        <v>4630</v>
      </c>
      <c r="D1171" s="4" t="s">
        <v>214</v>
      </c>
      <c r="E1171" s="4" t="s">
        <v>4631</v>
      </c>
      <c r="F1171" s="4" t="s">
        <v>19</v>
      </c>
      <c r="G1171" s="4" t="s">
        <v>4576</v>
      </c>
      <c r="H1171" s="4" t="s">
        <v>469</v>
      </c>
      <c r="I1171" s="12">
        <v>44094</v>
      </c>
      <c r="J1171" s="4" t="s">
        <v>218</v>
      </c>
      <c r="K1171" s="4" t="s">
        <v>4576</v>
      </c>
      <c r="L1171" s="7" t="s">
        <v>4872</v>
      </c>
      <c r="M1171" s="7" t="s">
        <v>4873</v>
      </c>
      <c r="N1171" s="4" t="s">
        <v>220</v>
      </c>
      <c r="O1171" s="12"/>
    </row>
    <row r="1172" spans="1:15" ht="36" x14ac:dyDescent="0.15">
      <c r="A1172" s="4" t="s">
        <v>4642</v>
      </c>
      <c r="B1172" s="7">
        <v>1169</v>
      </c>
      <c r="C1172" s="4" t="s">
        <v>214</v>
      </c>
      <c r="D1172" s="4" t="s">
        <v>214</v>
      </c>
      <c r="E1172" s="4" t="s">
        <v>4643</v>
      </c>
      <c r="F1172" s="4" t="s">
        <v>19</v>
      </c>
      <c r="G1172" s="4" t="s">
        <v>4644</v>
      </c>
      <c r="H1172" s="4" t="s">
        <v>469</v>
      </c>
      <c r="I1172" s="12">
        <v>44095</v>
      </c>
      <c r="J1172" s="4" t="s">
        <v>218</v>
      </c>
      <c r="K1172" s="4" t="s">
        <v>278</v>
      </c>
      <c r="L1172" s="7" t="s">
        <v>4872</v>
      </c>
      <c r="M1172" s="7" t="s">
        <v>4873</v>
      </c>
      <c r="N1172" s="4" t="s">
        <v>220</v>
      </c>
      <c r="O1172" s="12"/>
    </row>
    <row r="1173" spans="1:15" ht="36" x14ac:dyDescent="0.15">
      <c r="A1173" s="4" t="s">
        <v>4645</v>
      </c>
      <c r="B1173" s="7">
        <v>1170</v>
      </c>
      <c r="C1173" s="4" t="s">
        <v>214</v>
      </c>
      <c r="D1173" s="4" t="s">
        <v>214</v>
      </c>
      <c r="E1173" s="4" t="s">
        <v>4643</v>
      </c>
      <c r="F1173" s="4" t="s">
        <v>19</v>
      </c>
      <c r="G1173" s="4" t="s">
        <v>4646</v>
      </c>
      <c r="H1173" s="4" t="s">
        <v>469</v>
      </c>
      <c r="I1173" s="12">
        <v>44094</v>
      </c>
      <c r="J1173" s="4" t="s">
        <v>218</v>
      </c>
      <c r="K1173" s="4" t="s">
        <v>278</v>
      </c>
      <c r="L1173" s="7" t="s">
        <v>4872</v>
      </c>
      <c r="M1173" s="7" t="s">
        <v>4873</v>
      </c>
      <c r="N1173" s="4" t="s">
        <v>220</v>
      </c>
      <c r="O1173" s="12"/>
    </row>
    <row r="1174" spans="1:15" ht="48" x14ac:dyDescent="0.15">
      <c r="A1174" s="4" t="s">
        <v>4647</v>
      </c>
      <c r="B1174" s="7">
        <v>1171</v>
      </c>
      <c r="C1174" s="4" t="s">
        <v>214</v>
      </c>
      <c r="D1174" s="4" t="s">
        <v>214</v>
      </c>
      <c r="E1174" s="4" t="s">
        <v>4648</v>
      </c>
      <c r="F1174" s="4" t="s">
        <v>19</v>
      </c>
      <c r="G1174" s="4" t="s">
        <v>4649</v>
      </c>
      <c r="H1174" s="4" t="s">
        <v>231</v>
      </c>
      <c r="I1174" s="12">
        <v>44075</v>
      </c>
      <c r="J1174" s="4" t="s">
        <v>218</v>
      </c>
      <c r="K1174" s="4" t="s">
        <v>4454</v>
      </c>
      <c r="L1174" s="7" t="s">
        <v>4872</v>
      </c>
      <c r="M1174" s="7" t="s">
        <v>4873</v>
      </c>
      <c r="N1174" s="4" t="s">
        <v>220</v>
      </c>
      <c r="O1174" s="12"/>
    </row>
    <row r="1175" spans="1:15" ht="36" x14ac:dyDescent="0.15">
      <c r="A1175" s="4" t="s">
        <v>4650</v>
      </c>
      <c r="B1175" s="7">
        <v>1172</v>
      </c>
      <c r="C1175" s="4" t="s">
        <v>214</v>
      </c>
      <c r="D1175" s="4" t="s">
        <v>214</v>
      </c>
      <c r="E1175" s="4" t="s">
        <v>371</v>
      </c>
      <c r="F1175" s="4" t="s">
        <v>19</v>
      </c>
      <c r="G1175" s="4" t="s">
        <v>4651</v>
      </c>
      <c r="H1175" s="4" t="s">
        <v>214</v>
      </c>
      <c r="I1175" s="12">
        <v>44052</v>
      </c>
      <c r="J1175" s="4" t="s">
        <v>218</v>
      </c>
      <c r="K1175" s="4" t="s">
        <v>4380</v>
      </c>
      <c r="L1175" s="7" t="s">
        <v>4872</v>
      </c>
      <c r="M1175" s="7" t="s">
        <v>4873</v>
      </c>
      <c r="N1175" s="4" t="s">
        <v>220</v>
      </c>
      <c r="O1175" s="12"/>
    </row>
    <row r="1176" spans="1:15" ht="48" x14ac:dyDescent="0.15">
      <c r="A1176" s="4" t="s">
        <v>4652</v>
      </c>
      <c r="B1176" s="7">
        <v>1173</v>
      </c>
      <c r="C1176" s="4" t="s">
        <v>214</v>
      </c>
      <c r="D1176" s="4" t="s">
        <v>214</v>
      </c>
      <c r="E1176" s="4" t="s">
        <v>1343</v>
      </c>
      <c r="F1176" s="4" t="s">
        <v>19</v>
      </c>
      <c r="G1176" s="4" t="s">
        <v>4594</v>
      </c>
      <c r="H1176" s="4" t="s">
        <v>214</v>
      </c>
      <c r="I1176" s="12">
        <v>44068</v>
      </c>
      <c r="J1176" s="4" t="s">
        <v>218</v>
      </c>
      <c r="K1176" s="4" t="s">
        <v>278</v>
      </c>
      <c r="L1176" s="7" t="s">
        <v>4872</v>
      </c>
      <c r="M1176" s="7" t="s">
        <v>4873</v>
      </c>
      <c r="N1176" s="4" t="s">
        <v>220</v>
      </c>
      <c r="O1176" s="12"/>
    </row>
    <row r="1177" spans="1:15" ht="36" x14ac:dyDescent="0.15">
      <c r="A1177" s="4" t="s">
        <v>4653</v>
      </c>
      <c r="B1177" s="7">
        <v>1174</v>
      </c>
      <c r="C1177" s="4" t="s">
        <v>214</v>
      </c>
      <c r="D1177" s="4" t="s">
        <v>214</v>
      </c>
      <c r="E1177" s="4" t="s">
        <v>1023</v>
      </c>
      <c r="F1177" s="4" t="s">
        <v>19</v>
      </c>
      <c r="G1177" s="4" t="s">
        <v>4379</v>
      </c>
      <c r="H1177" s="4" t="s">
        <v>214</v>
      </c>
      <c r="I1177" s="12">
        <v>44086</v>
      </c>
      <c r="J1177" s="4" t="s">
        <v>218</v>
      </c>
      <c r="K1177" s="4" t="s">
        <v>4380</v>
      </c>
      <c r="L1177" s="7" t="s">
        <v>4872</v>
      </c>
      <c r="M1177" s="7" t="s">
        <v>4873</v>
      </c>
      <c r="N1177" s="4" t="s">
        <v>220</v>
      </c>
      <c r="O1177" s="12"/>
    </row>
    <row r="1178" spans="1:15" ht="48" x14ac:dyDescent="0.15">
      <c r="A1178" s="4" t="s">
        <v>4654</v>
      </c>
      <c r="B1178" s="7">
        <v>1175</v>
      </c>
      <c r="C1178" s="4" t="s">
        <v>214</v>
      </c>
      <c r="D1178" s="4" t="s">
        <v>214</v>
      </c>
      <c r="E1178" s="4" t="s">
        <v>1343</v>
      </c>
      <c r="F1178" s="4" t="s">
        <v>19</v>
      </c>
      <c r="G1178" s="4" t="s">
        <v>4580</v>
      </c>
      <c r="H1178" s="4" t="s">
        <v>214</v>
      </c>
      <c r="I1178" s="12">
        <v>44025</v>
      </c>
      <c r="J1178" s="4" t="s">
        <v>218</v>
      </c>
      <c r="K1178" s="4" t="s">
        <v>278</v>
      </c>
      <c r="L1178" s="7" t="s">
        <v>4872</v>
      </c>
      <c r="M1178" s="7" t="s">
        <v>4873</v>
      </c>
      <c r="N1178" s="4" t="s">
        <v>220</v>
      </c>
      <c r="O1178" s="12"/>
    </row>
    <row r="1179" spans="1:15" ht="48" x14ac:dyDescent="0.15">
      <c r="A1179" s="4" t="s">
        <v>4655</v>
      </c>
      <c r="B1179" s="7">
        <v>1176</v>
      </c>
      <c r="C1179" s="4" t="s">
        <v>214</v>
      </c>
      <c r="D1179" s="4" t="s">
        <v>214</v>
      </c>
      <c r="E1179" s="4" t="s">
        <v>4648</v>
      </c>
      <c r="F1179" s="4" t="s">
        <v>19</v>
      </c>
      <c r="G1179" s="4" t="s">
        <v>4578</v>
      </c>
      <c r="H1179" s="4" t="s">
        <v>231</v>
      </c>
      <c r="I1179" s="12">
        <v>44095</v>
      </c>
      <c r="J1179" s="4" t="s">
        <v>218</v>
      </c>
      <c r="K1179" s="4" t="s">
        <v>4418</v>
      </c>
      <c r="L1179" s="7" t="s">
        <v>4872</v>
      </c>
      <c r="M1179" s="7" t="s">
        <v>4873</v>
      </c>
      <c r="N1179" s="4" t="s">
        <v>220</v>
      </c>
      <c r="O1179" s="12"/>
    </row>
    <row r="1180" spans="1:15" ht="25.5" x14ac:dyDescent="0.15">
      <c r="A1180" s="4" t="s">
        <v>4656</v>
      </c>
      <c r="B1180" s="7">
        <v>1177</v>
      </c>
      <c r="C1180" s="4" t="s">
        <v>214</v>
      </c>
      <c r="D1180" s="4" t="s">
        <v>214</v>
      </c>
      <c r="E1180" s="4" t="s">
        <v>4657</v>
      </c>
      <c r="F1180" s="4" t="s">
        <v>19</v>
      </c>
      <c r="G1180" s="4" t="s">
        <v>4658</v>
      </c>
      <c r="H1180" s="4" t="s">
        <v>214</v>
      </c>
      <c r="I1180" s="12">
        <v>44097</v>
      </c>
      <c r="J1180" s="4" t="s">
        <v>218</v>
      </c>
      <c r="K1180" s="4" t="s">
        <v>4658</v>
      </c>
      <c r="L1180" s="7" t="s">
        <v>4872</v>
      </c>
      <c r="M1180" s="7" t="s">
        <v>4873</v>
      </c>
      <c r="N1180" s="4" t="s">
        <v>220</v>
      </c>
      <c r="O1180" s="12"/>
    </row>
    <row r="1181" spans="1:15" ht="36" x14ac:dyDescent="0.15">
      <c r="A1181" s="4" t="s">
        <v>4659</v>
      </c>
      <c r="B1181" s="7">
        <v>1178</v>
      </c>
      <c r="C1181" s="4" t="s">
        <v>214</v>
      </c>
      <c r="D1181" s="4" t="s">
        <v>214</v>
      </c>
      <c r="E1181" s="4" t="s">
        <v>388</v>
      </c>
      <c r="F1181" s="4" t="s">
        <v>19</v>
      </c>
      <c r="G1181" s="4" t="s">
        <v>4379</v>
      </c>
      <c r="H1181" s="4" t="s">
        <v>214</v>
      </c>
      <c r="I1181" s="12">
        <v>44075</v>
      </c>
      <c r="J1181" s="4" t="s">
        <v>218</v>
      </c>
      <c r="K1181" s="4" t="s">
        <v>4380</v>
      </c>
      <c r="L1181" s="7" t="s">
        <v>4872</v>
      </c>
      <c r="M1181" s="7" t="s">
        <v>4873</v>
      </c>
      <c r="N1181" s="4" t="s">
        <v>220</v>
      </c>
      <c r="O1181" s="12"/>
    </row>
    <row r="1182" spans="1:15" ht="36" x14ac:dyDescent="0.15">
      <c r="A1182" s="4" t="s">
        <v>4660</v>
      </c>
      <c r="B1182" s="7">
        <v>1179</v>
      </c>
      <c r="C1182" s="4" t="s">
        <v>214</v>
      </c>
      <c r="D1182" s="4" t="s">
        <v>214</v>
      </c>
      <c r="E1182" s="4" t="s">
        <v>388</v>
      </c>
      <c r="F1182" s="4" t="s">
        <v>19</v>
      </c>
      <c r="G1182" s="4" t="s">
        <v>4661</v>
      </c>
      <c r="H1182" s="4" t="s">
        <v>214</v>
      </c>
      <c r="I1182" s="12">
        <v>44075</v>
      </c>
      <c r="J1182" s="4" t="s">
        <v>218</v>
      </c>
      <c r="K1182" s="4" t="s">
        <v>4454</v>
      </c>
      <c r="L1182" s="7" t="s">
        <v>4872</v>
      </c>
      <c r="M1182" s="7" t="s">
        <v>4873</v>
      </c>
      <c r="N1182" s="4" t="s">
        <v>220</v>
      </c>
      <c r="O1182" s="12"/>
    </row>
    <row r="1183" spans="1:15" ht="48" x14ac:dyDescent="0.15">
      <c r="A1183" s="4" t="s">
        <v>4662</v>
      </c>
      <c r="B1183" s="7">
        <v>1180</v>
      </c>
      <c r="C1183" s="4" t="s">
        <v>4663</v>
      </c>
      <c r="D1183" s="4" t="s">
        <v>4664</v>
      </c>
      <c r="E1183" s="4" t="s">
        <v>4665</v>
      </c>
      <c r="F1183" s="4" t="s">
        <v>19</v>
      </c>
      <c r="G1183" s="4" t="s">
        <v>230</v>
      </c>
      <c r="H1183" s="4" t="s">
        <v>214</v>
      </c>
      <c r="I1183" s="12">
        <v>44094</v>
      </c>
      <c r="J1183" s="4" t="s">
        <v>218</v>
      </c>
      <c r="K1183" s="4" t="s">
        <v>232</v>
      </c>
      <c r="L1183" s="7" t="s">
        <v>4872</v>
      </c>
      <c r="M1183" s="7" t="s">
        <v>4873</v>
      </c>
      <c r="N1183" s="4" t="s">
        <v>220</v>
      </c>
      <c r="O1183" s="12"/>
    </row>
    <row r="1184" spans="1:15" ht="25.5" x14ac:dyDescent="0.15">
      <c r="A1184" s="4" t="s">
        <v>4666</v>
      </c>
      <c r="B1184" s="7">
        <v>1181</v>
      </c>
      <c r="C1184" s="4" t="s">
        <v>214</v>
      </c>
      <c r="D1184" s="4" t="s">
        <v>214</v>
      </c>
      <c r="E1184" s="4" t="s">
        <v>1358</v>
      </c>
      <c r="F1184" s="4" t="s">
        <v>19</v>
      </c>
      <c r="G1184" s="4" t="s">
        <v>4667</v>
      </c>
      <c r="H1184" s="4" t="s">
        <v>214</v>
      </c>
      <c r="I1184" s="12">
        <v>44098</v>
      </c>
      <c r="J1184" s="4" t="s">
        <v>218</v>
      </c>
      <c r="K1184" s="4" t="s">
        <v>219</v>
      </c>
      <c r="L1184" s="7" t="s">
        <v>4872</v>
      </c>
      <c r="M1184" s="7" t="s">
        <v>4873</v>
      </c>
      <c r="N1184" s="4" t="s">
        <v>220</v>
      </c>
      <c r="O1184" s="12"/>
    </row>
    <row r="1185" spans="1:15" ht="25.5" x14ac:dyDescent="0.15">
      <c r="A1185" s="4" t="s">
        <v>4668</v>
      </c>
      <c r="B1185" s="7">
        <v>1182</v>
      </c>
      <c r="C1185" s="4" t="s">
        <v>214</v>
      </c>
      <c r="D1185" s="4" t="s">
        <v>214</v>
      </c>
      <c r="E1185" s="4" t="s">
        <v>1358</v>
      </c>
      <c r="F1185" s="4" t="s">
        <v>19</v>
      </c>
      <c r="G1185" s="4" t="s">
        <v>4669</v>
      </c>
      <c r="H1185" s="4" t="s">
        <v>214</v>
      </c>
      <c r="I1185" s="12">
        <v>44098</v>
      </c>
      <c r="J1185" s="4" t="s">
        <v>218</v>
      </c>
      <c r="K1185" s="4" t="s">
        <v>270</v>
      </c>
      <c r="L1185" s="7" t="s">
        <v>4872</v>
      </c>
      <c r="M1185" s="7" t="s">
        <v>4873</v>
      </c>
      <c r="N1185" s="4" t="s">
        <v>220</v>
      </c>
      <c r="O1185" s="12"/>
    </row>
    <row r="1186" spans="1:15" ht="36" x14ac:dyDescent="0.15">
      <c r="A1186" s="4" t="s">
        <v>4670</v>
      </c>
      <c r="B1186" s="7">
        <v>1183</v>
      </c>
      <c r="C1186" s="4" t="s">
        <v>214</v>
      </c>
      <c r="D1186" s="4" t="s">
        <v>214</v>
      </c>
      <c r="E1186" s="4" t="s">
        <v>4671</v>
      </c>
      <c r="F1186" s="4" t="s">
        <v>19</v>
      </c>
      <c r="G1186" s="4" t="s">
        <v>4672</v>
      </c>
      <c r="H1186" s="4" t="s">
        <v>214</v>
      </c>
      <c r="I1186" s="12">
        <v>44098</v>
      </c>
      <c r="J1186" s="4" t="s">
        <v>218</v>
      </c>
      <c r="K1186" s="4" t="s">
        <v>4673</v>
      </c>
      <c r="L1186" s="7" t="s">
        <v>4872</v>
      </c>
      <c r="M1186" s="7" t="s">
        <v>4873</v>
      </c>
      <c r="N1186" s="4" t="s">
        <v>220</v>
      </c>
      <c r="O1186" s="12"/>
    </row>
    <row r="1187" spans="1:15" ht="48" x14ac:dyDescent="0.15">
      <c r="A1187" s="4" t="s">
        <v>4674</v>
      </c>
      <c r="B1187" s="7">
        <v>1184</v>
      </c>
      <c r="C1187" s="4" t="s">
        <v>214</v>
      </c>
      <c r="D1187" s="4" t="s">
        <v>214</v>
      </c>
      <c r="E1187" s="4" t="s">
        <v>4675</v>
      </c>
      <c r="F1187" s="4" t="s">
        <v>19</v>
      </c>
      <c r="G1187" s="4" t="s">
        <v>251</v>
      </c>
      <c r="H1187" s="4" t="s">
        <v>214</v>
      </c>
      <c r="I1187" s="12">
        <v>44098</v>
      </c>
      <c r="J1187" s="4" t="s">
        <v>218</v>
      </c>
      <c r="K1187" s="4" t="s">
        <v>234</v>
      </c>
      <c r="L1187" s="7" t="s">
        <v>4872</v>
      </c>
      <c r="M1187" s="7" t="s">
        <v>4873</v>
      </c>
      <c r="N1187" s="4" t="s">
        <v>220</v>
      </c>
      <c r="O1187" s="12"/>
    </row>
    <row r="1188" spans="1:15" ht="48" x14ac:dyDescent="0.15">
      <c r="A1188" s="4" t="s">
        <v>4676</v>
      </c>
      <c r="B1188" s="7">
        <v>1185</v>
      </c>
      <c r="C1188" s="4" t="s">
        <v>214</v>
      </c>
      <c r="D1188" s="4" t="s">
        <v>214</v>
      </c>
      <c r="E1188" s="4" t="s">
        <v>4675</v>
      </c>
      <c r="F1188" s="4" t="s">
        <v>19</v>
      </c>
      <c r="G1188" s="4" t="s">
        <v>4677</v>
      </c>
      <c r="H1188" s="4" t="s">
        <v>214</v>
      </c>
      <c r="I1188" s="12">
        <v>44098</v>
      </c>
      <c r="J1188" s="4" t="s">
        <v>218</v>
      </c>
      <c r="K1188" s="4" t="s">
        <v>4464</v>
      </c>
      <c r="L1188" s="7" t="s">
        <v>4872</v>
      </c>
      <c r="M1188" s="7" t="s">
        <v>4873</v>
      </c>
      <c r="N1188" s="4" t="s">
        <v>220</v>
      </c>
      <c r="O1188" s="12"/>
    </row>
    <row r="1189" spans="1:15" ht="48" x14ac:dyDescent="0.15">
      <c r="A1189" s="4" t="s">
        <v>4678</v>
      </c>
      <c r="B1189" s="7">
        <v>1186</v>
      </c>
      <c r="C1189" s="4" t="s">
        <v>214</v>
      </c>
      <c r="D1189" s="4" t="s">
        <v>214</v>
      </c>
      <c r="E1189" s="4" t="s">
        <v>1364</v>
      </c>
      <c r="F1189" s="4" t="s">
        <v>19</v>
      </c>
      <c r="G1189" s="4" t="s">
        <v>4679</v>
      </c>
      <c r="H1189" s="4" t="s">
        <v>214</v>
      </c>
      <c r="I1189" s="12">
        <v>44099</v>
      </c>
      <c r="J1189" s="4" t="s">
        <v>218</v>
      </c>
      <c r="K1189" s="4" t="s">
        <v>4418</v>
      </c>
      <c r="L1189" s="7" t="s">
        <v>4872</v>
      </c>
      <c r="M1189" s="7" t="s">
        <v>4873</v>
      </c>
      <c r="N1189" s="4" t="s">
        <v>220</v>
      </c>
      <c r="O1189" s="12"/>
    </row>
    <row r="1190" spans="1:15" ht="36" x14ac:dyDescent="0.15">
      <c r="A1190" s="4" t="s">
        <v>4680</v>
      </c>
      <c r="B1190" s="7">
        <v>1187</v>
      </c>
      <c r="C1190" s="4" t="s">
        <v>214</v>
      </c>
      <c r="D1190" s="4" t="s">
        <v>214</v>
      </c>
      <c r="E1190" s="4" t="s">
        <v>4681</v>
      </c>
      <c r="F1190" s="4" t="s">
        <v>19</v>
      </c>
      <c r="G1190" s="4" t="s">
        <v>4393</v>
      </c>
      <c r="H1190" s="4" t="s">
        <v>214</v>
      </c>
      <c r="I1190" s="12">
        <v>44099</v>
      </c>
      <c r="J1190" s="4" t="s">
        <v>218</v>
      </c>
      <c r="K1190" s="4" t="s">
        <v>4393</v>
      </c>
      <c r="L1190" s="7" t="s">
        <v>4872</v>
      </c>
      <c r="M1190" s="7" t="s">
        <v>4873</v>
      </c>
      <c r="N1190" s="4" t="s">
        <v>220</v>
      </c>
      <c r="O1190" s="12"/>
    </row>
    <row r="1191" spans="1:15" ht="36" x14ac:dyDescent="0.15">
      <c r="A1191" s="4" t="s">
        <v>4682</v>
      </c>
      <c r="B1191" s="7">
        <v>1188</v>
      </c>
      <c r="C1191" s="4" t="s">
        <v>214</v>
      </c>
      <c r="D1191" s="4" t="s">
        <v>214</v>
      </c>
      <c r="E1191" s="4" t="s">
        <v>4683</v>
      </c>
      <c r="F1191" s="4" t="s">
        <v>19</v>
      </c>
      <c r="G1191" s="4" t="s">
        <v>4417</v>
      </c>
      <c r="H1191" s="4" t="s">
        <v>214</v>
      </c>
      <c r="I1191" s="12">
        <v>44099</v>
      </c>
      <c r="J1191" s="4" t="s">
        <v>218</v>
      </c>
      <c r="K1191" s="4" t="s">
        <v>4418</v>
      </c>
      <c r="L1191" s="7" t="s">
        <v>4872</v>
      </c>
      <c r="M1191" s="7" t="s">
        <v>4873</v>
      </c>
      <c r="N1191" s="4" t="s">
        <v>220</v>
      </c>
      <c r="O1191" s="12"/>
    </row>
    <row r="1192" spans="1:15" ht="25.5" x14ac:dyDescent="0.15">
      <c r="A1192" s="4" t="s">
        <v>4684</v>
      </c>
      <c r="B1192" s="7">
        <v>1189</v>
      </c>
      <c r="C1192" s="4" t="s">
        <v>214</v>
      </c>
      <c r="D1192" s="4" t="s">
        <v>214</v>
      </c>
      <c r="E1192" s="4" t="s">
        <v>4685</v>
      </c>
      <c r="F1192" s="4" t="s">
        <v>19</v>
      </c>
      <c r="G1192" s="4" t="s">
        <v>4445</v>
      </c>
      <c r="H1192" s="4" t="s">
        <v>214</v>
      </c>
      <c r="I1192" s="12">
        <v>44099</v>
      </c>
      <c r="J1192" s="4" t="s">
        <v>218</v>
      </c>
      <c r="K1192" s="4" t="s">
        <v>4445</v>
      </c>
      <c r="L1192" s="7" t="s">
        <v>4872</v>
      </c>
      <c r="M1192" s="7" t="s">
        <v>4873</v>
      </c>
      <c r="N1192" s="4" t="s">
        <v>220</v>
      </c>
      <c r="O1192" s="12"/>
    </row>
    <row r="1193" spans="1:15" ht="36" x14ac:dyDescent="0.15">
      <c r="A1193" s="4" t="s">
        <v>4686</v>
      </c>
      <c r="B1193" s="7">
        <v>1190</v>
      </c>
      <c r="C1193" s="4" t="s">
        <v>214</v>
      </c>
      <c r="D1193" s="4" t="s">
        <v>214</v>
      </c>
      <c r="E1193" s="4" t="s">
        <v>4687</v>
      </c>
      <c r="F1193" s="4" t="s">
        <v>19</v>
      </c>
      <c r="G1193" s="4" t="s">
        <v>4445</v>
      </c>
      <c r="H1193" s="4" t="s">
        <v>214</v>
      </c>
      <c r="I1193" s="12">
        <v>44099</v>
      </c>
      <c r="J1193" s="4" t="s">
        <v>218</v>
      </c>
      <c r="K1193" s="4" t="s">
        <v>4445</v>
      </c>
      <c r="L1193" s="7" t="s">
        <v>4872</v>
      </c>
      <c r="M1193" s="7" t="s">
        <v>4873</v>
      </c>
      <c r="N1193" s="4" t="s">
        <v>220</v>
      </c>
      <c r="O1193" s="12"/>
    </row>
    <row r="1194" spans="1:15" ht="25.5" x14ac:dyDescent="0.15">
      <c r="A1194" s="4" t="s">
        <v>4688</v>
      </c>
      <c r="B1194" s="7">
        <v>1191</v>
      </c>
      <c r="C1194" s="4" t="s">
        <v>214</v>
      </c>
      <c r="D1194" s="4" t="s">
        <v>214</v>
      </c>
      <c r="E1194" s="4" t="s">
        <v>1040</v>
      </c>
      <c r="F1194" s="4" t="s">
        <v>19</v>
      </c>
      <c r="G1194" s="4" t="s">
        <v>270</v>
      </c>
      <c r="H1194" s="4" t="s">
        <v>214</v>
      </c>
      <c r="I1194" s="12">
        <v>44100</v>
      </c>
      <c r="J1194" s="4" t="s">
        <v>218</v>
      </c>
      <c r="K1194" s="4" t="s">
        <v>270</v>
      </c>
      <c r="L1194" s="7" t="s">
        <v>4872</v>
      </c>
      <c r="M1194" s="7" t="s">
        <v>4873</v>
      </c>
      <c r="N1194" s="4" t="s">
        <v>220</v>
      </c>
      <c r="O1194" s="12"/>
    </row>
    <row r="1195" spans="1:15" ht="25.5" x14ac:dyDescent="0.15">
      <c r="A1195" s="4" t="s">
        <v>4689</v>
      </c>
      <c r="B1195" s="7">
        <v>1192</v>
      </c>
      <c r="C1195" s="4" t="s">
        <v>214</v>
      </c>
      <c r="D1195" s="4" t="s">
        <v>214</v>
      </c>
      <c r="E1195" s="4" t="s">
        <v>4690</v>
      </c>
      <c r="F1195" s="4" t="s">
        <v>19</v>
      </c>
      <c r="G1195" s="4" t="s">
        <v>4672</v>
      </c>
      <c r="H1195" s="4" t="s">
        <v>214</v>
      </c>
      <c r="I1195" s="12">
        <v>44099</v>
      </c>
      <c r="J1195" s="4" t="s">
        <v>218</v>
      </c>
      <c r="K1195" s="4" t="s">
        <v>4673</v>
      </c>
      <c r="L1195" s="7" t="s">
        <v>4872</v>
      </c>
      <c r="M1195" s="7" t="s">
        <v>4873</v>
      </c>
      <c r="N1195" s="4" t="s">
        <v>220</v>
      </c>
      <c r="O1195" s="12"/>
    </row>
    <row r="1196" spans="1:15" ht="25.5" x14ac:dyDescent="0.15">
      <c r="A1196" s="4" t="s">
        <v>4691</v>
      </c>
      <c r="B1196" s="7">
        <v>1193</v>
      </c>
      <c r="C1196" s="4" t="s">
        <v>214</v>
      </c>
      <c r="D1196" s="4" t="s">
        <v>214</v>
      </c>
      <c r="E1196" s="4" t="s">
        <v>4690</v>
      </c>
      <c r="F1196" s="4" t="s">
        <v>19</v>
      </c>
      <c r="G1196" s="4" t="s">
        <v>270</v>
      </c>
      <c r="H1196" s="4" t="s">
        <v>214</v>
      </c>
      <c r="I1196" s="12">
        <v>44099</v>
      </c>
      <c r="J1196" s="4" t="s">
        <v>218</v>
      </c>
      <c r="K1196" s="4" t="s">
        <v>270</v>
      </c>
      <c r="L1196" s="7" t="s">
        <v>4872</v>
      </c>
      <c r="M1196" s="7" t="s">
        <v>4873</v>
      </c>
      <c r="N1196" s="4" t="s">
        <v>220</v>
      </c>
      <c r="O1196" s="12"/>
    </row>
    <row r="1197" spans="1:15" ht="48" x14ac:dyDescent="0.15">
      <c r="A1197" s="4" t="s">
        <v>4692</v>
      </c>
      <c r="B1197" s="7">
        <v>1194</v>
      </c>
      <c r="C1197" s="4" t="s">
        <v>214</v>
      </c>
      <c r="D1197" s="4" t="s">
        <v>214</v>
      </c>
      <c r="E1197" s="4" t="s">
        <v>3187</v>
      </c>
      <c r="F1197" s="4" t="s">
        <v>19</v>
      </c>
      <c r="G1197" s="4" t="s">
        <v>4401</v>
      </c>
      <c r="H1197" s="4" t="s">
        <v>214</v>
      </c>
      <c r="I1197" s="12">
        <v>44100</v>
      </c>
      <c r="J1197" s="4" t="s">
        <v>218</v>
      </c>
      <c r="K1197" s="4" t="s">
        <v>4398</v>
      </c>
      <c r="L1197" s="7" t="s">
        <v>4872</v>
      </c>
      <c r="M1197" s="7" t="s">
        <v>4873</v>
      </c>
      <c r="N1197" s="4" t="s">
        <v>220</v>
      </c>
      <c r="O1197" s="12"/>
    </row>
    <row r="1198" spans="1:15" ht="48" x14ac:dyDescent="0.15">
      <c r="A1198" s="4" t="s">
        <v>4693</v>
      </c>
      <c r="B1198" s="7">
        <v>1195</v>
      </c>
      <c r="C1198" s="4" t="s">
        <v>214</v>
      </c>
      <c r="D1198" s="4" t="s">
        <v>214</v>
      </c>
      <c r="E1198" s="4" t="s">
        <v>3187</v>
      </c>
      <c r="F1198" s="4" t="s">
        <v>19</v>
      </c>
      <c r="G1198" s="4" t="s">
        <v>4397</v>
      </c>
      <c r="H1198" s="4" t="s">
        <v>214</v>
      </c>
      <c r="I1198" s="12">
        <v>44100</v>
      </c>
      <c r="J1198" s="4" t="s">
        <v>218</v>
      </c>
      <c r="K1198" s="4" t="s">
        <v>4398</v>
      </c>
      <c r="L1198" s="7" t="s">
        <v>4872</v>
      </c>
      <c r="M1198" s="7" t="s">
        <v>4873</v>
      </c>
      <c r="N1198" s="4" t="s">
        <v>220</v>
      </c>
      <c r="O1198" s="12"/>
    </row>
    <row r="1199" spans="1:15" ht="48" x14ac:dyDescent="0.15">
      <c r="A1199" s="4" t="s">
        <v>4694</v>
      </c>
      <c r="B1199" s="7">
        <v>1196</v>
      </c>
      <c r="C1199" s="4" t="s">
        <v>214</v>
      </c>
      <c r="D1199" s="4" t="s">
        <v>214</v>
      </c>
      <c r="E1199" s="4" t="s">
        <v>3187</v>
      </c>
      <c r="F1199" s="4" t="s">
        <v>19</v>
      </c>
      <c r="G1199" s="4" t="s">
        <v>4695</v>
      </c>
      <c r="H1199" s="4" t="s">
        <v>214</v>
      </c>
      <c r="I1199" s="12">
        <v>44099</v>
      </c>
      <c r="J1199" s="4" t="s">
        <v>218</v>
      </c>
      <c r="K1199" s="4" t="s">
        <v>270</v>
      </c>
      <c r="L1199" s="7" t="s">
        <v>4872</v>
      </c>
      <c r="M1199" s="7" t="s">
        <v>4873</v>
      </c>
      <c r="N1199" s="4" t="s">
        <v>220</v>
      </c>
      <c r="O1199" s="12"/>
    </row>
    <row r="1200" spans="1:15" ht="48" x14ac:dyDescent="0.15">
      <c r="A1200" s="4" t="s">
        <v>4696</v>
      </c>
      <c r="B1200" s="7">
        <v>1197</v>
      </c>
      <c r="C1200" s="4" t="s">
        <v>214</v>
      </c>
      <c r="D1200" s="4" t="s">
        <v>214</v>
      </c>
      <c r="E1200" s="4" t="s">
        <v>3187</v>
      </c>
      <c r="F1200" s="4" t="s">
        <v>19</v>
      </c>
      <c r="G1200" s="4" t="s">
        <v>4697</v>
      </c>
      <c r="H1200" s="4" t="s">
        <v>214</v>
      </c>
      <c r="I1200" s="12">
        <v>44095</v>
      </c>
      <c r="J1200" s="4" t="s">
        <v>218</v>
      </c>
      <c r="K1200" s="4" t="s">
        <v>4454</v>
      </c>
      <c r="L1200" s="7" t="s">
        <v>4872</v>
      </c>
      <c r="M1200" s="7" t="s">
        <v>4873</v>
      </c>
      <c r="N1200" s="4" t="s">
        <v>220</v>
      </c>
      <c r="O1200" s="12"/>
    </row>
    <row r="1201" spans="1:15" ht="25.5" x14ac:dyDescent="0.15">
      <c r="A1201" s="4" t="s">
        <v>4698</v>
      </c>
      <c r="B1201" s="7">
        <v>1198</v>
      </c>
      <c r="C1201" s="4" t="s">
        <v>214</v>
      </c>
      <c r="D1201" s="4" t="s">
        <v>214</v>
      </c>
      <c r="E1201" s="4" t="s">
        <v>4699</v>
      </c>
      <c r="F1201" s="4" t="s">
        <v>19</v>
      </c>
      <c r="G1201" s="4" t="s">
        <v>4520</v>
      </c>
      <c r="H1201" s="4" t="s">
        <v>214</v>
      </c>
      <c r="I1201" s="12">
        <v>44100</v>
      </c>
      <c r="J1201" s="4" t="s">
        <v>218</v>
      </c>
      <c r="K1201" s="4" t="s">
        <v>261</v>
      </c>
      <c r="L1201" s="7" t="s">
        <v>4872</v>
      </c>
      <c r="M1201" s="7" t="s">
        <v>4873</v>
      </c>
      <c r="N1201" s="4" t="s">
        <v>220</v>
      </c>
      <c r="O1201" s="12"/>
    </row>
    <row r="1202" spans="1:15" ht="25.5" x14ac:dyDescent="0.15">
      <c r="A1202" s="4" t="s">
        <v>4700</v>
      </c>
      <c r="B1202" s="7">
        <v>1199</v>
      </c>
      <c r="C1202" s="4" t="s">
        <v>214</v>
      </c>
      <c r="D1202" s="4" t="s">
        <v>214</v>
      </c>
      <c r="E1202" s="4" t="s">
        <v>4701</v>
      </c>
      <c r="F1202" s="4" t="s">
        <v>19</v>
      </c>
      <c r="G1202" s="4" t="s">
        <v>4672</v>
      </c>
      <c r="H1202" s="4" t="s">
        <v>214</v>
      </c>
      <c r="I1202" s="12">
        <v>44099</v>
      </c>
      <c r="J1202" s="4" t="s">
        <v>218</v>
      </c>
      <c r="K1202" s="4" t="s">
        <v>4673</v>
      </c>
      <c r="L1202" s="7" t="s">
        <v>4872</v>
      </c>
      <c r="M1202" s="7" t="s">
        <v>4873</v>
      </c>
      <c r="N1202" s="4" t="s">
        <v>220</v>
      </c>
      <c r="O1202" s="12"/>
    </row>
    <row r="1203" spans="1:15" ht="25.5" x14ac:dyDescent="0.15">
      <c r="A1203" s="4" t="s">
        <v>4702</v>
      </c>
      <c r="B1203" s="7">
        <v>1200</v>
      </c>
      <c r="C1203" s="4" t="s">
        <v>214</v>
      </c>
      <c r="D1203" s="4" t="s">
        <v>214</v>
      </c>
      <c r="E1203" s="4" t="s">
        <v>4703</v>
      </c>
      <c r="F1203" s="4" t="s">
        <v>19</v>
      </c>
      <c r="G1203" s="4" t="s">
        <v>4397</v>
      </c>
      <c r="H1203" s="4" t="s">
        <v>214</v>
      </c>
      <c r="I1203" s="12">
        <v>44100</v>
      </c>
      <c r="J1203" s="4" t="s">
        <v>218</v>
      </c>
      <c r="K1203" s="4" t="s">
        <v>4398</v>
      </c>
      <c r="L1203" s="7" t="s">
        <v>4872</v>
      </c>
      <c r="M1203" s="7" t="s">
        <v>4873</v>
      </c>
      <c r="N1203" s="4" t="s">
        <v>220</v>
      </c>
      <c r="O1203" s="12"/>
    </row>
    <row r="1204" spans="1:15" ht="25.5" x14ac:dyDescent="0.15">
      <c r="A1204" s="4" t="s">
        <v>4704</v>
      </c>
      <c r="B1204" s="7">
        <v>1201</v>
      </c>
      <c r="C1204" s="4" t="s">
        <v>214</v>
      </c>
      <c r="D1204" s="4" t="s">
        <v>214</v>
      </c>
      <c r="E1204" s="4" t="s">
        <v>4703</v>
      </c>
      <c r="F1204" s="4" t="s">
        <v>19</v>
      </c>
      <c r="G1204" s="4" t="s">
        <v>4401</v>
      </c>
      <c r="H1204" s="4" t="s">
        <v>214</v>
      </c>
      <c r="I1204" s="12">
        <v>44100</v>
      </c>
      <c r="J1204" s="4" t="s">
        <v>218</v>
      </c>
      <c r="K1204" s="4" t="s">
        <v>4398</v>
      </c>
      <c r="L1204" s="7" t="s">
        <v>4872</v>
      </c>
      <c r="M1204" s="7" t="s">
        <v>4873</v>
      </c>
      <c r="N1204" s="4" t="s">
        <v>220</v>
      </c>
      <c r="O1204" s="12"/>
    </row>
    <row r="1205" spans="1:15" ht="25.5" x14ac:dyDescent="0.15">
      <c r="A1205" s="4" t="s">
        <v>4705</v>
      </c>
      <c r="B1205" s="7">
        <v>1202</v>
      </c>
      <c r="C1205" s="4" t="s">
        <v>214</v>
      </c>
      <c r="D1205" s="4" t="s">
        <v>214</v>
      </c>
      <c r="E1205" s="4" t="s">
        <v>460</v>
      </c>
      <c r="F1205" s="4" t="s">
        <v>19</v>
      </c>
      <c r="G1205" s="4" t="s">
        <v>4401</v>
      </c>
      <c r="H1205" s="4" t="s">
        <v>214</v>
      </c>
      <c r="I1205" s="12">
        <v>44101</v>
      </c>
      <c r="J1205" s="4" t="s">
        <v>218</v>
      </c>
      <c r="K1205" s="4" t="s">
        <v>4398</v>
      </c>
      <c r="L1205" s="7" t="s">
        <v>4872</v>
      </c>
      <c r="M1205" s="7" t="s">
        <v>4873</v>
      </c>
      <c r="N1205" s="4" t="s">
        <v>220</v>
      </c>
      <c r="O1205" s="12"/>
    </row>
    <row r="1206" spans="1:15" ht="25.5" x14ac:dyDescent="0.15">
      <c r="A1206" s="4" t="s">
        <v>4706</v>
      </c>
      <c r="B1206" s="7">
        <v>1203</v>
      </c>
      <c r="C1206" s="4" t="s">
        <v>214</v>
      </c>
      <c r="D1206" s="4" t="s">
        <v>214</v>
      </c>
      <c r="E1206" s="4" t="s">
        <v>460</v>
      </c>
      <c r="F1206" s="4" t="s">
        <v>19</v>
      </c>
      <c r="G1206" s="4" t="s">
        <v>4397</v>
      </c>
      <c r="H1206" s="4" t="s">
        <v>214</v>
      </c>
      <c r="I1206" s="12">
        <v>44101</v>
      </c>
      <c r="J1206" s="4" t="s">
        <v>218</v>
      </c>
      <c r="K1206" s="4" t="s">
        <v>4398</v>
      </c>
      <c r="L1206" s="7" t="s">
        <v>4872</v>
      </c>
      <c r="M1206" s="7" t="s">
        <v>4873</v>
      </c>
      <c r="N1206" s="4" t="s">
        <v>220</v>
      </c>
      <c r="O1206" s="12"/>
    </row>
    <row r="1207" spans="1:15" ht="36" x14ac:dyDescent="0.15">
      <c r="A1207" s="4" t="s">
        <v>4707</v>
      </c>
      <c r="B1207" s="7">
        <v>1204</v>
      </c>
      <c r="C1207" s="4" t="s">
        <v>214</v>
      </c>
      <c r="D1207" s="4" t="s">
        <v>214</v>
      </c>
      <c r="E1207" s="4" t="s">
        <v>2916</v>
      </c>
      <c r="F1207" s="4" t="s">
        <v>19</v>
      </c>
      <c r="G1207" s="4" t="s">
        <v>4598</v>
      </c>
      <c r="H1207" s="4" t="s">
        <v>231</v>
      </c>
      <c r="I1207" s="12">
        <v>44101</v>
      </c>
      <c r="J1207" s="4" t="s">
        <v>218</v>
      </c>
      <c r="K1207" s="4" t="s">
        <v>261</v>
      </c>
      <c r="L1207" s="7" t="s">
        <v>4872</v>
      </c>
      <c r="M1207" s="7" t="s">
        <v>4873</v>
      </c>
      <c r="N1207" s="4" t="s">
        <v>220</v>
      </c>
      <c r="O1207" s="12"/>
    </row>
    <row r="1208" spans="1:15" ht="36" x14ac:dyDescent="0.15">
      <c r="A1208" s="4" t="s">
        <v>4708</v>
      </c>
      <c r="B1208" s="7">
        <v>1205</v>
      </c>
      <c r="C1208" s="4" t="s">
        <v>214</v>
      </c>
      <c r="D1208" s="4" t="s">
        <v>214</v>
      </c>
      <c r="E1208" s="4" t="s">
        <v>2916</v>
      </c>
      <c r="F1208" s="4" t="s">
        <v>19</v>
      </c>
      <c r="G1208" s="4" t="s">
        <v>4556</v>
      </c>
      <c r="H1208" s="4" t="s">
        <v>231</v>
      </c>
      <c r="I1208" s="12">
        <v>44101</v>
      </c>
      <c r="J1208" s="4" t="s">
        <v>218</v>
      </c>
      <c r="K1208" s="4" t="s">
        <v>261</v>
      </c>
      <c r="L1208" s="7" t="s">
        <v>4872</v>
      </c>
      <c r="M1208" s="7" t="s">
        <v>4873</v>
      </c>
      <c r="N1208" s="4" t="s">
        <v>220</v>
      </c>
      <c r="O1208" s="12"/>
    </row>
    <row r="1209" spans="1:15" ht="36" x14ac:dyDescent="0.15">
      <c r="A1209" s="4" t="s">
        <v>4709</v>
      </c>
      <c r="B1209" s="7">
        <v>1206</v>
      </c>
      <c r="C1209" s="4" t="s">
        <v>214</v>
      </c>
      <c r="D1209" s="4" t="s">
        <v>214</v>
      </c>
      <c r="E1209" s="4" t="s">
        <v>4710</v>
      </c>
      <c r="F1209" s="4" t="s">
        <v>19</v>
      </c>
      <c r="G1209" s="4" t="s">
        <v>4711</v>
      </c>
      <c r="H1209" s="4" t="s">
        <v>231</v>
      </c>
      <c r="I1209" s="12">
        <v>44101</v>
      </c>
      <c r="J1209" s="4" t="s">
        <v>218</v>
      </c>
      <c r="K1209" s="4" t="s">
        <v>4393</v>
      </c>
      <c r="L1209" s="7" t="s">
        <v>4872</v>
      </c>
      <c r="M1209" s="7" t="s">
        <v>4873</v>
      </c>
      <c r="N1209" s="4" t="s">
        <v>220</v>
      </c>
      <c r="O1209" s="12"/>
    </row>
    <row r="1210" spans="1:15" ht="36" x14ac:dyDescent="0.15">
      <c r="A1210" s="4" t="s">
        <v>4712</v>
      </c>
      <c r="B1210" s="7">
        <v>1207</v>
      </c>
      <c r="C1210" s="4" t="s">
        <v>214</v>
      </c>
      <c r="D1210" s="4" t="s">
        <v>214</v>
      </c>
      <c r="E1210" s="4" t="s">
        <v>1517</v>
      </c>
      <c r="F1210" s="4" t="s">
        <v>19</v>
      </c>
      <c r="G1210" s="4" t="s">
        <v>298</v>
      </c>
      <c r="H1210" s="4" t="s">
        <v>214</v>
      </c>
      <c r="I1210" s="12">
        <v>44102</v>
      </c>
      <c r="J1210" s="4" t="s">
        <v>218</v>
      </c>
      <c r="K1210" s="4" t="s">
        <v>298</v>
      </c>
      <c r="L1210" s="7" t="s">
        <v>4872</v>
      </c>
      <c r="M1210" s="7" t="s">
        <v>4873</v>
      </c>
      <c r="N1210" s="4" t="s">
        <v>220</v>
      </c>
      <c r="O1210" s="12"/>
    </row>
    <row r="1211" spans="1:15" ht="48" x14ac:dyDescent="0.15">
      <c r="A1211" s="4" t="s">
        <v>4713</v>
      </c>
      <c r="B1211" s="7">
        <v>1208</v>
      </c>
      <c r="C1211" s="4" t="s">
        <v>214</v>
      </c>
      <c r="D1211" s="4" t="s">
        <v>214</v>
      </c>
      <c r="E1211" s="4" t="s">
        <v>4714</v>
      </c>
      <c r="F1211" s="4" t="s">
        <v>19</v>
      </c>
      <c r="G1211" s="4" t="s">
        <v>4401</v>
      </c>
      <c r="H1211" s="4" t="s">
        <v>214</v>
      </c>
      <c r="I1211" s="12">
        <v>44102</v>
      </c>
      <c r="J1211" s="4" t="s">
        <v>218</v>
      </c>
      <c r="K1211" s="4" t="s">
        <v>4398</v>
      </c>
      <c r="L1211" s="7" t="s">
        <v>4872</v>
      </c>
      <c r="M1211" s="7" t="s">
        <v>4873</v>
      </c>
      <c r="N1211" s="4" t="s">
        <v>220</v>
      </c>
      <c r="O1211" s="12"/>
    </row>
    <row r="1212" spans="1:15" ht="48" x14ac:dyDescent="0.15">
      <c r="A1212" s="4" t="s">
        <v>4715</v>
      </c>
      <c r="B1212" s="7">
        <v>1209</v>
      </c>
      <c r="C1212" s="4" t="s">
        <v>214</v>
      </c>
      <c r="D1212" s="4" t="s">
        <v>214</v>
      </c>
      <c r="E1212" s="4" t="s">
        <v>4714</v>
      </c>
      <c r="F1212" s="4" t="s">
        <v>19</v>
      </c>
      <c r="G1212" s="4" t="s">
        <v>4397</v>
      </c>
      <c r="H1212" s="4" t="s">
        <v>214</v>
      </c>
      <c r="I1212" s="12">
        <v>44102</v>
      </c>
      <c r="J1212" s="4" t="s">
        <v>218</v>
      </c>
      <c r="K1212" s="4" t="s">
        <v>4398</v>
      </c>
      <c r="L1212" s="7" t="s">
        <v>4872</v>
      </c>
      <c r="M1212" s="7" t="s">
        <v>4873</v>
      </c>
      <c r="N1212" s="4" t="s">
        <v>220</v>
      </c>
      <c r="O1212" s="12"/>
    </row>
    <row r="1213" spans="1:15" ht="25.5" x14ac:dyDescent="0.15">
      <c r="A1213" s="4" t="s">
        <v>4716</v>
      </c>
      <c r="B1213" s="7">
        <v>1210</v>
      </c>
      <c r="C1213" s="4" t="s">
        <v>214</v>
      </c>
      <c r="D1213" s="4" t="s">
        <v>214</v>
      </c>
      <c r="E1213" s="4" t="s">
        <v>4717</v>
      </c>
      <c r="F1213" s="4" t="s">
        <v>19</v>
      </c>
      <c r="G1213" s="4" t="s">
        <v>4397</v>
      </c>
      <c r="H1213" s="4" t="s">
        <v>214</v>
      </c>
      <c r="I1213" s="12">
        <v>44102</v>
      </c>
      <c r="J1213" s="4" t="s">
        <v>218</v>
      </c>
      <c r="K1213" s="4" t="s">
        <v>4398</v>
      </c>
      <c r="L1213" s="7" t="s">
        <v>4872</v>
      </c>
      <c r="M1213" s="7" t="s">
        <v>4873</v>
      </c>
      <c r="N1213" s="4" t="s">
        <v>220</v>
      </c>
      <c r="O1213" s="12"/>
    </row>
    <row r="1214" spans="1:15" ht="25.5" x14ac:dyDescent="0.15">
      <c r="A1214" s="4" t="s">
        <v>4718</v>
      </c>
      <c r="B1214" s="7">
        <v>1211</v>
      </c>
      <c r="C1214" s="4" t="s">
        <v>214</v>
      </c>
      <c r="D1214" s="4" t="s">
        <v>214</v>
      </c>
      <c r="E1214" s="4" t="s">
        <v>4717</v>
      </c>
      <c r="F1214" s="4" t="s">
        <v>19</v>
      </c>
      <c r="G1214" s="4" t="s">
        <v>4401</v>
      </c>
      <c r="H1214" s="4" t="s">
        <v>214</v>
      </c>
      <c r="I1214" s="12">
        <v>44102</v>
      </c>
      <c r="J1214" s="4" t="s">
        <v>218</v>
      </c>
      <c r="K1214" s="4" t="s">
        <v>4398</v>
      </c>
      <c r="L1214" s="7" t="s">
        <v>4872</v>
      </c>
      <c r="M1214" s="7" t="s">
        <v>4873</v>
      </c>
      <c r="N1214" s="4" t="s">
        <v>220</v>
      </c>
      <c r="O1214" s="12"/>
    </row>
    <row r="1215" spans="1:15" ht="48" x14ac:dyDescent="0.15">
      <c r="A1215" s="4" t="s">
        <v>4719</v>
      </c>
      <c r="B1215" s="7">
        <v>1212</v>
      </c>
      <c r="C1215" s="4" t="s">
        <v>214</v>
      </c>
      <c r="D1215" s="4" t="s">
        <v>214</v>
      </c>
      <c r="E1215" s="4" t="s">
        <v>3397</v>
      </c>
      <c r="F1215" s="4" t="s">
        <v>19</v>
      </c>
      <c r="G1215" s="4" t="s">
        <v>4393</v>
      </c>
      <c r="H1215" s="4" t="s">
        <v>231</v>
      </c>
      <c r="I1215" s="12">
        <v>44103</v>
      </c>
      <c r="J1215" s="4" t="s">
        <v>218</v>
      </c>
      <c r="K1215" s="4" t="s">
        <v>4393</v>
      </c>
      <c r="L1215" s="7" t="s">
        <v>4872</v>
      </c>
      <c r="M1215" s="7" t="s">
        <v>4873</v>
      </c>
      <c r="N1215" s="4" t="s">
        <v>220</v>
      </c>
      <c r="O1215" s="12"/>
    </row>
    <row r="1216" spans="1:15" ht="25.5" x14ac:dyDescent="0.15">
      <c r="A1216" s="4" t="s">
        <v>4720</v>
      </c>
      <c r="B1216" s="7">
        <v>1213</v>
      </c>
      <c r="C1216" s="4" t="s">
        <v>214</v>
      </c>
      <c r="D1216" s="4" t="s">
        <v>214</v>
      </c>
      <c r="E1216" s="4" t="s">
        <v>2544</v>
      </c>
      <c r="F1216" s="4" t="s">
        <v>19</v>
      </c>
      <c r="G1216" s="4" t="s">
        <v>4578</v>
      </c>
      <c r="H1216" s="4" t="s">
        <v>231</v>
      </c>
      <c r="I1216" s="12">
        <v>44103</v>
      </c>
      <c r="J1216" s="4" t="s">
        <v>218</v>
      </c>
      <c r="K1216" s="4" t="s">
        <v>4418</v>
      </c>
      <c r="L1216" s="7" t="s">
        <v>4872</v>
      </c>
      <c r="M1216" s="7" t="s">
        <v>4873</v>
      </c>
      <c r="N1216" s="4" t="s">
        <v>220</v>
      </c>
      <c r="O1216" s="12"/>
    </row>
    <row r="1217" spans="1:15" ht="36" x14ac:dyDescent="0.15">
      <c r="A1217" s="4" t="s">
        <v>4721</v>
      </c>
      <c r="B1217" s="7">
        <v>1214</v>
      </c>
      <c r="C1217" s="4" t="s">
        <v>214</v>
      </c>
      <c r="D1217" s="4" t="s">
        <v>214</v>
      </c>
      <c r="E1217" s="4" t="s">
        <v>224</v>
      </c>
      <c r="F1217" s="4" t="s">
        <v>19</v>
      </c>
      <c r="G1217" s="4" t="s">
        <v>4722</v>
      </c>
      <c r="H1217" s="4" t="s">
        <v>214</v>
      </c>
      <c r="I1217" s="12">
        <v>44061</v>
      </c>
      <c r="J1217" s="4" t="s">
        <v>218</v>
      </c>
      <c r="K1217" s="4" t="s">
        <v>4413</v>
      </c>
      <c r="L1217" s="7" t="s">
        <v>4872</v>
      </c>
      <c r="M1217" s="7" t="s">
        <v>4873</v>
      </c>
      <c r="N1217" s="4" t="s">
        <v>220</v>
      </c>
      <c r="O1217" s="12"/>
    </row>
    <row r="1218" spans="1:15" ht="60" x14ac:dyDescent="0.15">
      <c r="A1218" s="4" t="s">
        <v>4723</v>
      </c>
      <c r="B1218" s="7">
        <v>1215</v>
      </c>
      <c r="C1218" s="4" t="s">
        <v>214</v>
      </c>
      <c r="D1218" s="4" t="s">
        <v>214</v>
      </c>
      <c r="E1218" s="4" t="s">
        <v>3415</v>
      </c>
      <c r="F1218" s="4" t="s">
        <v>19</v>
      </c>
      <c r="G1218" s="4" t="s">
        <v>277</v>
      </c>
      <c r="H1218" s="4" t="s">
        <v>214</v>
      </c>
      <c r="I1218" s="12">
        <v>44084</v>
      </c>
      <c r="J1218" s="4" t="s">
        <v>218</v>
      </c>
      <c r="K1218" s="4" t="s">
        <v>278</v>
      </c>
      <c r="L1218" s="7" t="s">
        <v>4872</v>
      </c>
      <c r="M1218" s="7" t="s">
        <v>4873</v>
      </c>
      <c r="N1218" s="4" t="s">
        <v>220</v>
      </c>
      <c r="O1218" s="12"/>
    </row>
    <row r="1219" spans="1:15" ht="36" x14ac:dyDescent="0.15">
      <c r="A1219" s="4" t="s">
        <v>4724</v>
      </c>
      <c r="B1219" s="7">
        <v>1216</v>
      </c>
      <c r="C1219" s="4" t="s">
        <v>214</v>
      </c>
      <c r="D1219" s="4" t="s">
        <v>214</v>
      </c>
      <c r="E1219" s="4" t="s">
        <v>4725</v>
      </c>
      <c r="F1219" s="4" t="s">
        <v>19</v>
      </c>
      <c r="G1219" s="4" t="s">
        <v>672</v>
      </c>
      <c r="H1219" s="4" t="s">
        <v>214</v>
      </c>
      <c r="I1219" s="12">
        <v>44109</v>
      </c>
      <c r="J1219" s="4" t="s">
        <v>218</v>
      </c>
      <c r="K1219" s="4" t="s">
        <v>4726</v>
      </c>
      <c r="L1219" s="7" t="s">
        <v>4872</v>
      </c>
      <c r="M1219" s="7" t="s">
        <v>4873</v>
      </c>
      <c r="N1219" s="4" t="s">
        <v>220</v>
      </c>
      <c r="O1219" s="12"/>
    </row>
    <row r="1220" spans="1:15" ht="25.5" x14ac:dyDescent="0.15">
      <c r="A1220" s="4" t="s">
        <v>4727</v>
      </c>
      <c r="B1220" s="7">
        <v>1217</v>
      </c>
      <c r="C1220" s="4" t="s">
        <v>214</v>
      </c>
      <c r="D1220" s="4" t="s">
        <v>214</v>
      </c>
      <c r="E1220" s="4" t="s">
        <v>4728</v>
      </c>
      <c r="F1220" s="4" t="s">
        <v>19</v>
      </c>
      <c r="G1220" s="4" t="s">
        <v>4729</v>
      </c>
      <c r="H1220" s="4" t="s">
        <v>217</v>
      </c>
      <c r="I1220" s="12">
        <v>44124</v>
      </c>
      <c r="J1220" s="4" t="s">
        <v>218</v>
      </c>
      <c r="K1220" s="4" t="s">
        <v>4730</v>
      </c>
      <c r="L1220" s="7" t="s">
        <v>4872</v>
      </c>
      <c r="M1220" s="7" t="s">
        <v>4873</v>
      </c>
      <c r="N1220" s="4" t="s">
        <v>220</v>
      </c>
      <c r="O1220" s="4"/>
    </row>
    <row r="1221" spans="1:15" ht="25.5" x14ac:dyDescent="0.15">
      <c r="A1221" s="4" t="s">
        <v>4731</v>
      </c>
      <c r="B1221" s="7">
        <v>1218</v>
      </c>
      <c r="C1221" s="4" t="s">
        <v>214</v>
      </c>
      <c r="D1221" s="4" t="s">
        <v>214</v>
      </c>
      <c r="E1221" s="4" t="s">
        <v>4728</v>
      </c>
      <c r="F1221" s="4" t="s">
        <v>19</v>
      </c>
      <c r="G1221" s="4" t="s">
        <v>4598</v>
      </c>
      <c r="H1221" s="4" t="s">
        <v>217</v>
      </c>
      <c r="I1221" s="12">
        <v>44123</v>
      </c>
      <c r="J1221" s="4" t="s">
        <v>218</v>
      </c>
      <c r="K1221" s="4" t="s">
        <v>261</v>
      </c>
      <c r="L1221" s="7" t="s">
        <v>4872</v>
      </c>
      <c r="M1221" s="7" t="s">
        <v>4873</v>
      </c>
      <c r="N1221" s="4" t="s">
        <v>220</v>
      </c>
      <c r="O1221" s="4"/>
    </row>
    <row r="1222" spans="1:15" ht="25.5" x14ac:dyDescent="0.15">
      <c r="A1222" s="4" t="s">
        <v>4732</v>
      </c>
      <c r="B1222" s="7">
        <v>1219</v>
      </c>
      <c r="C1222" s="4" t="s">
        <v>214</v>
      </c>
      <c r="D1222" s="4" t="s">
        <v>214</v>
      </c>
      <c r="E1222" s="4" t="s">
        <v>4728</v>
      </c>
      <c r="F1222" s="4" t="s">
        <v>19</v>
      </c>
      <c r="G1222" s="4" t="s">
        <v>4733</v>
      </c>
      <c r="H1222" s="4" t="s">
        <v>217</v>
      </c>
      <c r="I1222" s="12">
        <v>44112</v>
      </c>
      <c r="J1222" s="4" t="s">
        <v>218</v>
      </c>
      <c r="K1222" s="4" t="s">
        <v>298</v>
      </c>
      <c r="L1222" s="7" t="s">
        <v>4872</v>
      </c>
      <c r="M1222" s="7" t="s">
        <v>4873</v>
      </c>
      <c r="N1222" s="4" t="s">
        <v>220</v>
      </c>
      <c r="O1222" s="4"/>
    </row>
    <row r="1223" spans="1:15" ht="25.5" x14ac:dyDescent="0.15">
      <c r="A1223" s="4" t="s">
        <v>4734</v>
      </c>
      <c r="B1223" s="7">
        <v>1220</v>
      </c>
      <c r="C1223" s="4" t="s">
        <v>214</v>
      </c>
      <c r="D1223" s="4" t="s">
        <v>214</v>
      </c>
      <c r="E1223" s="4" t="s">
        <v>4735</v>
      </c>
      <c r="F1223" s="4" t="s">
        <v>19</v>
      </c>
      <c r="G1223" s="4" t="s">
        <v>4401</v>
      </c>
      <c r="H1223" s="4" t="s">
        <v>217</v>
      </c>
      <c r="I1223" s="12">
        <v>44124</v>
      </c>
      <c r="J1223" s="4" t="s">
        <v>218</v>
      </c>
      <c r="K1223" s="4" t="s">
        <v>4398</v>
      </c>
      <c r="L1223" s="7" t="s">
        <v>4872</v>
      </c>
      <c r="M1223" s="7" t="s">
        <v>4873</v>
      </c>
      <c r="N1223" s="4" t="s">
        <v>220</v>
      </c>
      <c r="O1223" s="4"/>
    </row>
    <row r="1224" spans="1:15" ht="25.5" x14ac:dyDescent="0.15">
      <c r="A1224" s="4" t="s">
        <v>4736</v>
      </c>
      <c r="B1224" s="7">
        <v>1221</v>
      </c>
      <c r="C1224" s="4" t="s">
        <v>214</v>
      </c>
      <c r="D1224" s="4" t="s">
        <v>214</v>
      </c>
      <c r="E1224" s="4" t="s">
        <v>4735</v>
      </c>
      <c r="F1224" s="4" t="s">
        <v>19</v>
      </c>
      <c r="G1224" s="4" t="s">
        <v>4397</v>
      </c>
      <c r="H1224" s="4" t="s">
        <v>217</v>
      </c>
      <c r="I1224" s="12">
        <v>44124</v>
      </c>
      <c r="J1224" s="4" t="s">
        <v>218</v>
      </c>
      <c r="K1224" s="4" t="s">
        <v>4398</v>
      </c>
      <c r="L1224" s="7" t="s">
        <v>4872</v>
      </c>
      <c r="M1224" s="7" t="s">
        <v>4873</v>
      </c>
      <c r="N1224" s="4" t="s">
        <v>220</v>
      </c>
      <c r="O1224" s="4"/>
    </row>
    <row r="1225" spans="1:15" ht="36" x14ac:dyDescent="0.15">
      <c r="A1225" s="4" t="s">
        <v>4737</v>
      </c>
      <c r="B1225" s="7">
        <v>1222</v>
      </c>
      <c r="C1225" s="4" t="s">
        <v>214</v>
      </c>
      <c r="D1225" s="4" t="s">
        <v>214</v>
      </c>
      <c r="E1225" s="4" t="s">
        <v>4738</v>
      </c>
      <c r="F1225" s="4" t="s">
        <v>19</v>
      </c>
      <c r="G1225" s="4" t="s">
        <v>4739</v>
      </c>
      <c r="H1225" s="4" t="s">
        <v>217</v>
      </c>
      <c r="I1225" s="12">
        <v>44124</v>
      </c>
      <c r="J1225" s="4" t="s">
        <v>218</v>
      </c>
      <c r="K1225" s="4" t="s">
        <v>4449</v>
      </c>
      <c r="L1225" s="7" t="s">
        <v>4872</v>
      </c>
      <c r="M1225" s="7" t="s">
        <v>4873</v>
      </c>
      <c r="N1225" s="4" t="s">
        <v>220</v>
      </c>
      <c r="O1225" s="4"/>
    </row>
    <row r="1226" spans="1:15" ht="25.5" x14ac:dyDescent="0.15">
      <c r="A1226" s="4" t="s">
        <v>4740</v>
      </c>
      <c r="B1226" s="7">
        <v>1223</v>
      </c>
      <c r="C1226" s="4" t="s">
        <v>214</v>
      </c>
      <c r="D1226" s="4" t="s">
        <v>214</v>
      </c>
      <c r="E1226" s="4" t="s">
        <v>4741</v>
      </c>
      <c r="F1226" s="4" t="s">
        <v>19</v>
      </c>
      <c r="G1226" s="4" t="s">
        <v>4397</v>
      </c>
      <c r="H1226" s="4" t="s">
        <v>217</v>
      </c>
      <c r="I1226" s="12">
        <v>44124</v>
      </c>
      <c r="J1226" s="4" t="s">
        <v>218</v>
      </c>
      <c r="K1226" s="4" t="s">
        <v>4398</v>
      </c>
      <c r="L1226" s="7" t="s">
        <v>4872</v>
      </c>
      <c r="M1226" s="7" t="s">
        <v>4873</v>
      </c>
      <c r="N1226" s="4" t="s">
        <v>220</v>
      </c>
      <c r="O1226" s="4"/>
    </row>
    <row r="1227" spans="1:15" ht="36" x14ac:dyDescent="0.15">
      <c r="A1227" s="4" t="s">
        <v>4742</v>
      </c>
      <c r="B1227" s="7">
        <v>1224</v>
      </c>
      <c r="C1227" s="4" t="s">
        <v>214</v>
      </c>
      <c r="D1227" s="4" t="s">
        <v>214</v>
      </c>
      <c r="E1227" s="4" t="s">
        <v>4743</v>
      </c>
      <c r="F1227" s="4" t="s">
        <v>19</v>
      </c>
      <c r="G1227" s="4" t="s">
        <v>4546</v>
      </c>
      <c r="H1227" s="4" t="s">
        <v>217</v>
      </c>
      <c r="I1227" s="12">
        <v>44124</v>
      </c>
      <c r="J1227" s="4" t="s">
        <v>218</v>
      </c>
      <c r="K1227" s="4" t="s">
        <v>226</v>
      </c>
      <c r="L1227" s="7" t="s">
        <v>4872</v>
      </c>
      <c r="M1227" s="7" t="s">
        <v>4873</v>
      </c>
      <c r="N1227" s="4" t="s">
        <v>220</v>
      </c>
      <c r="O1227" s="4"/>
    </row>
    <row r="1228" spans="1:15" ht="25.5" x14ac:dyDescent="0.15">
      <c r="A1228" s="4" t="s">
        <v>4744</v>
      </c>
      <c r="B1228" s="7">
        <v>1225</v>
      </c>
      <c r="C1228" s="4" t="s">
        <v>214</v>
      </c>
      <c r="D1228" s="4" t="s">
        <v>214</v>
      </c>
      <c r="E1228" s="4" t="s">
        <v>4745</v>
      </c>
      <c r="F1228" s="4" t="s">
        <v>19</v>
      </c>
      <c r="G1228" s="4" t="s">
        <v>4397</v>
      </c>
      <c r="H1228" s="4" t="s">
        <v>217</v>
      </c>
      <c r="I1228" s="12">
        <v>44125</v>
      </c>
      <c r="J1228" s="4" t="s">
        <v>218</v>
      </c>
      <c r="K1228" s="4" t="s">
        <v>4398</v>
      </c>
      <c r="L1228" s="7" t="s">
        <v>4872</v>
      </c>
      <c r="M1228" s="7" t="s">
        <v>4873</v>
      </c>
      <c r="N1228" s="4" t="s">
        <v>220</v>
      </c>
      <c r="O1228" s="4"/>
    </row>
    <row r="1229" spans="1:15" ht="25.5" x14ac:dyDescent="0.15">
      <c r="A1229" s="4" t="s">
        <v>4746</v>
      </c>
      <c r="B1229" s="7">
        <v>1226</v>
      </c>
      <c r="C1229" s="4" t="s">
        <v>214</v>
      </c>
      <c r="D1229" s="4" t="s">
        <v>214</v>
      </c>
      <c r="E1229" s="4" t="s">
        <v>4747</v>
      </c>
      <c r="F1229" s="4" t="s">
        <v>19</v>
      </c>
      <c r="G1229" s="4" t="s">
        <v>4748</v>
      </c>
      <c r="H1229" s="4" t="s">
        <v>217</v>
      </c>
      <c r="I1229" s="12">
        <v>44125</v>
      </c>
      <c r="J1229" s="4" t="s">
        <v>218</v>
      </c>
      <c r="K1229" s="4" t="s">
        <v>4730</v>
      </c>
      <c r="L1229" s="7" t="s">
        <v>4872</v>
      </c>
      <c r="M1229" s="7" t="s">
        <v>4873</v>
      </c>
      <c r="N1229" s="4" t="s">
        <v>220</v>
      </c>
      <c r="O1229" s="4"/>
    </row>
    <row r="1230" spans="1:15" ht="25.5" x14ac:dyDescent="0.15">
      <c r="A1230" s="4" t="s">
        <v>4749</v>
      </c>
      <c r="B1230" s="7">
        <v>1227</v>
      </c>
      <c r="C1230" s="4" t="s">
        <v>214</v>
      </c>
      <c r="D1230" s="4" t="s">
        <v>214</v>
      </c>
      <c r="E1230" s="4" t="s">
        <v>4747</v>
      </c>
      <c r="F1230" s="4" t="s">
        <v>19</v>
      </c>
      <c r="G1230" s="4" t="s">
        <v>277</v>
      </c>
      <c r="H1230" s="4" t="s">
        <v>217</v>
      </c>
      <c r="I1230" s="12">
        <v>44125</v>
      </c>
      <c r="J1230" s="4" t="s">
        <v>218</v>
      </c>
      <c r="K1230" s="4" t="s">
        <v>278</v>
      </c>
      <c r="L1230" s="7" t="s">
        <v>4872</v>
      </c>
      <c r="M1230" s="7" t="s">
        <v>4873</v>
      </c>
      <c r="N1230" s="4" t="s">
        <v>220</v>
      </c>
      <c r="O1230" s="4"/>
    </row>
    <row r="1231" spans="1:15" ht="25.5" x14ac:dyDescent="0.15">
      <c r="A1231" s="4" t="s">
        <v>4750</v>
      </c>
      <c r="B1231" s="7">
        <v>1228</v>
      </c>
      <c r="C1231" s="4" t="s">
        <v>214</v>
      </c>
      <c r="D1231" s="4" t="s">
        <v>214</v>
      </c>
      <c r="E1231" s="4" t="s">
        <v>4751</v>
      </c>
      <c r="F1231" s="4" t="s">
        <v>19</v>
      </c>
      <c r="G1231" s="4" t="s">
        <v>4556</v>
      </c>
      <c r="H1231" s="4" t="s">
        <v>217</v>
      </c>
      <c r="I1231" s="12">
        <v>44125</v>
      </c>
      <c r="J1231" s="4" t="s">
        <v>218</v>
      </c>
      <c r="K1231" s="4" t="s">
        <v>261</v>
      </c>
      <c r="L1231" s="7" t="s">
        <v>4872</v>
      </c>
      <c r="M1231" s="7" t="s">
        <v>4873</v>
      </c>
      <c r="N1231" s="4" t="s">
        <v>220</v>
      </c>
      <c r="O1231" s="4"/>
    </row>
    <row r="1232" spans="1:15" ht="25.5" x14ac:dyDescent="0.15">
      <c r="A1232" s="4" t="s">
        <v>4752</v>
      </c>
      <c r="B1232" s="7">
        <v>1229</v>
      </c>
      <c r="C1232" s="4" t="s">
        <v>214</v>
      </c>
      <c r="D1232" s="4" t="s">
        <v>214</v>
      </c>
      <c r="E1232" s="4" t="s">
        <v>4751</v>
      </c>
      <c r="F1232" s="4" t="s">
        <v>19</v>
      </c>
      <c r="G1232" s="4" t="s">
        <v>4753</v>
      </c>
      <c r="H1232" s="4" t="s">
        <v>217</v>
      </c>
      <c r="I1232" s="12">
        <v>44113</v>
      </c>
      <c r="J1232" s="4" t="s">
        <v>218</v>
      </c>
      <c r="K1232" s="4" t="s">
        <v>278</v>
      </c>
      <c r="L1232" s="7" t="s">
        <v>4872</v>
      </c>
      <c r="M1232" s="7" t="s">
        <v>4873</v>
      </c>
      <c r="N1232" s="4" t="s">
        <v>220</v>
      </c>
      <c r="O1232" s="4"/>
    </row>
    <row r="1233" spans="1:15" ht="25.5" x14ac:dyDescent="0.15">
      <c r="A1233" s="4" t="s">
        <v>4754</v>
      </c>
      <c r="B1233" s="7">
        <v>1230</v>
      </c>
      <c r="C1233" s="4" t="s">
        <v>214</v>
      </c>
      <c r="D1233" s="4" t="s">
        <v>214</v>
      </c>
      <c r="E1233" s="4" t="s">
        <v>4755</v>
      </c>
      <c r="F1233" s="4" t="s">
        <v>19</v>
      </c>
      <c r="G1233" s="4" t="s">
        <v>4756</v>
      </c>
      <c r="H1233" s="4" t="s">
        <v>217</v>
      </c>
      <c r="I1233" s="12">
        <v>44123</v>
      </c>
      <c r="J1233" s="4" t="s">
        <v>218</v>
      </c>
      <c r="K1233" s="4" t="s">
        <v>278</v>
      </c>
      <c r="L1233" s="7" t="s">
        <v>4872</v>
      </c>
      <c r="M1233" s="7" t="s">
        <v>4873</v>
      </c>
      <c r="N1233" s="4" t="s">
        <v>220</v>
      </c>
      <c r="O1233" s="4"/>
    </row>
    <row r="1234" spans="1:15" ht="25.5" x14ac:dyDescent="0.15">
      <c r="A1234" s="4" t="s">
        <v>4757</v>
      </c>
      <c r="B1234" s="7">
        <v>1231</v>
      </c>
      <c r="C1234" s="4" t="s">
        <v>214</v>
      </c>
      <c r="D1234" s="4" t="s">
        <v>214</v>
      </c>
      <c r="E1234" s="4" t="s">
        <v>4758</v>
      </c>
      <c r="F1234" s="4" t="s">
        <v>19</v>
      </c>
      <c r="G1234" s="4" t="s">
        <v>234</v>
      </c>
      <c r="H1234" s="4" t="s">
        <v>217</v>
      </c>
      <c r="I1234" s="12">
        <v>44125</v>
      </c>
      <c r="J1234" s="4" t="s">
        <v>218</v>
      </c>
      <c r="K1234" s="4" t="s">
        <v>234</v>
      </c>
      <c r="L1234" s="7" t="s">
        <v>4872</v>
      </c>
      <c r="M1234" s="7" t="s">
        <v>4873</v>
      </c>
      <c r="N1234" s="4" t="s">
        <v>220</v>
      </c>
      <c r="O1234" s="4"/>
    </row>
    <row r="1235" spans="1:15" ht="25.5" x14ac:dyDescent="0.15">
      <c r="A1235" s="4" t="s">
        <v>4759</v>
      </c>
      <c r="B1235" s="7">
        <v>1232</v>
      </c>
      <c r="C1235" s="4" t="s">
        <v>214</v>
      </c>
      <c r="D1235" s="4" t="s">
        <v>214</v>
      </c>
      <c r="E1235" s="4" t="s">
        <v>4758</v>
      </c>
      <c r="F1235" s="4" t="s">
        <v>19</v>
      </c>
      <c r="G1235" s="4" t="s">
        <v>285</v>
      </c>
      <c r="H1235" s="4" t="s">
        <v>217</v>
      </c>
      <c r="I1235" s="12">
        <v>44125</v>
      </c>
      <c r="J1235" s="4" t="s">
        <v>218</v>
      </c>
      <c r="K1235" s="4" t="s">
        <v>285</v>
      </c>
      <c r="L1235" s="7" t="s">
        <v>4872</v>
      </c>
      <c r="M1235" s="7" t="s">
        <v>4873</v>
      </c>
      <c r="N1235" s="4" t="s">
        <v>220</v>
      </c>
      <c r="O1235" s="4"/>
    </row>
    <row r="1236" spans="1:15" ht="25.5" x14ac:dyDescent="0.15">
      <c r="A1236" s="4" t="s">
        <v>4760</v>
      </c>
      <c r="B1236" s="7">
        <v>1233</v>
      </c>
      <c r="C1236" s="4" t="s">
        <v>214</v>
      </c>
      <c r="D1236" s="4" t="s">
        <v>214</v>
      </c>
      <c r="E1236" s="4" t="s">
        <v>4758</v>
      </c>
      <c r="F1236" s="4" t="s">
        <v>19</v>
      </c>
      <c r="G1236" s="4" t="s">
        <v>254</v>
      </c>
      <c r="H1236" s="4" t="s">
        <v>217</v>
      </c>
      <c r="I1236" s="12">
        <v>44125</v>
      </c>
      <c r="J1236" s="4" t="s">
        <v>218</v>
      </c>
      <c r="K1236" s="4" t="s">
        <v>254</v>
      </c>
      <c r="L1236" s="7" t="s">
        <v>4872</v>
      </c>
      <c r="M1236" s="7" t="s">
        <v>4873</v>
      </c>
      <c r="N1236" s="4" t="s">
        <v>220</v>
      </c>
      <c r="O1236" s="4"/>
    </row>
    <row r="1237" spans="1:15" ht="25.5" x14ac:dyDescent="0.15">
      <c r="A1237" s="4" t="s">
        <v>4761</v>
      </c>
      <c r="B1237" s="7">
        <v>1234</v>
      </c>
      <c r="C1237" s="4" t="s">
        <v>214</v>
      </c>
      <c r="D1237" s="4" t="s">
        <v>214</v>
      </c>
      <c r="E1237" s="4" t="s">
        <v>4762</v>
      </c>
      <c r="F1237" s="4" t="s">
        <v>19</v>
      </c>
      <c r="G1237" s="4" t="s">
        <v>4546</v>
      </c>
      <c r="H1237" s="4" t="s">
        <v>231</v>
      </c>
      <c r="I1237" s="12">
        <v>44125</v>
      </c>
      <c r="J1237" s="4" t="s">
        <v>218</v>
      </c>
      <c r="K1237" s="4" t="s">
        <v>226</v>
      </c>
      <c r="L1237" s="7" t="s">
        <v>4872</v>
      </c>
      <c r="M1237" s="7" t="s">
        <v>4873</v>
      </c>
      <c r="N1237" s="4" t="s">
        <v>220</v>
      </c>
      <c r="O1237" s="4"/>
    </row>
    <row r="1238" spans="1:15" ht="48" x14ac:dyDescent="0.15">
      <c r="A1238" s="4" t="s">
        <v>4763</v>
      </c>
      <c r="B1238" s="7">
        <v>1235</v>
      </c>
      <c r="C1238" s="4" t="s">
        <v>4764</v>
      </c>
      <c r="D1238" s="4" t="s">
        <v>4765</v>
      </c>
      <c r="E1238" s="4" t="s">
        <v>4758</v>
      </c>
      <c r="F1238" s="4" t="s">
        <v>19</v>
      </c>
      <c r="G1238" s="4" t="s">
        <v>230</v>
      </c>
      <c r="H1238" s="4" t="s">
        <v>217</v>
      </c>
      <c r="I1238" s="12">
        <v>44125</v>
      </c>
      <c r="J1238" s="4" t="s">
        <v>218</v>
      </c>
      <c r="K1238" s="4" t="s">
        <v>232</v>
      </c>
      <c r="L1238" s="7" t="s">
        <v>4872</v>
      </c>
      <c r="M1238" s="7" t="s">
        <v>4873</v>
      </c>
      <c r="N1238" s="4" t="s">
        <v>220</v>
      </c>
      <c r="O1238" s="4"/>
    </row>
    <row r="1239" spans="1:15" ht="25.5" x14ac:dyDescent="0.15">
      <c r="A1239" s="4" t="s">
        <v>4766</v>
      </c>
      <c r="B1239" s="7">
        <v>1236</v>
      </c>
      <c r="C1239" s="4" t="s">
        <v>214</v>
      </c>
      <c r="D1239" s="4" t="s">
        <v>214</v>
      </c>
      <c r="E1239" s="4" t="s">
        <v>4767</v>
      </c>
      <c r="F1239" s="4" t="s">
        <v>19</v>
      </c>
      <c r="G1239" s="4" t="s">
        <v>4768</v>
      </c>
      <c r="H1239" s="4" t="s">
        <v>217</v>
      </c>
      <c r="I1239" s="12">
        <v>44125</v>
      </c>
      <c r="J1239" s="4" t="s">
        <v>218</v>
      </c>
      <c r="K1239" s="4" t="s">
        <v>4768</v>
      </c>
      <c r="L1239" s="7" t="s">
        <v>4872</v>
      </c>
      <c r="M1239" s="7" t="s">
        <v>4873</v>
      </c>
      <c r="N1239" s="4" t="s">
        <v>220</v>
      </c>
      <c r="O1239" s="4"/>
    </row>
    <row r="1240" spans="1:15" ht="61.5" x14ac:dyDescent="0.15">
      <c r="A1240" s="4" t="s">
        <v>4769</v>
      </c>
      <c r="B1240" s="7">
        <v>1237</v>
      </c>
      <c r="C1240" s="4" t="s">
        <v>4770</v>
      </c>
      <c r="D1240" s="4" t="s">
        <v>4771</v>
      </c>
      <c r="E1240" s="4" t="s">
        <v>4772</v>
      </c>
      <c r="F1240" s="4" t="s">
        <v>19</v>
      </c>
      <c r="G1240" s="4" t="s">
        <v>4773</v>
      </c>
      <c r="H1240" s="4" t="s">
        <v>4774</v>
      </c>
      <c r="I1240" s="12">
        <v>44085</v>
      </c>
      <c r="J1240" s="4" t="s">
        <v>22</v>
      </c>
      <c r="K1240" s="4" t="s">
        <v>22</v>
      </c>
      <c r="L1240" s="7" t="s">
        <v>4872</v>
      </c>
      <c r="M1240" s="7" t="s">
        <v>4873</v>
      </c>
      <c r="N1240" s="4" t="s">
        <v>220</v>
      </c>
      <c r="O1240" s="4"/>
    </row>
    <row r="1241" spans="1:15" ht="36.75" x14ac:dyDescent="0.15">
      <c r="A1241" s="4" t="s">
        <v>4775</v>
      </c>
      <c r="B1241" s="7">
        <v>1238</v>
      </c>
      <c r="C1241" s="4" t="s">
        <v>4776</v>
      </c>
      <c r="D1241" s="4" t="s">
        <v>4777</v>
      </c>
      <c r="E1241" s="4" t="s">
        <v>4778</v>
      </c>
      <c r="F1241" s="4" t="s">
        <v>19</v>
      </c>
      <c r="G1241" s="4" t="s">
        <v>4779</v>
      </c>
      <c r="H1241" s="4" t="s">
        <v>349</v>
      </c>
      <c r="I1241" s="12">
        <v>43922</v>
      </c>
      <c r="J1241" s="4" t="s">
        <v>22</v>
      </c>
      <c r="K1241" s="4" t="s">
        <v>22</v>
      </c>
      <c r="L1241" s="7" t="s">
        <v>4872</v>
      </c>
      <c r="M1241" s="7" t="s">
        <v>4873</v>
      </c>
      <c r="N1241" s="4" t="s">
        <v>220</v>
      </c>
      <c r="O1241" s="4"/>
    </row>
    <row r="1242" spans="1:15" ht="48.75" x14ac:dyDescent="0.15">
      <c r="A1242" s="4" t="s">
        <v>4780</v>
      </c>
      <c r="B1242" s="7">
        <v>1239</v>
      </c>
      <c r="C1242" s="4" t="s">
        <v>4781</v>
      </c>
      <c r="D1242" s="4" t="s">
        <v>4782</v>
      </c>
      <c r="E1242" s="4" t="s">
        <v>4783</v>
      </c>
      <c r="F1242" s="4" t="s">
        <v>19</v>
      </c>
      <c r="G1242" s="4" t="s">
        <v>4784</v>
      </c>
      <c r="H1242" s="4" t="s">
        <v>496</v>
      </c>
      <c r="I1242" s="12">
        <v>43969</v>
      </c>
      <c r="J1242" s="4" t="s">
        <v>22</v>
      </c>
      <c r="K1242" s="4" t="s">
        <v>22</v>
      </c>
      <c r="L1242" s="7" t="s">
        <v>4872</v>
      </c>
      <c r="M1242" s="7" t="s">
        <v>4873</v>
      </c>
      <c r="N1242" s="4" t="s">
        <v>220</v>
      </c>
      <c r="O1242" s="4"/>
    </row>
    <row r="1243" spans="1:15" ht="36" x14ac:dyDescent="0.15">
      <c r="A1243" s="4" t="s">
        <v>4785</v>
      </c>
      <c r="B1243" s="7">
        <v>1240</v>
      </c>
      <c r="C1243" s="4" t="s">
        <v>4786</v>
      </c>
      <c r="D1243" s="4" t="s">
        <v>4787</v>
      </c>
      <c r="E1243" s="4" t="s">
        <v>4788</v>
      </c>
      <c r="F1243" s="4" t="s">
        <v>19</v>
      </c>
      <c r="G1243" s="4" t="s">
        <v>4789</v>
      </c>
      <c r="H1243" s="4" t="s">
        <v>496</v>
      </c>
      <c r="I1243" s="12">
        <v>43930</v>
      </c>
      <c r="J1243" s="4" t="s">
        <v>22</v>
      </c>
      <c r="K1243" s="4" t="s">
        <v>22</v>
      </c>
      <c r="L1243" s="7" t="s">
        <v>4872</v>
      </c>
      <c r="M1243" s="7" t="s">
        <v>4873</v>
      </c>
      <c r="N1243" s="4" t="s">
        <v>220</v>
      </c>
      <c r="O1243" s="4"/>
    </row>
    <row r="1244" spans="1:15" ht="36.75" x14ac:dyDescent="0.15">
      <c r="A1244" s="4" t="s">
        <v>4790</v>
      </c>
      <c r="B1244" s="7">
        <v>1241</v>
      </c>
      <c r="C1244" s="4" t="s">
        <v>16</v>
      </c>
      <c r="D1244" s="4" t="s">
        <v>17</v>
      </c>
      <c r="E1244" s="4" t="s">
        <v>4791</v>
      </c>
      <c r="F1244" s="4" t="s">
        <v>19</v>
      </c>
      <c r="G1244" s="4" t="s">
        <v>4792</v>
      </c>
      <c r="H1244" s="4" t="s">
        <v>2997</v>
      </c>
      <c r="I1244" s="12">
        <v>44103</v>
      </c>
      <c r="J1244" s="4" t="s">
        <v>22</v>
      </c>
      <c r="K1244" s="4" t="s">
        <v>22</v>
      </c>
      <c r="L1244" s="7" t="s">
        <v>4872</v>
      </c>
      <c r="M1244" s="7" t="s">
        <v>4873</v>
      </c>
      <c r="N1244" s="4" t="s">
        <v>220</v>
      </c>
      <c r="O1244" s="4"/>
    </row>
    <row r="1245" spans="1:15" ht="48.75" x14ac:dyDescent="0.15">
      <c r="A1245" s="4" t="s">
        <v>4793</v>
      </c>
      <c r="B1245" s="7">
        <v>1242</v>
      </c>
      <c r="C1245" s="4" t="s">
        <v>4794</v>
      </c>
      <c r="D1245" s="4" t="s">
        <v>4795</v>
      </c>
      <c r="E1245" s="4" t="s">
        <v>4791</v>
      </c>
      <c r="F1245" s="4" t="s">
        <v>19</v>
      </c>
      <c r="G1245" s="4" t="s">
        <v>4796</v>
      </c>
      <c r="H1245" s="4" t="s">
        <v>4797</v>
      </c>
      <c r="I1245" s="12">
        <v>44096</v>
      </c>
      <c r="J1245" s="4" t="s">
        <v>22</v>
      </c>
      <c r="K1245" s="4" t="s">
        <v>22</v>
      </c>
      <c r="L1245" s="7" t="s">
        <v>4872</v>
      </c>
      <c r="M1245" s="7" t="s">
        <v>4873</v>
      </c>
      <c r="N1245" s="4" t="s">
        <v>220</v>
      </c>
      <c r="O1245" s="4"/>
    </row>
    <row r="1246" spans="1:15" ht="36.75" x14ac:dyDescent="0.15">
      <c r="A1246" s="4" t="s">
        <v>4798</v>
      </c>
      <c r="B1246" s="7">
        <v>1243</v>
      </c>
      <c r="C1246" s="4" t="s">
        <v>4799</v>
      </c>
      <c r="D1246" s="4" t="s">
        <v>4800</v>
      </c>
      <c r="E1246" s="4" t="s">
        <v>4801</v>
      </c>
      <c r="F1246" s="4" t="s">
        <v>19</v>
      </c>
      <c r="G1246" s="4" t="s">
        <v>4802</v>
      </c>
      <c r="H1246" s="4" t="s">
        <v>32</v>
      </c>
      <c r="I1246" s="12">
        <v>43987</v>
      </c>
      <c r="J1246" s="4" t="s">
        <v>22</v>
      </c>
      <c r="K1246" s="4" t="s">
        <v>22</v>
      </c>
      <c r="L1246" s="7" t="s">
        <v>4872</v>
      </c>
      <c r="M1246" s="7" t="s">
        <v>4873</v>
      </c>
      <c r="N1246" s="4" t="s">
        <v>220</v>
      </c>
      <c r="O1246" s="4"/>
    </row>
    <row r="1247" spans="1:15" ht="49.5" x14ac:dyDescent="0.15">
      <c r="A1247" s="4" t="s">
        <v>4803</v>
      </c>
      <c r="B1247" s="7">
        <v>1244</v>
      </c>
      <c r="C1247" s="4" t="s">
        <v>4804</v>
      </c>
      <c r="D1247" s="4" t="s">
        <v>4805</v>
      </c>
      <c r="E1247" s="4" t="s">
        <v>4806</v>
      </c>
      <c r="F1247" s="4" t="s">
        <v>19</v>
      </c>
      <c r="G1247" s="4" t="s">
        <v>4807</v>
      </c>
      <c r="H1247" s="4" t="s">
        <v>4808</v>
      </c>
      <c r="I1247" s="12">
        <v>44047</v>
      </c>
      <c r="J1247" s="4" t="s">
        <v>22</v>
      </c>
      <c r="K1247" s="4" t="s">
        <v>22</v>
      </c>
      <c r="L1247" s="7" t="s">
        <v>4872</v>
      </c>
      <c r="M1247" s="7" t="s">
        <v>4873</v>
      </c>
      <c r="N1247" s="4" t="s">
        <v>220</v>
      </c>
      <c r="O1247" s="4"/>
    </row>
    <row r="1248" spans="1:15" ht="48" x14ac:dyDescent="0.15">
      <c r="A1248" s="4" t="s">
        <v>4809</v>
      </c>
      <c r="B1248" s="7">
        <v>1245</v>
      </c>
      <c r="C1248" s="4" t="s">
        <v>4810</v>
      </c>
      <c r="D1248" s="4" t="s">
        <v>4777</v>
      </c>
      <c r="E1248" s="4" t="s">
        <v>4806</v>
      </c>
      <c r="F1248" s="4" t="s">
        <v>19</v>
      </c>
      <c r="G1248" s="4" t="s">
        <v>4779</v>
      </c>
      <c r="H1248" s="4" t="s">
        <v>349</v>
      </c>
      <c r="I1248" s="12">
        <v>44081</v>
      </c>
      <c r="J1248" s="4" t="s">
        <v>22</v>
      </c>
      <c r="K1248" s="4" t="s">
        <v>22</v>
      </c>
      <c r="L1248" s="7" t="s">
        <v>4872</v>
      </c>
      <c r="M1248" s="7" t="s">
        <v>4873</v>
      </c>
      <c r="N1248" s="4" t="s">
        <v>220</v>
      </c>
      <c r="O1248" s="4"/>
    </row>
    <row r="1249" spans="1:15" ht="60.75" x14ac:dyDescent="0.15">
      <c r="A1249" s="4" t="s">
        <v>4811</v>
      </c>
      <c r="B1249" s="7">
        <v>1246</v>
      </c>
      <c r="C1249" s="4" t="s">
        <v>4812</v>
      </c>
      <c r="D1249" s="4" t="s">
        <v>4813</v>
      </c>
      <c r="E1249" s="4" t="s">
        <v>4814</v>
      </c>
      <c r="F1249" s="4" t="s">
        <v>19</v>
      </c>
      <c r="G1249" s="4" t="s">
        <v>4815</v>
      </c>
      <c r="H1249" s="4" t="s">
        <v>231</v>
      </c>
      <c r="I1249" s="12">
        <v>44056</v>
      </c>
      <c r="J1249" s="4" t="s">
        <v>22</v>
      </c>
      <c r="K1249" s="4" t="s">
        <v>22</v>
      </c>
      <c r="L1249" s="7" t="s">
        <v>4872</v>
      </c>
      <c r="M1249" s="7" t="s">
        <v>4873</v>
      </c>
      <c r="N1249" s="4" t="s">
        <v>220</v>
      </c>
      <c r="O1249" s="4"/>
    </row>
    <row r="1250" spans="1:15" ht="48" x14ac:dyDescent="0.15">
      <c r="A1250" s="4" t="s">
        <v>4816</v>
      </c>
      <c r="B1250" s="7">
        <v>1247</v>
      </c>
      <c r="C1250" s="4" t="s">
        <v>4817</v>
      </c>
      <c r="D1250" s="4" t="s">
        <v>4818</v>
      </c>
      <c r="E1250" s="4" t="s">
        <v>4819</v>
      </c>
      <c r="F1250" s="4" t="s">
        <v>19</v>
      </c>
      <c r="G1250" s="4" t="s">
        <v>4820</v>
      </c>
      <c r="H1250" s="4" t="s">
        <v>4821</v>
      </c>
      <c r="I1250" s="12">
        <v>44075</v>
      </c>
      <c r="J1250" s="4" t="s">
        <v>22</v>
      </c>
      <c r="K1250" s="4" t="s">
        <v>22</v>
      </c>
      <c r="L1250" s="7" t="s">
        <v>4872</v>
      </c>
      <c r="M1250" s="7" t="s">
        <v>4873</v>
      </c>
      <c r="N1250" s="4" t="s">
        <v>220</v>
      </c>
      <c r="O1250" s="4"/>
    </row>
    <row r="1251" spans="1:15" ht="48" x14ac:dyDescent="0.15">
      <c r="A1251" s="4" t="s">
        <v>4822</v>
      </c>
      <c r="B1251" s="7">
        <v>1248</v>
      </c>
      <c r="C1251" s="4" t="s">
        <v>4823</v>
      </c>
      <c r="D1251" s="4" t="s">
        <v>4824</v>
      </c>
      <c r="E1251" s="4" t="s">
        <v>877</v>
      </c>
      <c r="F1251" s="4" t="s">
        <v>19</v>
      </c>
      <c r="G1251" s="4" t="s">
        <v>4825</v>
      </c>
      <c r="H1251" s="4" t="s">
        <v>46</v>
      </c>
      <c r="I1251" s="12">
        <v>43709</v>
      </c>
      <c r="J1251" s="4" t="s">
        <v>22</v>
      </c>
      <c r="K1251" s="4" t="s">
        <v>22</v>
      </c>
      <c r="L1251" s="7" t="s">
        <v>4872</v>
      </c>
      <c r="M1251" s="7" t="s">
        <v>4873</v>
      </c>
      <c r="N1251" s="4" t="s">
        <v>220</v>
      </c>
      <c r="O1251" s="4"/>
    </row>
    <row r="1252" spans="1:15" ht="48.75" x14ac:dyDescent="0.15">
      <c r="A1252" s="4" t="s">
        <v>4826</v>
      </c>
      <c r="B1252" s="7">
        <v>1249</v>
      </c>
      <c r="C1252" s="4" t="s">
        <v>4827</v>
      </c>
      <c r="D1252" s="4" t="s">
        <v>4828</v>
      </c>
      <c r="E1252" s="4" t="s">
        <v>4829</v>
      </c>
      <c r="F1252" s="4" t="s">
        <v>19</v>
      </c>
      <c r="G1252" s="4" t="s">
        <v>4830</v>
      </c>
      <c r="H1252" s="4" t="s">
        <v>21</v>
      </c>
      <c r="I1252" s="12">
        <v>44088</v>
      </c>
      <c r="J1252" s="4" t="s">
        <v>22</v>
      </c>
      <c r="K1252" s="4" t="s">
        <v>22</v>
      </c>
      <c r="L1252" s="7" t="s">
        <v>4872</v>
      </c>
      <c r="M1252" s="7" t="s">
        <v>4873</v>
      </c>
      <c r="N1252" s="4" t="s">
        <v>220</v>
      </c>
      <c r="O1252" s="4"/>
    </row>
    <row r="1253" spans="1:15" ht="49.5" x14ac:dyDescent="0.15">
      <c r="A1253" s="4" t="s">
        <v>4831</v>
      </c>
      <c r="B1253" s="7">
        <v>1250</v>
      </c>
      <c r="C1253" s="4" t="s">
        <v>4832</v>
      </c>
      <c r="D1253" s="4" t="s">
        <v>4805</v>
      </c>
      <c r="E1253" s="4" t="s">
        <v>4833</v>
      </c>
      <c r="F1253" s="4" t="s">
        <v>19</v>
      </c>
      <c r="G1253" s="4" t="s">
        <v>4834</v>
      </c>
      <c r="H1253" s="4" t="s">
        <v>4808</v>
      </c>
      <c r="I1253" s="12">
        <v>43990</v>
      </c>
      <c r="J1253" s="4" t="s">
        <v>22</v>
      </c>
      <c r="K1253" s="4" t="s">
        <v>22</v>
      </c>
      <c r="L1253" s="7" t="s">
        <v>4872</v>
      </c>
      <c r="M1253" s="7" t="s">
        <v>4873</v>
      </c>
      <c r="N1253" s="4" t="s">
        <v>220</v>
      </c>
      <c r="O1253" s="4"/>
    </row>
    <row r="1254" spans="1:15" ht="36" x14ac:dyDescent="0.15">
      <c r="A1254" s="4" t="s">
        <v>4835</v>
      </c>
      <c r="B1254" s="7">
        <v>1251</v>
      </c>
      <c r="C1254" s="4" t="s">
        <v>4836</v>
      </c>
      <c r="D1254" s="4" t="s">
        <v>4837</v>
      </c>
      <c r="E1254" s="4" t="s">
        <v>4838</v>
      </c>
      <c r="F1254" s="4" t="s">
        <v>19</v>
      </c>
      <c r="G1254" s="4" t="s">
        <v>4839</v>
      </c>
      <c r="H1254" s="4" t="s">
        <v>4840</v>
      </c>
      <c r="I1254" s="12">
        <v>44062</v>
      </c>
      <c r="J1254" s="4" t="s">
        <v>22</v>
      </c>
      <c r="K1254" s="4" t="s">
        <v>22</v>
      </c>
      <c r="L1254" s="7" t="s">
        <v>4872</v>
      </c>
      <c r="M1254" s="7" t="s">
        <v>4873</v>
      </c>
      <c r="N1254" s="4" t="s">
        <v>220</v>
      </c>
      <c r="O1254" s="4"/>
    </row>
    <row r="1255" spans="1:15" ht="36" x14ac:dyDescent="0.15">
      <c r="A1255" s="4" t="s">
        <v>4841</v>
      </c>
      <c r="B1255" s="7">
        <v>1252</v>
      </c>
      <c r="C1255" s="4" t="s">
        <v>4842</v>
      </c>
      <c r="D1255" s="4" t="s">
        <v>4843</v>
      </c>
      <c r="E1255" s="4" t="s">
        <v>4844</v>
      </c>
      <c r="F1255" s="4" t="s">
        <v>19</v>
      </c>
      <c r="G1255" s="4" t="s">
        <v>4845</v>
      </c>
      <c r="H1255" s="4" t="s">
        <v>4846</v>
      </c>
      <c r="I1255" s="12">
        <v>44113</v>
      </c>
      <c r="J1255" s="4" t="s">
        <v>22</v>
      </c>
      <c r="K1255" s="4" t="s">
        <v>22</v>
      </c>
      <c r="L1255" s="7" t="s">
        <v>4872</v>
      </c>
      <c r="M1255" s="7" t="s">
        <v>4873</v>
      </c>
      <c r="N1255" s="4" t="s">
        <v>220</v>
      </c>
      <c r="O1255" s="4"/>
    </row>
    <row r="1256" spans="1:15" ht="48.75" x14ac:dyDescent="0.15">
      <c r="A1256" s="4" t="s">
        <v>4847</v>
      </c>
      <c r="B1256" s="7">
        <v>1253</v>
      </c>
      <c r="C1256" s="4" t="s">
        <v>4848</v>
      </c>
      <c r="D1256" s="4" t="s">
        <v>4849</v>
      </c>
      <c r="E1256" s="4" t="s">
        <v>4850</v>
      </c>
      <c r="F1256" s="4" t="s">
        <v>19</v>
      </c>
      <c r="G1256" s="4" t="s">
        <v>4851</v>
      </c>
      <c r="H1256" s="4" t="s">
        <v>4852</v>
      </c>
      <c r="I1256" s="12">
        <v>44113</v>
      </c>
      <c r="J1256" s="4" t="s">
        <v>22</v>
      </c>
      <c r="K1256" s="4" t="s">
        <v>22</v>
      </c>
      <c r="L1256" s="7" t="s">
        <v>4872</v>
      </c>
      <c r="M1256" s="7" t="s">
        <v>4873</v>
      </c>
      <c r="N1256" s="4" t="s">
        <v>220</v>
      </c>
      <c r="O1256" s="4"/>
    </row>
    <row r="1257" spans="1:15" ht="25.5" x14ac:dyDescent="0.15">
      <c r="A1257" s="4" t="s">
        <v>4853</v>
      </c>
      <c r="B1257" s="7">
        <v>1254</v>
      </c>
      <c r="C1257" s="4" t="s">
        <v>4854</v>
      </c>
      <c r="D1257" s="4" t="s">
        <v>4855</v>
      </c>
      <c r="E1257" s="4" t="s">
        <v>4856</v>
      </c>
      <c r="F1257" s="4" t="s">
        <v>19</v>
      </c>
      <c r="G1257" s="4" t="s">
        <v>4857</v>
      </c>
      <c r="H1257" s="4" t="s">
        <v>32</v>
      </c>
      <c r="I1257" s="12">
        <v>43920</v>
      </c>
      <c r="J1257" s="4" t="s">
        <v>22</v>
      </c>
      <c r="K1257" s="4" t="s">
        <v>22</v>
      </c>
      <c r="L1257" s="7" t="s">
        <v>4872</v>
      </c>
      <c r="M1257" s="7" t="s">
        <v>4873</v>
      </c>
      <c r="N1257" s="4" t="s">
        <v>220</v>
      </c>
      <c r="O1257" s="4"/>
    </row>
    <row r="1258" spans="1:15" ht="25.5" x14ac:dyDescent="0.15">
      <c r="A1258" s="4" t="s">
        <v>4858</v>
      </c>
      <c r="B1258" s="7">
        <v>1255</v>
      </c>
      <c r="C1258" s="4" t="s">
        <v>4859</v>
      </c>
      <c r="D1258" s="4" t="s">
        <v>4860</v>
      </c>
      <c r="E1258" s="4" t="s">
        <v>4856</v>
      </c>
      <c r="F1258" s="4" t="s">
        <v>19</v>
      </c>
      <c r="G1258" s="4" t="s">
        <v>4857</v>
      </c>
      <c r="H1258" s="4" t="s">
        <v>433</v>
      </c>
      <c r="I1258" s="12">
        <v>44070</v>
      </c>
      <c r="J1258" s="4" t="s">
        <v>22</v>
      </c>
      <c r="K1258" s="4" t="s">
        <v>22</v>
      </c>
      <c r="L1258" s="7" t="s">
        <v>4872</v>
      </c>
      <c r="M1258" s="7" t="s">
        <v>4873</v>
      </c>
      <c r="N1258" s="4" t="s">
        <v>220</v>
      </c>
      <c r="O1258" s="4"/>
    </row>
    <row r="1259" spans="1:15" ht="49.5" x14ac:dyDescent="0.15">
      <c r="A1259" s="4" t="s">
        <v>4861</v>
      </c>
      <c r="B1259" s="7">
        <v>1256</v>
      </c>
      <c r="C1259" s="4" t="s">
        <v>4862</v>
      </c>
      <c r="D1259" s="4" t="s">
        <v>4863</v>
      </c>
      <c r="E1259" s="4" t="s">
        <v>4864</v>
      </c>
      <c r="F1259" s="4" t="s">
        <v>19</v>
      </c>
      <c r="G1259" s="4" t="s">
        <v>4865</v>
      </c>
      <c r="H1259" s="4" t="s">
        <v>121</v>
      </c>
      <c r="I1259" s="12">
        <v>44040</v>
      </c>
      <c r="J1259" s="4" t="s">
        <v>22</v>
      </c>
      <c r="K1259" s="4" t="s">
        <v>22</v>
      </c>
      <c r="L1259" s="7" t="s">
        <v>4872</v>
      </c>
      <c r="M1259" s="7" t="s">
        <v>4873</v>
      </c>
      <c r="N1259" s="4" t="s">
        <v>220</v>
      </c>
      <c r="O1259" s="4"/>
    </row>
    <row r="1260" spans="1:15" ht="48" x14ac:dyDescent="0.15">
      <c r="A1260" s="4" t="s">
        <v>4866</v>
      </c>
      <c r="B1260" s="7">
        <v>1257</v>
      </c>
      <c r="C1260" s="4" t="s">
        <v>4823</v>
      </c>
      <c r="D1260" s="4" t="s">
        <v>4824</v>
      </c>
      <c r="E1260" s="4" t="s">
        <v>4867</v>
      </c>
      <c r="F1260" s="4" t="s">
        <v>19</v>
      </c>
      <c r="G1260" s="4" t="s">
        <v>4868</v>
      </c>
      <c r="H1260" s="4" t="s">
        <v>56</v>
      </c>
      <c r="I1260" s="12">
        <v>44056</v>
      </c>
      <c r="J1260" s="4" t="s">
        <v>22</v>
      </c>
      <c r="K1260" s="4" t="s">
        <v>22</v>
      </c>
      <c r="L1260" s="7" t="s">
        <v>4872</v>
      </c>
      <c r="M1260" s="7" t="s">
        <v>4873</v>
      </c>
      <c r="N1260" s="4" t="s">
        <v>220</v>
      </c>
      <c r="O1260" s="4"/>
    </row>
  </sheetData>
  <mergeCells count="2">
    <mergeCell ref="A1:O1"/>
    <mergeCell ref="B2:O2"/>
  </mergeCells>
  <phoneticPr fontId="5" type="noConversion"/>
  <conditionalFormatting sqref="A3">
    <cfRule type="duplicateValues" dxfId="48" priority="49"/>
  </conditionalFormatting>
  <conditionalFormatting sqref="A3:B3">
    <cfRule type="duplicateValues" dxfId="47" priority="48"/>
  </conditionalFormatting>
  <conditionalFormatting sqref="A283">
    <cfRule type="duplicateValues" dxfId="46" priority="30"/>
  </conditionalFormatting>
  <conditionalFormatting sqref="A43:A85">
    <cfRule type="duplicateValues" dxfId="45" priority="44"/>
  </conditionalFormatting>
  <conditionalFormatting sqref="A86:A87">
    <cfRule type="duplicateValues" dxfId="44" priority="43"/>
    <cfRule type="duplicateValues" dxfId="43" priority="42"/>
  </conditionalFormatting>
  <conditionalFormatting sqref="A88:A103">
    <cfRule type="duplicateValues" dxfId="42" priority="40"/>
  </conditionalFormatting>
  <conditionalFormatting sqref="A116:A130">
    <cfRule type="duplicateValues" dxfId="41" priority="37"/>
  </conditionalFormatting>
  <conditionalFormatting sqref="A160:A172">
    <cfRule type="duplicateValues" dxfId="40" priority="35"/>
  </conditionalFormatting>
  <conditionalFormatting sqref="A216:A255">
    <cfRule type="duplicateValues" dxfId="39" priority="32"/>
  </conditionalFormatting>
  <conditionalFormatting sqref="A284:A322">
    <cfRule type="duplicateValues" dxfId="38" priority="28"/>
  </conditionalFormatting>
  <conditionalFormatting sqref="A356:A358">
    <cfRule type="duplicateValues" dxfId="37" priority="26"/>
  </conditionalFormatting>
  <conditionalFormatting sqref="A359:A377">
    <cfRule type="duplicateValues" dxfId="36" priority="24"/>
  </conditionalFormatting>
  <conditionalFormatting sqref="A416:A564">
    <cfRule type="duplicateValues" dxfId="35" priority="21"/>
  </conditionalFormatting>
  <conditionalFormatting sqref="A625:A700">
    <cfRule type="duplicateValues" dxfId="34" priority="18"/>
  </conditionalFormatting>
  <conditionalFormatting sqref="A701:A782">
    <cfRule type="duplicateValues" dxfId="33" priority="16"/>
  </conditionalFormatting>
  <conditionalFormatting sqref="A792:A793">
    <cfRule type="duplicateValues" dxfId="32" priority="14"/>
  </conditionalFormatting>
  <conditionalFormatting sqref="A794:A838">
    <cfRule type="duplicateValues" dxfId="31" priority="12"/>
  </conditionalFormatting>
  <conditionalFormatting sqref="A839:A846">
    <cfRule type="duplicateValues" dxfId="30" priority="10"/>
  </conditionalFormatting>
  <conditionalFormatting sqref="A892:A898">
    <cfRule type="duplicateValues" dxfId="29" priority="8"/>
  </conditionalFormatting>
  <conditionalFormatting sqref="A1075:A1219">
    <cfRule type="duplicateValues" dxfId="28" priority="3"/>
  </conditionalFormatting>
  <conditionalFormatting sqref="A4:B4 A5:A42 B5:B1260">
    <cfRule type="duplicateValues" dxfId="27" priority="47"/>
    <cfRule type="duplicateValues" dxfId="26" priority="46"/>
  </conditionalFormatting>
  <conditionalFormatting sqref="A43 A44 A45:A58 A59 A60:A68 A69 A70 A71:A72 A73 A74 A75:A76 A77:A81 A82:A83 A84:A85">
    <cfRule type="duplicateValues" dxfId="25" priority="45"/>
  </conditionalFormatting>
  <conditionalFormatting sqref="A88 A89 A90 A91 A92 A93 A94 A95 A96 A97 A98 A99 A100 A101 A102 A103">
    <cfRule type="duplicateValues" dxfId="24" priority="41"/>
  </conditionalFormatting>
  <conditionalFormatting sqref="A104 A105 A106 A107 A108 A109 A110 A111 A112 A113 A114 A115">
    <cfRule type="duplicateValues" dxfId="23" priority="39"/>
  </conditionalFormatting>
  <conditionalFormatting sqref="A116 A117 A118 A119:A120 A121 A122:A123 A124:A128 A129:A130">
    <cfRule type="duplicateValues" dxfId="22" priority="38"/>
  </conditionalFormatting>
  <conditionalFormatting sqref="A131 A132 A133 A134 A135 A136:A137 A138 A139 A140 A141 A142 A143 A144:A145 A146 A147 A148 A149 A150 A151 A152 A153 A154 A155 A156 A157 A158:A159">
    <cfRule type="duplicateValues" dxfId="21" priority="36"/>
  </conditionalFormatting>
  <conditionalFormatting sqref="A173 A174 A175 A176 A177 A178 A179 A180 A181 A182 A183 A184 A185 A186 A187 A188 A189 A190 A191 A192 A193 A194 A195 A196 A197 A198 A199 A200 A201 A202 A203 A204 A205 A206 A207 A208 A209 A210 A211 A212 A213 A214:A215">
    <cfRule type="duplicateValues" dxfId="20" priority="34"/>
  </conditionalFormatting>
  <conditionalFormatting sqref="A216:A217 A218 A219 A220 A221 A222 A223 A224 A225 A226 A227 A228 A229 A230:A231 A232 A233 A234 A235 A236 A237 A238 A239 A240 A241 A242 A243 A244:A245 A246 A247 A248 A249 A250 A251:A252 A253 A254 A255">
    <cfRule type="duplicateValues" dxfId="19" priority="33"/>
  </conditionalFormatting>
  <conditionalFormatting sqref="A256 A257 A258 A259 A260 A261 A262 A263 A264 A265 A266 A267 A268 A269 A270 A271 A272 A273 A274 A275 A276 A277 A278 A279 A280 A281 A282">
    <cfRule type="duplicateValues" dxfId="18" priority="31"/>
  </conditionalFormatting>
  <conditionalFormatting sqref="A284:A286 A287 A288 A289 A290:A291 A292 A293:A294 A295 A296 A297 A298 A299:A300 A301 A302 A303 A304 A305 A306:A307 A308 A309 A310 A311 A312 A313 A314 A315 A316 A317 A318 A319 A320 A321 A322">
    <cfRule type="duplicateValues" dxfId="17" priority="29"/>
  </conditionalFormatting>
  <conditionalFormatting sqref="A323 A324 A325 A326 A327 A328 A329 A330 A331 A332 A333 A334 A335 A336 A337 A338 A339:A340 A341 A342 A343 A344 A345 A346 A347 A348 A349 A350 A351 A352 A353 A354 A355">
    <cfRule type="duplicateValues" dxfId="16" priority="27"/>
  </conditionalFormatting>
  <conditionalFormatting sqref="A359 A360 A361 A362 A363 A364 A365 A366:A368 A369:A370 A371:A372 A373 A374 A375 A376:A377">
    <cfRule type="duplicateValues" dxfId="15" priority="25"/>
  </conditionalFormatting>
  <conditionalFormatting sqref="A378 A379 A380 A381 A382 A383 A384 A385 A386 A387:A388 A389 A390 A391 A392:A393 A394 A395 A396 A397 A398 A399 A400:A401 A402 A403 A404 A405 A406 A407 A408 A409 A410 A411 A412 A413 A414 A415">
    <cfRule type="duplicateValues" dxfId="14" priority="23"/>
  </conditionalFormatting>
  <conditionalFormatting sqref="A416 A417 A418:A419 A420 A421:A423 A424:A425 A426 A427:A429 A430:A431 A432:A433 A434 A435:A436 A437 A438:A440 A441 A442:A444 A445 A446 A447 A448:A450 A451:A452 A453:A454 A455:A457 A458:A463 A464:A477 A478:A479 A480:A481 A482:A489 A490 A491:A493 A494 A495:A496 A497 A498 A499 A500:A502 A503 A504 A505 A506 A507:A508 A509 A510 A511:A513 A514 A515:A516 A517 A518 A519 A520 A521 A522 A523 A524 A525 A526:A533 A534:A535 A536 A537:A538 A539 A540:A541 A542 A543:A545 A546:A548 A549 A550 A551 A552 A553:A554 A555:A556 A557 A558:A561 A562:A563 A564">
    <cfRule type="duplicateValues" dxfId="13" priority="22"/>
  </conditionalFormatting>
  <conditionalFormatting sqref="A565 A566 A567 A568 A569:A570 A571 A572 A573:A574 A575 A576 A577:A582 A583 A584 A585 A586:A589 A590:A591 A592 A593:A594 A595:A596 A597 A598:A600 A601 A602:A603 A604 A605 A606 A607:A608 A609 A610 A611 A612 A613:A615 A616:A619 A620 A621:A623 A624">
    <cfRule type="duplicateValues" dxfId="12" priority="20"/>
  </conditionalFormatting>
  <conditionalFormatting sqref="A625:A626 A627 A628 A629 A630 A631:A632 A633 A634 A635 A636 A637 A638 A639 A640 A641 A642 A643 A644 A645 A646:A647 A648:A649 A650:A651 A652 A653 A654 A655 A656 A657:A661 A662 A663 A664 A665 A666 A667 A668 A669 A670 A671 A672 A673 A674 A675 A676 A677 A678 A679 A680 A681 A682 A683 A684:A685 A686 A687 A688 A689 A690 A691 A692 A693 A694 A695 A696 A697 A698 A699 A700">
    <cfRule type="duplicateValues" dxfId="11" priority="19"/>
  </conditionalFormatting>
  <conditionalFormatting sqref="A701:A702 A703 A704 A705:A708 A709:A713 A714 A715:A716 A717 A718:A719 A720:A725 A726:A727 A728 A729 A730:A734 A735:A736 A737 A738 A739:A740 A741 A742 A743 A744 A745 A746 A747 A748 A749:A751 A752 A753 A754 A755 A756:A757 A758 A759 A760 A761 A762 A763 A764 A765 A766 A767 A768:A774 A775 A776 A777 A778:A779 A780 A781 A782">
    <cfRule type="duplicateValues" dxfId="10" priority="17"/>
  </conditionalFormatting>
  <conditionalFormatting sqref="A783 A784 A785 A786 A787 A788 A789 A790 A791">
    <cfRule type="duplicateValues" dxfId="9" priority="15"/>
  </conditionalFormatting>
  <conditionalFormatting sqref="A794:A796 A797 A798 A799:A800 A801:A804 A805:A806 A807 A808 A809:A810 A811:A812 A813:A814 A815 A816 A817 A818:A820 A821:A822 A823 A824 A825 A826 A827 A828 A829 A830 A831 A832 A833 A834 A835 A836 A837 A838">
    <cfRule type="duplicateValues" dxfId="8" priority="13"/>
  </conditionalFormatting>
  <conditionalFormatting sqref="A839 A840 A841 A842 A843 A844 A845 A846">
    <cfRule type="duplicateValues" dxfId="7" priority="11"/>
  </conditionalFormatting>
  <conditionalFormatting sqref="A847:A848 A849 A850:A851 A852 A853 A854 A855 A856 A857 A858 A859 A860 A861 A862 A863 A864 A865 A866 A867 A868 A869 A870 A871 A872 A873 A874 A875 A876 A877 A878 A879 A880 A881 A882 A883 A884 A885 A886 A887 A888 A889 A890 A891">
    <cfRule type="duplicateValues" dxfId="6" priority="9"/>
  </conditionalFormatting>
  <conditionalFormatting sqref="A899 A900 A901 A902:A904 A905 A906 A907:A908 A909 A910 A911 A912 A913 A914 A915 A916 A917:A919 A920 A921 A922:A923 A924 A925:A927 A928 A929 A930 A931:A932 A933 A934 A935 A936 A937 A938 A939 A940">
    <cfRule type="duplicateValues" dxfId="5" priority="7"/>
  </conditionalFormatting>
  <conditionalFormatting sqref="A941:A942 A943 A944:A950 A951 A952 A953:A955 A956 A957 A958:A959 A960:A962 A963 A964:A965 A966 A967:A968 A969:A971 A972:A974 A975:A977 A978:A979 A980 A981:A982 A983 A984:A987 A988 A989 A990 A991 A992 A993 A994:A995 A996">
    <cfRule type="duplicateValues" dxfId="4" priority="6"/>
  </conditionalFormatting>
  <conditionalFormatting sqref="A997:A1052 A1053 A1054:A1055 A1056:A1060 A1061 A1062 A1063 A1064 A1065 A1066 A1067 A1068:A1070 A1071 A1072 A1073 A1074">
    <cfRule type="duplicateValues" dxfId="3" priority="5"/>
  </conditionalFormatting>
  <conditionalFormatting sqref="A1075 A1076:A1077 A1078 A1079:A1081 A1082:A1084 A1085 A1086 A1087:A1088 A1089 A1090 A1091:A1092 A1093 A1094:A1095 A1096 A1097 A1098:A1099 A1100:A1102 A1103 A1104 A1105 A1106:A1109 A1110:A1116 A1117 A1118:A1122 A1123:A1126 A1127 A1128:A1129 A1130 A1131 A1132 A1133:A1136 A1137 A1138 A1139 A1140:A1141 A1142:A1145 A1146 A1147 A1148:A1150 A1151 A1152 A1153:A1155 A1156:A1166 A1167 A1168:A1170 A1171 A1172:A1173 A1174 A1175 A1176:A1178 A1179 A1180 A1181:A1182 A1183 A1184:A1185 A1186 A1187 A1188 A1189 A1190 A1191:A1193 A1194 A1195:A1196 A1197:A1200 A1201:A1202 A1203 A1204 A1205:A1207 A1208 A1209 A1210 A1211 A1212 A1213 A1214 A1215 A1216 A1217 A1218 A1219">
    <cfRule type="duplicateValues" dxfId="2" priority="4"/>
  </conditionalFormatting>
  <conditionalFormatting sqref="A1220:A1221 A1222 A1223 A1224:A1225 A1226 A1227 A1228 A1229 A1230 A1231 A1232 A1233 A1234 A1235 A1236 A1237:A1238 A1239">
    <cfRule type="duplicateValues" dxfId="1" priority="2"/>
  </conditionalFormatting>
  <conditionalFormatting sqref="A1240 A1241 A1242 A1243 A1244 A1245 A1246 A1247 A1248 A1249 A1250 A1251 A1252 A1253 A1254 A1255 A1256 A1257 A1258 A1259 A1260">
    <cfRule type="duplicateValues" dxfId="0" priority="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2021-01-18T02:20:29Z</dcterms:created>
  <dcterms:modified xsi:type="dcterms:W3CDTF">2021-01-25T01:46:31Z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