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8695"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<sst xmlns="http://schemas.openxmlformats.org/spreadsheetml/2006/main" count="12449" uniqueCount="3913">
  <si>
    <r>
      <rPr>
        <sz val="20"/>
        <rFont val="宋体"/>
        <charset val="134"/>
      </rPr>
      <t>食品抽检合格产品信息</t>
    </r>
  </si>
  <si>
    <r>
      <rPr>
        <sz val="10"/>
        <color theme="1"/>
        <rFont val="宋体"/>
        <charset val="134"/>
      </rPr>
      <t>抽样编号</t>
    </r>
  </si>
  <si>
    <r>
      <rPr>
        <sz val="10"/>
        <color theme="1"/>
        <rFont val="宋体"/>
        <charset val="134"/>
      </rPr>
      <t>序号</t>
    </r>
  </si>
  <si>
    <r>
      <rPr>
        <sz val="10"/>
        <color theme="1"/>
        <rFont val="宋体"/>
        <charset val="134"/>
      </rPr>
      <t>标称生产企业名称</t>
    </r>
  </si>
  <si>
    <r>
      <rPr>
        <sz val="10"/>
        <color theme="1"/>
        <rFont val="宋体"/>
        <charset val="134"/>
      </rPr>
      <t>标称生产企业地址</t>
    </r>
  </si>
  <si>
    <r>
      <rPr>
        <sz val="10"/>
        <color theme="1"/>
        <rFont val="宋体"/>
        <charset val="134"/>
      </rPr>
      <t>被抽样单位名称</t>
    </r>
  </si>
  <si>
    <r>
      <rPr>
        <sz val="10"/>
        <color theme="1"/>
        <rFont val="宋体"/>
        <charset val="134"/>
      </rPr>
      <t>被抽样单位所在省份</t>
    </r>
  </si>
  <si>
    <r>
      <rPr>
        <sz val="10"/>
        <color theme="1"/>
        <rFont val="宋体"/>
        <charset val="134"/>
      </rPr>
      <t>食品名称</t>
    </r>
  </si>
  <si>
    <r>
      <rPr>
        <sz val="10"/>
        <color theme="1"/>
        <rFont val="宋体"/>
        <charset val="134"/>
      </rPr>
      <t>规格型号</t>
    </r>
  </si>
  <si>
    <r>
      <rPr>
        <sz val="10"/>
        <color theme="1"/>
        <rFont val="宋体"/>
        <charset val="134"/>
      </rPr>
      <t>生产日期</t>
    </r>
    <r>
      <rPr>
        <sz val="10"/>
        <color theme="1"/>
        <rFont val="Times New Roman"/>
        <family val="1"/>
      </rPr>
      <t>/</t>
    </r>
    <r>
      <rPr>
        <sz val="10"/>
        <color theme="1"/>
        <rFont val="宋体"/>
        <charset val="134"/>
      </rPr>
      <t>批号</t>
    </r>
  </si>
  <si>
    <r>
      <rPr>
        <sz val="10"/>
        <color theme="1"/>
        <rFont val="宋体"/>
        <charset val="134"/>
      </rPr>
      <t>分类</t>
    </r>
  </si>
  <si>
    <r>
      <rPr>
        <sz val="10"/>
        <color theme="1"/>
        <rFont val="宋体"/>
        <charset val="134"/>
      </rPr>
      <t>产品细类</t>
    </r>
  </si>
  <si>
    <r>
      <rPr>
        <sz val="10"/>
        <color theme="1"/>
        <rFont val="宋体"/>
        <charset val="134"/>
      </rPr>
      <t>公告号</t>
    </r>
  </si>
  <si>
    <r>
      <rPr>
        <sz val="10"/>
        <color theme="1"/>
        <rFont val="宋体"/>
        <charset val="134"/>
      </rPr>
      <t>公告日期</t>
    </r>
  </si>
  <si>
    <r>
      <rPr>
        <sz val="10"/>
        <color theme="1"/>
        <rFont val="宋体"/>
        <charset val="134"/>
      </rPr>
      <t>任务来源</t>
    </r>
    <r>
      <rPr>
        <sz val="10"/>
        <color theme="1"/>
        <rFont val="Times New Roman"/>
        <family val="1"/>
      </rPr>
      <t>/</t>
    </r>
    <r>
      <rPr>
        <sz val="10"/>
        <color theme="1"/>
        <rFont val="宋体"/>
        <charset val="134"/>
      </rPr>
      <t>项目名称</t>
    </r>
  </si>
  <si>
    <r>
      <rPr>
        <sz val="10"/>
        <color theme="1"/>
        <rFont val="宋体"/>
        <charset val="134"/>
      </rPr>
      <t>备注</t>
    </r>
  </si>
  <si>
    <t>GC20370000411330441</t>
  </si>
  <si>
    <r>
      <rPr>
        <sz val="10"/>
        <color theme="1"/>
        <rFont val="宋体"/>
        <charset val="134"/>
      </rPr>
      <t>济南启邦工贸有限公司</t>
    </r>
  </si>
  <si>
    <r>
      <rPr>
        <sz val="10"/>
        <color theme="1"/>
        <rFont val="宋体"/>
        <charset val="134"/>
      </rPr>
      <t>济南市长清区玉清路</t>
    </r>
    <r>
      <rPr>
        <sz val="10"/>
        <color theme="1"/>
        <rFont val="Times New Roman"/>
        <family val="1"/>
      </rPr>
      <t>2222</t>
    </r>
    <r>
      <rPr>
        <sz val="10"/>
        <color theme="1"/>
        <rFont val="宋体"/>
        <charset val="134"/>
      </rPr>
      <t>号</t>
    </r>
    <r>
      <rPr>
        <sz val="10"/>
        <color theme="1"/>
        <rFont val="Times New Roman"/>
        <family val="1"/>
      </rPr>
      <t>15</t>
    </r>
    <r>
      <rPr>
        <sz val="10"/>
        <color theme="1"/>
        <rFont val="宋体"/>
        <charset val="134"/>
      </rPr>
      <t>号楼</t>
    </r>
  </si>
  <si>
    <r>
      <rPr>
        <sz val="10"/>
        <color theme="1"/>
        <rFont val="宋体"/>
        <charset val="134"/>
      </rPr>
      <t>烟台市家家悦超市有限公司牟平三店</t>
    </r>
  </si>
  <si>
    <r>
      <rPr>
        <sz val="10"/>
        <color theme="1"/>
        <rFont val="宋体"/>
        <charset val="134"/>
      </rPr>
      <t>山东</t>
    </r>
  </si>
  <si>
    <r>
      <rPr>
        <sz val="10"/>
        <color theme="1"/>
        <rFont val="宋体"/>
        <charset val="134"/>
      </rPr>
      <t>芒果干</t>
    </r>
  </si>
  <si>
    <r>
      <rPr>
        <sz val="10"/>
        <color theme="1"/>
        <rFont val="Times New Roman"/>
        <family val="1"/>
      </rPr>
      <t>480g/</t>
    </r>
    <r>
      <rPr>
        <sz val="10"/>
        <color theme="1"/>
        <rFont val="宋体"/>
        <charset val="134"/>
      </rPr>
      <t>袋</t>
    </r>
  </si>
  <si>
    <r>
      <rPr>
        <sz val="10"/>
        <color theme="1"/>
        <rFont val="宋体"/>
        <charset val="134"/>
      </rPr>
      <t>水果制品</t>
    </r>
  </si>
  <si>
    <r>
      <rPr>
        <sz val="10"/>
        <color theme="1"/>
        <rFont val="宋体"/>
        <charset val="134"/>
      </rPr>
      <t>蜜饯类、凉果类、果脯类、话化类、果糕类</t>
    </r>
  </si>
  <si>
    <r>
      <t>2021</t>
    </r>
    <r>
      <rPr>
        <sz val="10"/>
        <color theme="1"/>
        <rFont val="宋体"/>
        <charset val="134"/>
      </rPr>
      <t>年第</t>
    </r>
    <r>
      <rPr>
        <sz val="10"/>
        <color theme="1"/>
        <rFont val="Times New Roman"/>
        <family val="1"/>
      </rPr>
      <t>3</t>
    </r>
    <r>
      <rPr>
        <sz val="10"/>
        <color theme="1"/>
        <rFont val="宋体"/>
        <charset val="134"/>
      </rPr>
      <t>期</t>
    </r>
  </si>
  <si>
    <t>2021.01.15</t>
  </si>
  <si>
    <r>
      <rPr>
        <sz val="10"/>
        <color theme="1"/>
        <rFont val="宋体"/>
        <charset val="134"/>
      </rPr>
      <t>总局</t>
    </r>
    <r>
      <rPr>
        <sz val="10"/>
        <color theme="1"/>
        <rFont val="Times New Roman"/>
        <family val="1"/>
      </rPr>
      <t>/</t>
    </r>
    <r>
      <rPr>
        <sz val="10"/>
        <color theme="1"/>
        <rFont val="宋体"/>
        <charset val="134"/>
      </rPr>
      <t>国抽</t>
    </r>
  </si>
  <si>
    <t>GC20370000411330454</t>
  </si>
  <si>
    <r>
      <rPr>
        <sz val="10"/>
        <color theme="1"/>
        <rFont val="宋体"/>
        <charset val="134"/>
      </rPr>
      <t>高唐县吉祥豆食品有限公司</t>
    </r>
  </si>
  <si>
    <r>
      <rPr>
        <sz val="10"/>
        <color theme="1"/>
        <rFont val="宋体"/>
        <charset val="134"/>
      </rPr>
      <t>山东省聊城市高唐县经济开发区金城西路西首路北</t>
    </r>
  </si>
  <si>
    <r>
      <rPr>
        <sz val="10"/>
        <color theme="1"/>
        <rFont val="宋体"/>
        <charset val="134"/>
      </rPr>
      <t>山东省聊城百大连锁有限公司运河店</t>
    </r>
  </si>
  <si>
    <r>
      <rPr>
        <sz val="10"/>
        <color theme="1"/>
        <rFont val="宋体"/>
        <charset val="134"/>
      </rPr>
      <t>炒货</t>
    </r>
  </si>
  <si>
    <r>
      <rPr>
        <sz val="10"/>
        <color theme="1"/>
        <rFont val="宋体"/>
        <charset val="134"/>
      </rPr>
      <t>计量称重</t>
    </r>
  </si>
  <si>
    <r>
      <rPr>
        <sz val="10"/>
        <color theme="1"/>
        <rFont val="宋体"/>
        <charset val="134"/>
      </rPr>
      <t>炒货食品及坚果制品</t>
    </r>
  </si>
  <si>
    <r>
      <rPr>
        <sz val="10"/>
        <color theme="1"/>
        <rFont val="宋体"/>
        <charset val="134"/>
      </rPr>
      <t>其他炒货食品及坚果制品</t>
    </r>
  </si>
  <si>
    <t>GC20370000411330447</t>
  </si>
  <si>
    <t>/</t>
  </si>
  <si>
    <r>
      <rPr>
        <sz val="10"/>
        <color theme="1"/>
        <rFont val="宋体"/>
        <charset val="134"/>
      </rPr>
      <t>韭菜</t>
    </r>
  </si>
  <si>
    <r>
      <rPr>
        <sz val="10"/>
        <color theme="1"/>
        <rFont val="宋体"/>
        <charset val="134"/>
      </rPr>
      <t>散装</t>
    </r>
  </si>
  <si>
    <r>
      <rPr>
        <sz val="10"/>
        <color theme="1"/>
        <rFont val="宋体"/>
        <charset val="134"/>
      </rPr>
      <t>食用农产品</t>
    </r>
  </si>
  <si>
    <t>GC20370000411330446</t>
  </si>
  <si>
    <r>
      <rPr>
        <sz val="10"/>
        <color theme="1"/>
        <rFont val="宋体"/>
        <charset val="134"/>
      </rPr>
      <t>鲅鱼（海水）</t>
    </r>
  </si>
  <si>
    <r>
      <rPr>
        <sz val="10"/>
        <color theme="1"/>
        <rFont val="宋体"/>
        <charset val="134"/>
      </rPr>
      <t>海水鱼</t>
    </r>
  </si>
  <si>
    <t>GC20370000411330445</t>
  </si>
  <si>
    <r>
      <rPr>
        <sz val="10"/>
        <color theme="1"/>
        <rFont val="宋体"/>
        <charset val="134"/>
      </rPr>
      <t>山东凤祥实业有限公司（供货商信息）</t>
    </r>
  </si>
  <si>
    <r>
      <rPr>
        <sz val="10"/>
        <color theme="1"/>
        <rFont val="宋体"/>
        <charset val="134"/>
      </rPr>
      <t>山东省聊城市阳谷县安乐镇刘庙村</t>
    </r>
  </si>
  <si>
    <r>
      <rPr>
        <sz val="10"/>
        <color theme="1"/>
        <rFont val="宋体"/>
        <charset val="134"/>
      </rPr>
      <t>鸡肉（翅中）</t>
    </r>
  </si>
  <si>
    <r>
      <rPr>
        <sz val="10"/>
        <color theme="1"/>
        <rFont val="宋体"/>
        <charset val="134"/>
      </rPr>
      <t>鸡肉</t>
    </r>
  </si>
  <si>
    <t>GC20370000411330457</t>
  </si>
  <si>
    <r>
      <rPr>
        <sz val="10"/>
        <color theme="1"/>
        <rFont val="宋体"/>
        <charset val="134"/>
      </rPr>
      <t>烟台市晟成食品有限公司</t>
    </r>
  </si>
  <si>
    <r>
      <rPr>
        <sz val="10"/>
        <color theme="1"/>
        <rFont val="宋体"/>
        <charset val="134"/>
      </rPr>
      <t>山东省烟台市牟平区通海路</t>
    </r>
    <r>
      <rPr>
        <sz val="10"/>
        <color theme="1"/>
        <rFont val="Times New Roman"/>
        <family val="1"/>
      </rPr>
      <t>186</t>
    </r>
    <r>
      <rPr>
        <sz val="10"/>
        <color theme="1"/>
        <rFont val="宋体"/>
        <charset val="134"/>
      </rPr>
      <t>号</t>
    </r>
  </si>
  <si>
    <r>
      <rPr>
        <sz val="10"/>
        <color theme="1"/>
        <rFont val="宋体"/>
        <charset val="134"/>
      </rPr>
      <t>烤花生碎</t>
    </r>
  </si>
  <si>
    <r>
      <rPr>
        <sz val="10"/>
        <color theme="1"/>
        <rFont val="Times New Roman"/>
        <family val="1"/>
      </rPr>
      <t>2.5</t>
    </r>
    <r>
      <rPr>
        <sz val="10"/>
        <color theme="1"/>
        <rFont val="宋体"/>
        <charset val="134"/>
      </rPr>
      <t>千克</t>
    </r>
    <r>
      <rPr>
        <sz val="10"/>
        <color theme="1"/>
        <rFont val="Times New Roman"/>
        <family val="1"/>
      </rPr>
      <t>/</t>
    </r>
    <r>
      <rPr>
        <sz val="10"/>
        <color theme="1"/>
        <rFont val="宋体"/>
        <charset val="134"/>
      </rPr>
      <t>袋</t>
    </r>
  </si>
  <si>
    <t>GC20370000411330458</t>
  </si>
  <si>
    <r>
      <rPr>
        <sz val="10"/>
        <color theme="1"/>
        <rFont val="宋体"/>
        <charset val="134"/>
      </rPr>
      <t>烟台安德利果胶股份有限公司</t>
    </r>
  </si>
  <si>
    <r>
      <rPr>
        <sz val="10"/>
        <color theme="1"/>
        <rFont val="宋体"/>
        <charset val="134"/>
      </rPr>
      <t>烟台市牟平区新城大街</t>
    </r>
    <r>
      <rPr>
        <sz val="10"/>
        <color theme="1"/>
        <rFont val="Times New Roman"/>
        <family val="1"/>
      </rPr>
      <t>889</t>
    </r>
    <r>
      <rPr>
        <sz val="10"/>
        <color theme="1"/>
        <rFont val="宋体"/>
        <charset val="134"/>
      </rPr>
      <t>号</t>
    </r>
  </si>
  <si>
    <r>
      <rPr>
        <sz val="10"/>
        <color theme="1"/>
        <rFont val="宋体"/>
        <charset val="134"/>
      </rPr>
      <t>黄桃燕麦青稞果酱</t>
    </r>
  </si>
  <si>
    <r>
      <rPr>
        <sz val="10"/>
        <color theme="1"/>
        <rFont val="Times New Roman"/>
        <family val="1"/>
      </rPr>
      <t>25kg/</t>
    </r>
    <r>
      <rPr>
        <sz val="10"/>
        <color theme="1"/>
        <rFont val="宋体"/>
        <charset val="134"/>
      </rPr>
      <t>袋</t>
    </r>
    <r>
      <rPr>
        <sz val="10"/>
        <color theme="1"/>
        <rFont val="Times New Roman"/>
        <family val="1"/>
      </rPr>
      <t>(</t>
    </r>
    <r>
      <rPr>
        <sz val="10"/>
        <color theme="1"/>
        <rFont val="宋体"/>
        <charset val="134"/>
      </rPr>
      <t>分装</t>
    </r>
    <r>
      <rPr>
        <sz val="10"/>
        <color theme="1"/>
        <rFont val="Times New Roman"/>
        <family val="1"/>
      </rPr>
      <t>)</t>
    </r>
  </si>
  <si>
    <r>
      <rPr>
        <sz val="10"/>
        <color theme="1"/>
        <rFont val="宋体"/>
        <charset val="134"/>
      </rPr>
      <t>果酱</t>
    </r>
  </si>
  <si>
    <t>GC20370000411330460</t>
  </si>
  <si>
    <r>
      <rPr>
        <sz val="10"/>
        <color theme="1"/>
        <rFont val="宋体"/>
        <charset val="134"/>
      </rPr>
      <t>威海家家悦生鲜加工配送有限公司　</t>
    </r>
  </si>
  <si>
    <r>
      <rPr>
        <sz val="10"/>
        <color theme="1"/>
        <rFont val="宋体"/>
        <charset val="134"/>
      </rPr>
      <t>山东省威海市文登区宋村镇宋村龙山路西</t>
    </r>
  </si>
  <si>
    <r>
      <rPr>
        <sz val="10"/>
        <color theme="1"/>
        <rFont val="宋体"/>
        <charset val="134"/>
      </rPr>
      <t>烟台十八家家悦超市有限公司开发区澎湖湾店</t>
    </r>
  </si>
  <si>
    <r>
      <rPr>
        <sz val="10"/>
        <color theme="1"/>
        <rFont val="宋体"/>
        <charset val="134"/>
      </rPr>
      <t>乌鸡卷</t>
    </r>
  </si>
  <si>
    <r>
      <rPr>
        <sz val="10"/>
        <color theme="1"/>
        <rFont val="Times New Roman"/>
        <family val="1"/>
      </rPr>
      <t>400g/</t>
    </r>
    <r>
      <rPr>
        <sz val="10"/>
        <color theme="1"/>
        <rFont val="宋体"/>
        <charset val="134"/>
      </rPr>
      <t>盒</t>
    </r>
  </si>
  <si>
    <r>
      <rPr>
        <sz val="10"/>
        <color theme="1"/>
        <rFont val="宋体"/>
        <charset val="134"/>
      </rPr>
      <t>速冻食品</t>
    </r>
  </si>
  <si>
    <r>
      <rPr>
        <sz val="10"/>
        <color theme="1"/>
        <rFont val="宋体"/>
        <charset val="134"/>
      </rPr>
      <t>速冻调理肉制品</t>
    </r>
  </si>
  <si>
    <t>GC20370000411330461</t>
  </si>
  <si>
    <r>
      <rPr>
        <sz val="10"/>
        <color theme="1"/>
        <rFont val="宋体"/>
        <charset val="134"/>
      </rPr>
      <t>荣成南光食品有限公司</t>
    </r>
  </si>
  <si>
    <r>
      <rPr>
        <sz val="10"/>
        <color theme="1"/>
        <rFont val="宋体"/>
        <charset val="134"/>
      </rPr>
      <t>荣成市石岛管理区渔贸路</t>
    </r>
    <r>
      <rPr>
        <sz val="10"/>
        <color theme="1"/>
        <rFont val="Times New Roman"/>
        <family val="1"/>
      </rPr>
      <t>18</t>
    </r>
    <r>
      <rPr>
        <sz val="10"/>
        <color theme="1"/>
        <rFont val="宋体"/>
        <charset val="134"/>
      </rPr>
      <t>号</t>
    </r>
  </si>
  <si>
    <r>
      <rPr>
        <sz val="10"/>
        <color theme="1"/>
        <rFont val="宋体"/>
        <charset val="134"/>
      </rPr>
      <t>佃煮团圆豆罐头</t>
    </r>
  </si>
  <si>
    <r>
      <rPr>
        <sz val="10"/>
        <color theme="1"/>
        <rFont val="Times New Roman"/>
        <family val="1"/>
      </rPr>
      <t>350</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</si>
  <si>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罐头</t>
    </r>
  </si>
  <si>
    <r>
      <rPr>
        <sz val="10"/>
        <color theme="1"/>
        <rFont val="宋体"/>
        <charset val="134"/>
      </rPr>
      <t>其他罐头</t>
    </r>
  </si>
  <si>
    <t>GC20370000411330462</t>
  </si>
  <si>
    <r>
      <rPr>
        <sz val="10"/>
        <color theme="1"/>
        <rFont val="宋体"/>
        <charset val="134"/>
      </rPr>
      <t>莱阳市传江油脂调味有限公司</t>
    </r>
  </si>
  <si>
    <r>
      <rPr>
        <sz val="10"/>
        <color theme="1"/>
        <rFont val="宋体"/>
        <charset val="134"/>
      </rPr>
      <t>山东省莱阳市莱山路</t>
    </r>
    <r>
      <rPr>
        <sz val="10"/>
        <color theme="1"/>
        <rFont val="Times New Roman"/>
        <family val="1"/>
      </rPr>
      <t>13</t>
    </r>
    <r>
      <rPr>
        <sz val="10"/>
        <color theme="1"/>
        <rFont val="宋体"/>
        <charset val="134"/>
      </rPr>
      <t>号</t>
    </r>
  </si>
  <si>
    <r>
      <rPr>
        <sz val="10"/>
        <color theme="1"/>
        <rFont val="宋体"/>
        <charset val="134"/>
      </rPr>
      <t>花生酱</t>
    </r>
  </si>
  <si>
    <r>
      <rPr>
        <sz val="10"/>
        <color theme="1"/>
        <rFont val="Times New Roman"/>
        <family val="1"/>
      </rPr>
      <t>240</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</si>
  <si>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调味品</t>
    </r>
  </si>
  <si>
    <r>
      <rPr>
        <sz val="10"/>
        <color theme="1"/>
        <rFont val="宋体"/>
        <charset val="134"/>
      </rPr>
      <t>坚果与籽类的泥</t>
    </r>
    <r>
      <rPr>
        <sz val="10"/>
        <color theme="1"/>
        <rFont val="Times New Roman"/>
        <family val="1"/>
      </rPr>
      <t>(</t>
    </r>
    <r>
      <rPr>
        <sz val="10"/>
        <color theme="1"/>
        <rFont val="宋体"/>
        <charset val="134"/>
      </rPr>
      <t>酱</t>
    </r>
    <r>
      <rPr>
        <sz val="10"/>
        <color theme="1"/>
        <rFont val="Times New Roman"/>
        <family val="1"/>
      </rPr>
      <t>)</t>
    </r>
    <r>
      <rPr>
        <sz val="10"/>
        <color theme="1"/>
        <rFont val="宋体"/>
        <charset val="134"/>
      </rPr>
      <t>，包括花生酱等</t>
    </r>
  </si>
  <si>
    <t>GC20370000411330464</t>
  </si>
  <si>
    <r>
      <rPr>
        <sz val="10"/>
        <color theme="1"/>
        <rFont val="宋体"/>
        <charset val="134"/>
      </rPr>
      <t>博赛图酒业有限公司</t>
    </r>
  </si>
  <si>
    <r>
      <rPr>
        <sz val="10"/>
        <color theme="1"/>
        <rFont val="宋体"/>
        <charset val="134"/>
      </rPr>
      <t>牟平经济开发区武五路东</t>
    </r>
  </si>
  <si>
    <r>
      <rPr>
        <sz val="10"/>
        <color theme="1"/>
        <rFont val="宋体"/>
        <charset val="134"/>
      </rPr>
      <t>博赛图三号园经典混酿干红葡萄酒</t>
    </r>
    <r>
      <rPr>
        <sz val="10"/>
        <color theme="1"/>
        <rFont val="Times New Roman"/>
        <family val="1"/>
      </rPr>
      <t>BV305</t>
    </r>
  </si>
  <si>
    <r>
      <rPr>
        <sz val="10"/>
        <color theme="1"/>
        <rFont val="Times New Roman"/>
        <family val="1"/>
      </rPr>
      <t>750ml/</t>
    </r>
    <r>
      <rPr>
        <sz val="10"/>
        <color theme="1"/>
        <rFont val="宋体"/>
        <charset val="134"/>
      </rPr>
      <t>瓶</t>
    </r>
  </si>
  <si>
    <r>
      <rPr>
        <sz val="10"/>
        <color theme="1"/>
        <rFont val="宋体"/>
        <charset val="134"/>
      </rPr>
      <t>酒类</t>
    </r>
  </si>
  <si>
    <r>
      <rPr>
        <sz val="10"/>
        <color theme="1"/>
        <rFont val="宋体"/>
        <charset val="134"/>
      </rPr>
      <t>葡萄酒</t>
    </r>
  </si>
  <si>
    <t>GC20370000411330463</t>
  </si>
  <si>
    <r>
      <rPr>
        <sz val="10"/>
        <color theme="1"/>
        <rFont val="宋体"/>
        <charset val="134"/>
      </rPr>
      <t>博赛图三号园经典西拉干红葡萄酒</t>
    </r>
    <r>
      <rPr>
        <sz val="10"/>
        <color theme="1"/>
        <rFont val="Times New Roman"/>
        <family val="1"/>
      </rPr>
      <t>BV307</t>
    </r>
  </si>
  <si>
    <t>GC20370000411330473</t>
  </si>
  <si>
    <r>
      <rPr>
        <sz val="10"/>
        <color theme="1"/>
        <rFont val="宋体"/>
        <charset val="134"/>
      </rPr>
      <t>聊城振华购物中心有限公司</t>
    </r>
  </si>
  <si>
    <r>
      <rPr>
        <sz val="10"/>
        <color theme="1"/>
        <rFont val="宋体"/>
        <charset val="134"/>
      </rPr>
      <t>大核桃</t>
    </r>
  </si>
  <si>
    <r>
      <rPr>
        <sz val="10"/>
        <color theme="1"/>
        <rFont val="宋体"/>
        <charset val="134"/>
      </rPr>
      <t>生干坚果</t>
    </r>
  </si>
  <si>
    <t>GC20370000411330467</t>
  </si>
  <si>
    <r>
      <rPr>
        <sz val="10"/>
        <color theme="1"/>
        <rFont val="宋体"/>
        <charset val="134"/>
      </rPr>
      <t>山东东阿酒厂（有限责任公司）</t>
    </r>
  </si>
  <si>
    <r>
      <rPr>
        <sz val="10"/>
        <color theme="1"/>
        <rFont val="宋体"/>
        <charset val="134"/>
      </rPr>
      <t>东阿县工业园区鱼山路</t>
    </r>
    <r>
      <rPr>
        <sz val="10"/>
        <color theme="1"/>
        <rFont val="Times New Roman"/>
        <family val="1"/>
      </rPr>
      <t>9</t>
    </r>
    <r>
      <rPr>
        <sz val="10"/>
        <color theme="1"/>
        <rFont val="宋体"/>
        <charset val="134"/>
      </rPr>
      <t>号</t>
    </r>
  </si>
  <si>
    <r>
      <rPr>
        <sz val="10"/>
        <color theme="1"/>
        <rFont val="宋体"/>
        <charset val="134"/>
      </rPr>
      <t>东阿经典浓香型白酒</t>
    </r>
  </si>
  <si>
    <r>
      <rPr>
        <sz val="10"/>
        <color theme="1"/>
        <rFont val="Times New Roman"/>
        <family val="1"/>
      </rPr>
      <t>500/</t>
    </r>
    <r>
      <rPr>
        <sz val="10"/>
        <color theme="1"/>
        <rFont val="宋体"/>
        <charset val="134"/>
      </rPr>
      <t>瓶</t>
    </r>
  </si>
  <si>
    <r>
      <rPr>
        <sz val="10"/>
        <color theme="1"/>
        <rFont val="宋体"/>
        <charset val="134"/>
      </rPr>
      <t>白酒、白酒</t>
    </r>
    <r>
      <rPr>
        <sz val="10"/>
        <color theme="1"/>
        <rFont val="Times New Roman"/>
        <family val="1"/>
      </rPr>
      <t>(</t>
    </r>
    <r>
      <rPr>
        <sz val="10"/>
        <color theme="1"/>
        <rFont val="宋体"/>
        <charset val="134"/>
      </rPr>
      <t>液态</t>
    </r>
    <r>
      <rPr>
        <sz val="10"/>
        <color theme="1"/>
        <rFont val="Times New Roman"/>
        <family val="1"/>
      </rPr>
      <t>)</t>
    </r>
    <r>
      <rPr>
        <sz val="10"/>
        <color theme="1"/>
        <rFont val="宋体"/>
        <charset val="134"/>
      </rPr>
      <t>、白酒</t>
    </r>
    <r>
      <rPr>
        <sz val="10"/>
        <color theme="1"/>
        <rFont val="Times New Roman"/>
        <family val="1"/>
      </rPr>
      <t>(</t>
    </r>
    <r>
      <rPr>
        <sz val="10"/>
        <color theme="1"/>
        <rFont val="宋体"/>
        <charset val="134"/>
      </rPr>
      <t>原酒</t>
    </r>
    <r>
      <rPr>
        <sz val="10"/>
        <color theme="1"/>
        <rFont val="Times New Roman"/>
        <family val="1"/>
      </rPr>
      <t>)</t>
    </r>
  </si>
  <si>
    <t>GC20370000411330472</t>
  </si>
  <si>
    <r>
      <rPr>
        <sz val="10"/>
        <color theme="1"/>
        <rFont val="宋体"/>
        <charset val="134"/>
      </rPr>
      <t>聊城龙大肉食品有限公司（供货商）</t>
    </r>
  </si>
  <si>
    <r>
      <rPr>
        <sz val="10"/>
        <color theme="1"/>
        <rFont val="宋体"/>
        <charset val="134"/>
      </rPr>
      <t>聊城市东昌府区嘉明工业园嘉明北路</t>
    </r>
  </si>
  <si>
    <r>
      <rPr>
        <sz val="10"/>
        <color theme="1"/>
        <rFont val="宋体"/>
        <charset val="134"/>
      </rPr>
      <t>生猪肉（后腿肉）</t>
    </r>
  </si>
  <si>
    <r>
      <rPr>
        <sz val="10"/>
        <color theme="1"/>
        <rFont val="宋体"/>
        <charset val="134"/>
      </rPr>
      <t>猪肉</t>
    </r>
  </si>
  <si>
    <t>GC20370000411330471</t>
  </si>
  <si>
    <r>
      <rPr>
        <sz val="10"/>
        <color theme="1"/>
        <rFont val="宋体"/>
        <charset val="134"/>
      </rPr>
      <t>生鸡肉（鸡胸肉）</t>
    </r>
  </si>
  <si>
    <t>GC20370000411330474</t>
  </si>
  <si>
    <r>
      <rPr>
        <sz val="10"/>
        <color theme="1"/>
        <rFont val="宋体"/>
        <charset val="134"/>
      </rPr>
      <t>烟台飞扬酒业有限公司</t>
    </r>
  </si>
  <si>
    <r>
      <rPr>
        <sz val="10"/>
        <color theme="1"/>
        <rFont val="宋体"/>
        <charset val="134"/>
      </rPr>
      <t>山东烟台市牟平区工商大街</t>
    </r>
    <r>
      <rPr>
        <sz val="10"/>
        <color theme="1"/>
        <rFont val="Times New Roman"/>
        <family val="1"/>
      </rPr>
      <t>628</t>
    </r>
    <r>
      <rPr>
        <sz val="10"/>
        <color theme="1"/>
        <rFont val="宋体"/>
        <charset val="134"/>
      </rPr>
      <t>号</t>
    </r>
  </si>
  <si>
    <r>
      <rPr>
        <sz val="10"/>
        <color theme="1"/>
        <rFont val="宋体"/>
        <charset val="134"/>
      </rPr>
      <t>赛品干红葡萄酒</t>
    </r>
  </si>
  <si>
    <r>
      <rPr>
        <sz val="10"/>
        <color theme="1"/>
        <rFont val="Times New Roman"/>
        <family val="1"/>
      </rPr>
      <t>330ml/</t>
    </r>
    <r>
      <rPr>
        <sz val="10"/>
        <color theme="1"/>
        <rFont val="宋体"/>
        <charset val="134"/>
      </rPr>
      <t>罐</t>
    </r>
    <r>
      <rPr>
        <sz val="10"/>
        <color theme="1"/>
        <rFont val="Times New Roman"/>
        <family val="1"/>
      </rPr>
      <t xml:space="preserve"> 12.5%vol</t>
    </r>
  </si>
  <si>
    <t>GC20370000411330476</t>
  </si>
  <si>
    <r>
      <rPr>
        <sz val="10"/>
        <color theme="1"/>
        <rFont val="宋体"/>
        <charset val="134"/>
      </rPr>
      <t>青岛晨翔食品有限公司　</t>
    </r>
  </si>
  <si>
    <r>
      <rPr>
        <sz val="10"/>
        <color theme="1"/>
        <rFont val="宋体"/>
        <charset val="134"/>
      </rPr>
      <t>青岛市黄岛区寨子山路</t>
    </r>
    <r>
      <rPr>
        <sz val="10"/>
        <color theme="1"/>
        <rFont val="Times New Roman"/>
        <family val="1"/>
      </rPr>
      <t>317</t>
    </r>
    <r>
      <rPr>
        <sz val="10"/>
        <color theme="1"/>
        <rFont val="宋体"/>
        <charset val="134"/>
      </rPr>
      <t>号</t>
    </r>
  </si>
  <si>
    <r>
      <rPr>
        <sz val="10"/>
        <color theme="1"/>
        <rFont val="宋体"/>
        <charset val="134"/>
      </rPr>
      <t>烟台开发区振华商厦有限公司长江路量贩超市店</t>
    </r>
  </si>
  <si>
    <r>
      <rPr>
        <sz val="10"/>
        <color theme="1"/>
        <rFont val="宋体"/>
        <charset val="134"/>
      </rPr>
      <t>瓦罐鳕鱼罐头</t>
    </r>
  </si>
  <si>
    <r>
      <rPr>
        <sz val="10"/>
        <color theme="1"/>
        <rFont val="Times New Roman"/>
        <family val="1"/>
      </rPr>
      <t>408</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</si>
  <si>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水产动物类罐头</t>
    </r>
  </si>
  <si>
    <t>GC20370000411330477</t>
  </si>
  <si>
    <r>
      <rPr>
        <sz val="10"/>
        <color theme="1"/>
        <rFont val="宋体"/>
        <charset val="134"/>
      </rPr>
      <t>山东吴膳房食品有限公司</t>
    </r>
  </si>
  <si>
    <r>
      <rPr>
        <sz val="10"/>
        <color theme="1"/>
        <rFont val="宋体"/>
        <charset val="134"/>
      </rPr>
      <t>潍坊市坊子区潍州南路</t>
    </r>
    <r>
      <rPr>
        <sz val="10"/>
        <color theme="1"/>
        <rFont val="Times New Roman"/>
        <family val="1"/>
      </rPr>
      <t>5801</t>
    </r>
    <r>
      <rPr>
        <sz val="10"/>
        <color theme="1"/>
        <rFont val="宋体"/>
        <charset val="134"/>
      </rPr>
      <t>号</t>
    </r>
  </si>
  <si>
    <r>
      <rPr>
        <sz val="10"/>
        <color theme="1"/>
        <rFont val="宋体"/>
        <charset val="134"/>
      </rPr>
      <t>草原羔羊肉片</t>
    </r>
  </si>
  <si>
    <r>
      <rPr>
        <sz val="10"/>
        <color theme="1"/>
        <rFont val="Times New Roman"/>
        <family val="1"/>
      </rPr>
      <t>500</t>
    </r>
    <r>
      <rPr>
        <sz val="10"/>
        <color theme="1"/>
        <rFont val="宋体"/>
        <charset val="134"/>
      </rPr>
      <t>克</t>
    </r>
    <r>
      <rPr>
        <sz val="10"/>
        <color theme="1"/>
        <rFont val="Times New Roman"/>
        <family val="1"/>
      </rPr>
      <t>/</t>
    </r>
    <r>
      <rPr>
        <sz val="10"/>
        <color theme="1"/>
        <rFont val="宋体"/>
        <charset val="134"/>
      </rPr>
      <t>袋</t>
    </r>
  </si>
  <si>
    <t>GC20370000411330478</t>
  </si>
  <si>
    <r>
      <rPr>
        <sz val="10"/>
        <color theme="1"/>
        <rFont val="宋体"/>
        <charset val="134"/>
      </rPr>
      <t>烟台嘉桐酒业有限公司</t>
    </r>
  </si>
  <si>
    <r>
      <rPr>
        <sz val="10"/>
        <color theme="1"/>
        <rFont val="宋体"/>
        <charset val="134"/>
      </rPr>
      <t>山东省蓬莱市刘家沟镇安李路</t>
    </r>
    <r>
      <rPr>
        <sz val="10"/>
        <color theme="1"/>
        <rFont val="Times New Roman"/>
        <family val="1"/>
      </rPr>
      <t>6</t>
    </r>
    <r>
      <rPr>
        <sz val="10"/>
        <color theme="1"/>
        <rFont val="宋体"/>
        <charset val="134"/>
      </rPr>
      <t>号</t>
    </r>
  </si>
  <si>
    <r>
      <rPr>
        <sz val="10"/>
        <color theme="1"/>
        <rFont val="宋体"/>
        <charset val="134"/>
      </rPr>
      <t>嘉桐果燃起泡果酒青春版</t>
    </r>
    <r>
      <rPr>
        <sz val="10"/>
        <color theme="1"/>
        <rFont val="Times New Roman"/>
        <family val="1"/>
      </rPr>
      <t xml:space="preserve"> </t>
    </r>
    <r>
      <rPr>
        <sz val="10"/>
        <color theme="1"/>
        <rFont val="宋体"/>
        <charset val="134"/>
      </rPr>
      <t>水蜜桃</t>
    </r>
  </si>
  <si>
    <r>
      <rPr>
        <sz val="10"/>
        <color theme="1"/>
        <rFont val="Times New Roman"/>
        <family val="1"/>
      </rPr>
      <t>220ml/</t>
    </r>
    <r>
      <rPr>
        <sz val="10"/>
        <color theme="1"/>
        <rFont val="宋体"/>
        <charset val="134"/>
      </rPr>
      <t>瓶</t>
    </r>
  </si>
  <si>
    <r>
      <rPr>
        <sz val="10"/>
        <color theme="1"/>
        <rFont val="宋体"/>
        <charset val="134"/>
      </rPr>
      <t>果酒</t>
    </r>
  </si>
  <si>
    <t>GC20370000411330479</t>
  </si>
  <si>
    <r>
      <rPr>
        <sz val="10"/>
        <color theme="1"/>
        <rFont val="宋体"/>
        <charset val="134"/>
      </rPr>
      <t>烟台华威食品有限公司</t>
    </r>
  </si>
  <si>
    <r>
      <rPr>
        <sz val="10"/>
        <color theme="1"/>
        <rFont val="宋体"/>
        <charset val="134"/>
      </rPr>
      <t>烟台市芝罘区</t>
    </r>
    <r>
      <rPr>
        <sz val="10"/>
        <color theme="1"/>
        <rFont val="Times New Roman"/>
        <family val="1"/>
      </rPr>
      <t>APEC</t>
    </r>
    <r>
      <rPr>
        <sz val="10"/>
        <color theme="1"/>
        <rFont val="宋体"/>
        <charset val="134"/>
      </rPr>
      <t>科技工业园汇宾路</t>
    </r>
    <r>
      <rPr>
        <sz val="10"/>
        <color theme="1"/>
        <rFont val="Times New Roman"/>
        <family val="1"/>
      </rPr>
      <t>3</t>
    </r>
    <r>
      <rPr>
        <sz val="10"/>
        <color theme="1"/>
        <rFont val="宋体"/>
        <charset val="134"/>
      </rPr>
      <t>号</t>
    </r>
  </si>
  <si>
    <r>
      <rPr>
        <sz val="10"/>
        <color theme="1"/>
        <rFont val="宋体"/>
        <charset val="134"/>
      </rPr>
      <t>腰果</t>
    </r>
  </si>
  <si>
    <r>
      <rPr>
        <sz val="10"/>
        <color theme="1"/>
        <rFont val="Times New Roman"/>
        <family val="1"/>
      </rPr>
      <t>150g/</t>
    </r>
    <r>
      <rPr>
        <sz val="10"/>
        <color theme="1"/>
        <rFont val="宋体"/>
        <charset val="134"/>
      </rPr>
      <t>袋</t>
    </r>
  </si>
  <si>
    <t>GC20370000411330494</t>
  </si>
  <si>
    <r>
      <rPr>
        <sz val="10"/>
        <color theme="1"/>
        <rFont val="宋体"/>
        <charset val="134"/>
      </rPr>
      <t>济南鑫鲁泉食品有限公司</t>
    </r>
  </si>
  <si>
    <r>
      <rPr>
        <sz val="10"/>
        <color theme="1"/>
        <rFont val="宋体"/>
        <charset val="134"/>
      </rPr>
      <t>山东省济南市商河县新兴街</t>
    </r>
    <r>
      <rPr>
        <sz val="10"/>
        <color theme="1"/>
        <rFont val="Times New Roman"/>
        <family val="1"/>
      </rPr>
      <t>7</t>
    </r>
    <r>
      <rPr>
        <sz val="10"/>
        <color theme="1"/>
        <rFont val="宋体"/>
        <charset val="134"/>
      </rPr>
      <t>号</t>
    </r>
  </si>
  <si>
    <r>
      <rPr>
        <sz val="10"/>
        <color theme="1"/>
        <rFont val="宋体"/>
        <charset val="134"/>
      </rPr>
      <t>山东聊城振华量贩超市有限公司闸口店</t>
    </r>
  </si>
  <si>
    <r>
      <rPr>
        <sz val="10"/>
        <color theme="1"/>
        <rFont val="宋体"/>
        <charset val="134"/>
      </rPr>
      <t>老醋花生（油炸类）</t>
    </r>
  </si>
  <si>
    <r>
      <rPr>
        <sz val="10"/>
        <color theme="1"/>
        <rFont val="Times New Roman"/>
        <family val="1"/>
      </rPr>
      <t>248</t>
    </r>
    <r>
      <rPr>
        <sz val="10"/>
        <color theme="1"/>
        <rFont val="宋体"/>
        <charset val="134"/>
      </rPr>
      <t>克</t>
    </r>
    <r>
      <rPr>
        <sz val="10"/>
        <color theme="1"/>
        <rFont val="Times New Roman"/>
        <family val="1"/>
      </rPr>
      <t>/</t>
    </r>
    <r>
      <rPr>
        <sz val="10"/>
        <color theme="1"/>
        <rFont val="宋体"/>
        <charset val="134"/>
      </rPr>
      <t>盒（花生米</t>
    </r>
    <r>
      <rPr>
        <sz val="10"/>
        <color theme="1"/>
        <rFont val="Times New Roman"/>
        <family val="1"/>
      </rPr>
      <t>110</t>
    </r>
    <r>
      <rPr>
        <sz val="10"/>
        <color theme="1"/>
        <rFont val="宋体"/>
        <charset val="134"/>
      </rPr>
      <t>克</t>
    </r>
    <r>
      <rPr>
        <sz val="10"/>
        <color theme="1"/>
        <rFont val="Times New Roman"/>
        <family val="1"/>
      </rPr>
      <t>/</t>
    </r>
    <r>
      <rPr>
        <sz val="10"/>
        <color theme="1"/>
        <rFont val="宋体"/>
        <charset val="134"/>
      </rPr>
      <t>盒）</t>
    </r>
  </si>
  <si>
    <t>GC20370000411330492</t>
  </si>
  <si>
    <r>
      <rPr>
        <sz val="10"/>
        <color theme="1"/>
        <rFont val="宋体"/>
        <charset val="134"/>
      </rPr>
      <t>山东礼季和食品有限公司</t>
    </r>
  </si>
  <si>
    <r>
      <rPr>
        <sz val="10"/>
        <color theme="1"/>
        <rFont val="宋体"/>
        <charset val="134"/>
      </rPr>
      <t>平阴工业园（</t>
    </r>
    <r>
      <rPr>
        <sz val="10"/>
        <color theme="1"/>
        <rFont val="Times New Roman"/>
        <family val="1"/>
      </rPr>
      <t>105</t>
    </r>
    <r>
      <rPr>
        <sz val="10"/>
        <color theme="1"/>
        <rFont val="宋体"/>
        <charset val="134"/>
      </rPr>
      <t>国道南）</t>
    </r>
  </si>
  <si>
    <r>
      <rPr>
        <sz val="10"/>
        <color theme="1"/>
        <rFont val="宋体"/>
        <charset val="134"/>
      </rPr>
      <t>高粱饴</t>
    </r>
  </si>
  <si>
    <r>
      <rPr>
        <sz val="10"/>
        <color theme="1"/>
        <rFont val="Times New Roman"/>
        <family val="1"/>
      </rPr>
      <t>450</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</si>
  <si>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糖果制品</t>
    </r>
  </si>
  <si>
    <r>
      <rPr>
        <sz val="10"/>
        <color theme="1"/>
        <rFont val="宋体"/>
        <charset val="134"/>
      </rPr>
      <t>糖果</t>
    </r>
  </si>
  <si>
    <t>GC20370000411330487</t>
  </si>
  <si>
    <r>
      <rPr>
        <sz val="10"/>
        <color theme="1"/>
        <rFont val="宋体"/>
        <charset val="134"/>
      </rPr>
      <t>山东淞浩食品有限公司</t>
    </r>
  </si>
  <si>
    <r>
      <rPr>
        <sz val="10"/>
        <color theme="1"/>
        <rFont val="宋体"/>
        <charset val="134"/>
      </rPr>
      <t>济南市天桥区梓东大道</t>
    </r>
    <r>
      <rPr>
        <sz val="10"/>
        <color theme="1"/>
        <rFont val="Times New Roman"/>
        <family val="1"/>
      </rPr>
      <t>299</t>
    </r>
    <r>
      <rPr>
        <sz val="10"/>
        <color theme="1"/>
        <rFont val="宋体"/>
        <charset val="134"/>
      </rPr>
      <t>号鑫茂齐鲁科技城</t>
    </r>
    <r>
      <rPr>
        <sz val="10"/>
        <color theme="1"/>
        <rFont val="Times New Roman"/>
        <family val="1"/>
      </rPr>
      <t>124-101</t>
    </r>
    <r>
      <rPr>
        <sz val="10"/>
        <color theme="1"/>
        <rFont val="宋体"/>
        <charset val="134"/>
      </rPr>
      <t>号</t>
    </r>
  </si>
  <si>
    <r>
      <rPr>
        <sz val="10"/>
        <color theme="1"/>
        <rFont val="宋体"/>
        <charset val="134"/>
      </rPr>
      <t>黑豆豆奶粉</t>
    </r>
  </si>
  <si>
    <r>
      <rPr>
        <sz val="10"/>
        <color theme="1"/>
        <rFont val="Times New Roman"/>
        <family val="1"/>
      </rPr>
      <t>500g/</t>
    </r>
    <r>
      <rPr>
        <sz val="10"/>
        <color theme="1"/>
        <rFont val="宋体"/>
        <charset val="134"/>
      </rPr>
      <t>袋</t>
    </r>
  </si>
  <si>
    <r>
      <rPr>
        <sz val="10"/>
        <color theme="1"/>
        <rFont val="宋体"/>
        <charset val="134"/>
      </rPr>
      <t>饮料</t>
    </r>
  </si>
  <si>
    <r>
      <rPr>
        <sz val="10"/>
        <color theme="1"/>
        <rFont val="宋体"/>
        <charset val="134"/>
      </rPr>
      <t>固体饮料</t>
    </r>
  </si>
  <si>
    <t>GC20370000411330486</t>
  </si>
  <si>
    <r>
      <rPr>
        <sz val="10"/>
        <color theme="1"/>
        <rFont val="宋体"/>
        <charset val="134"/>
      </rPr>
      <t>原味豆奶粉</t>
    </r>
  </si>
  <si>
    <t>GC20370000411330495</t>
  </si>
  <si>
    <r>
      <rPr>
        <sz val="10"/>
        <color theme="1"/>
        <rFont val="宋体"/>
        <charset val="134"/>
      </rPr>
      <t>烟台友利食品有限公司</t>
    </r>
  </si>
  <si>
    <r>
      <rPr>
        <sz val="10"/>
        <color theme="1"/>
        <rFont val="宋体"/>
        <charset val="134"/>
      </rPr>
      <t>山东烟台牟平经济开发区牟新路</t>
    </r>
  </si>
  <si>
    <r>
      <rPr>
        <sz val="10"/>
        <color theme="1"/>
        <rFont val="宋体"/>
        <charset val="134"/>
      </rPr>
      <t>鱿鱼串</t>
    </r>
  </si>
  <si>
    <r>
      <rPr>
        <sz val="10"/>
        <color theme="1"/>
        <rFont val="Times New Roman"/>
        <family val="1"/>
      </rPr>
      <t>800</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</si>
  <si>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速冻水产制品</t>
    </r>
  </si>
  <si>
    <t>GC20370000411330496</t>
  </si>
  <si>
    <r>
      <rPr>
        <sz val="10"/>
        <color theme="1"/>
        <rFont val="宋体"/>
        <charset val="134"/>
      </rPr>
      <t>山东省济南市长清区玉清路</t>
    </r>
    <r>
      <rPr>
        <sz val="10"/>
        <color theme="1"/>
        <rFont val="Times New Roman"/>
        <family val="1"/>
      </rPr>
      <t>2222</t>
    </r>
    <r>
      <rPr>
        <sz val="10"/>
        <color theme="1"/>
        <rFont val="宋体"/>
        <charset val="134"/>
      </rPr>
      <t>号</t>
    </r>
    <r>
      <rPr>
        <sz val="10"/>
        <color theme="1"/>
        <rFont val="Times New Roman"/>
        <family val="1"/>
      </rPr>
      <t>15</t>
    </r>
    <r>
      <rPr>
        <sz val="10"/>
        <color theme="1"/>
        <rFont val="宋体"/>
        <charset val="134"/>
      </rPr>
      <t>号楼</t>
    </r>
  </si>
  <si>
    <r>
      <rPr>
        <sz val="10"/>
        <color theme="1"/>
        <rFont val="宋体"/>
        <charset val="134"/>
      </rPr>
      <t>烟台十八家家悦超市有限公司</t>
    </r>
  </si>
  <si>
    <t>GC20370000411330497</t>
  </si>
  <si>
    <r>
      <rPr>
        <sz val="10"/>
        <color theme="1"/>
        <rFont val="宋体"/>
        <charset val="134"/>
      </rPr>
      <t>山东荣光实业有限公司　</t>
    </r>
  </si>
  <si>
    <r>
      <rPr>
        <sz val="10"/>
        <color theme="1"/>
        <rFont val="宋体"/>
        <charset val="134"/>
      </rPr>
      <t>荣成市经济技术开发区工业园</t>
    </r>
  </si>
  <si>
    <r>
      <rPr>
        <sz val="10"/>
        <color theme="1"/>
        <rFont val="宋体"/>
        <charset val="134"/>
      </rPr>
      <t>山楂圆片</t>
    </r>
    <r>
      <rPr>
        <sz val="10"/>
        <color theme="1"/>
        <rFont val="Times New Roman"/>
        <family val="1"/>
      </rPr>
      <t>(</t>
    </r>
    <r>
      <rPr>
        <sz val="10"/>
        <color theme="1"/>
        <rFont val="宋体"/>
        <charset val="134"/>
      </rPr>
      <t>分装</t>
    </r>
    <r>
      <rPr>
        <sz val="10"/>
        <color theme="1"/>
        <rFont val="Times New Roman"/>
        <family val="1"/>
      </rPr>
      <t>)</t>
    </r>
  </si>
  <si>
    <r>
      <rPr>
        <sz val="10"/>
        <color theme="1"/>
        <rFont val="Times New Roman"/>
        <family val="1"/>
      </rPr>
      <t>220</t>
    </r>
    <r>
      <rPr>
        <sz val="10"/>
        <color theme="1"/>
        <rFont val="宋体"/>
        <charset val="134"/>
      </rPr>
      <t>克</t>
    </r>
    <r>
      <rPr>
        <sz val="10"/>
        <color theme="1"/>
        <rFont val="Times New Roman"/>
        <family val="1"/>
      </rPr>
      <t>/</t>
    </r>
    <r>
      <rPr>
        <sz val="10"/>
        <color theme="1"/>
        <rFont val="宋体"/>
        <charset val="134"/>
      </rPr>
      <t>瓶</t>
    </r>
  </si>
  <si>
    <t>GC20370000411330507</t>
  </si>
  <si>
    <r>
      <rPr>
        <sz val="10"/>
        <color theme="1"/>
        <rFont val="宋体"/>
        <charset val="134"/>
      </rPr>
      <t>山东思倍思特食品科技有限公司</t>
    </r>
  </si>
  <si>
    <r>
      <rPr>
        <sz val="10"/>
        <color theme="1"/>
        <rFont val="宋体"/>
        <charset val="134"/>
      </rPr>
      <t>山东省德州市平原县经济开发区民生路南路</t>
    </r>
  </si>
  <si>
    <r>
      <rPr>
        <sz val="10"/>
        <color theme="1"/>
        <rFont val="宋体"/>
        <charset val="134"/>
      </rPr>
      <t>聊城市东昌府区华盛副食万盛店</t>
    </r>
  </si>
  <si>
    <r>
      <rPr>
        <sz val="10"/>
        <color theme="1"/>
        <rFont val="宋体"/>
        <charset val="134"/>
      </rPr>
      <t>乳酸菌饮品</t>
    </r>
  </si>
  <si>
    <r>
      <rPr>
        <sz val="10"/>
        <color theme="1"/>
        <rFont val="Times New Roman"/>
        <family val="1"/>
      </rPr>
      <t>100mL/</t>
    </r>
    <r>
      <rPr>
        <sz val="10"/>
        <color theme="1"/>
        <rFont val="宋体"/>
        <charset val="134"/>
      </rPr>
      <t>瓶</t>
    </r>
  </si>
  <si>
    <r>
      <rPr>
        <sz val="10"/>
        <color theme="1"/>
        <rFont val="宋体"/>
        <charset val="134"/>
      </rPr>
      <t>蛋白饮料</t>
    </r>
  </si>
  <si>
    <t>GC20370000411330505</t>
  </si>
  <si>
    <r>
      <rPr>
        <sz val="10"/>
        <color theme="1"/>
        <rFont val="宋体"/>
        <charset val="134"/>
      </rPr>
      <t>冠县穆澳清真食品有限公司</t>
    </r>
  </si>
  <si>
    <r>
      <rPr>
        <sz val="10"/>
        <color theme="1"/>
        <rFont val="宋体"/>
        <charset val="134"/>
      </rPr>
      <t>山东省聊城市冠县店子镇里固工业园</t>
    </r>
  </si>
  <si>
    <r>
      <rPr>
        <sz val="10"/>
        <color theme="1"/>
        <rFont val="宋体"/>
        <charset val="134"/>
      </rPr>
      <t>谷饲肥牛</t>
    </r>
  </si>
  <si>
    <r>
      <rPr>
        <sz val="10"/>
        <color theme="1"/>
        <rFont val="Times New Roman"/>
        <family val="1"/>
      </rPr>
      <t>500g/</t>
    </r>
    <r>
      <rPr>
        <sz val="10"/>
        <color theme="1"/>
        <rFont val="宋体"/>
        <charset val="134"/>
      </rPr>
      <t>盒</t>
    </r>
  </si>
  <si>
    <t>GC20370000411330504</t>
  </si>
  <si>
    <r>
      <rPr>
        <sz val="10"/>
        <color theme="1"/>
        <rFont val="宋体"/>
        <charset val="134"/>
      </rPr>
      <t>羔羊肉片</t>
    </r>
  </si>
  <si>
    <t>GC20370000411330510</t>
  </si>
  <si>
    <r>
      <rPr>
        <sz val="10"/>
        <color theme="1"/>
        <rFont val="宋体"/>
        <charset val="134"/>
      </rPr>
      <t>蓬莱国宾葡萄酒庄有限公司</t>
    </r>
  </si>
  <si>
    <r>
      <rPr>
        <sz val="10"/>
        <color theme="1"/>
        <rFont val="宋体"/>
        <charset val="134"/>
      </rPr>
      <t>山东省蓬莱市国宾路</t>
    </r>
    <r>
      <rPr>
        <sz val="10"/>
        <color theme="1"/>
        <rFont val="Times New Roman"/>
        <family val="1"/>
      </rPr>
      <t>1</t>
    </r>
    <r>
      <rPr>
        <sz val="10"/>
        <color theme="1"/>
        <rFont val="宋体"/>
        <charset val="134"/>
      </rPr>
      <t>号</t>
    </r>
  </si>
  <si>
    <r>
      <rPr>
        <sz val="10"/>
        <color theme="1"/>
        <rFont val="宋体"/>
        <charset val="134"/>
      </rPr>
      <t>盛唐优选干红葡萄酒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</si>
  <si>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13.5%vol</t>
    </r>
  </si>
  <si>
    <t>GC20370000411330509</t>
  </si>
  <si>
    <r>
      <rPr>
        <sz val="10"/>
        <color theme="1"/>
        <rFont val="宋体"/>
        <charset val="134"/>
      </rPr>
      <t>盛唐特选干红葡萄酒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</si>
  <si>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13.5%vol</t>
    </r>
  </si>
  <si>
    <t>GC20370000411330508</t>
  </si>
  <si>
    <r>
      <rPr>
        <sz val="10"/>
        <color theme="1"/>
        <rFont val="宋体"/>
        <charset val="134"/>
      </rPr>
      <t>盛唐珍藏干红葡萄酒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</si>
  <si>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13.5%vol</t>
    </r>
  </si>
  <si>
    <t>GC20370000411330512</t>
  </si>
  <si>
    <r>
      <rPr>
        <sz val="10"/>
        <color theme="1"/>
        <rFont val="宋体"/>
        <charset val="134"/>
      </rPr>
      <t>烟台金利昌食品有限公司</t>
    </r>
  </si>
  <si>
    <r>
      <rPr>
        <sz val="10"/>
        <color theme="1"/>
        <rFont val="宋体"/>
        <charset val="134"/>
      </rPr>
      <t>山东省烟台市莱阳市云门路</t>
    </r>
    <r>
      <rPr>
        <sz val="10"/>
        <color theme="1"/>
        <rFont val="Times New Roman"/>
        <family val="1"/>
      </rPr>
      <t>7</t>
    </r>
    <r>
      <rPr>
        <sz val="10"/>
        <color theme="1"/>
        <rFont val="宋体"/>
        <charset val="134"/>
      </rPr>
      <t>号</t>
    </r>
  </si>
  <si>
    <r>
      <rPr>
        <sz val="10"/>
        <color theme="1"/>
        <rFont val="宋体"/>
        <charset val="134"/>
      </rPr>
      <t>原味牛奶味固体饮料</t>
    </r>
  </si>
  <si>
    <r>
      <rPr>
        <sz val="10"/>
        <color theme="1"/>
        <rFont val="Times New Roman"/>
        <family val="1"/>
      </rPr>
      <t>1kg/</t>
    </r>
    <r>
      <rPr>
        <sz val="10"/>
        <color theme="1"/>
        <rFont val="宋体"/>
        <charset val="134"/>
      </rPr>
      <t>袋</t>
    </r>
  </si>
  <si>
    <t>GC20370000411330511</t>
  </si>
  <si>
    <t>GC20370000411330516</t>
  </si>
  <si>
    <r>
      <rPr>
        <sz val="10"/>
        <color theme="1"/>
        <rFont val="宋体"/>
        <charset val="134"/>
      </rPr>
      <t>烟台爱陶漳食品有限公司</t>
    </r>
  </si>
  <si>
    <r>
      <rPr>
        <sz val="10"/>
        <color theme="1"/>
        <rFont val="宋体"/>
        <charset val="134"/>
      </rPr>
      <t>山东省烟台市莱阳市照旺庄镇大陶漳村</t>
    </r>
  </si>
  <si>
    <r>
      <rPr>
        <sz val="10"/>
        <color theme="1"/>
        <rFont val="宋体"/>
        <charset val="134"/>
      </rPr>
      <t>莱阳梨膏棒棒糖</t>
    </r>
  </si>
  <si>
    <r>
      <rPr>
        <sz val="10"/>
        <color theme="1"/>
        <rFont val="Times New Roman"/>
        <family val="1"/>
      </rPr>
      <t>8</t>
    </r>
    <r>
      <rPr>
        <sz val="10"/>
        <color theme="1"/>
        <rFont val="宋体"/>
        <charset val="134"/>
      </rPr>
      <t>克</t>
    </r>
    <r>
      <rPr>
        <sz val="10"/>
        <color theme="1"/>
        <rFont val="Times New Roman"/>
        <family val="1"/>
      </rPr>
      <t>(±1</t>
    </r>
    <r>
      <rPr>
        <sz val="10"/>
        <color theme="1"/>
        <rFont val="宋体"/>
        <charset val="134"/>
      </rPr>
      <t>克</t>
    </r>
    <r>
      <rPr>
        <sz val="10"/>
        <color theme="1"/>
        <rFont val="Times New Roman"/>
        <family val="1"/>
      </rPr>
      <t>)×10</t>
    </r>
    <r>
      <rPr>
        <sz val="10"/>
        <color theme="1"/>
        <rFont val="宋体"/>
        <charset val="134"/>
      </rPr>
      <t>支</t>
    </r>
    <r>
      <rPr>
        <sz val="10"/>
        <color theme="1"/>
        <rFont val="Times New Roman"/>
        <family val="1"/>
      </rPr>
      <t>/</t>
    </r>
    <r>
      <rPr>
        <sz val="10"/>
        <color theme="1"/>
        <rFont val="宋体"/>
        <charset val="134"/>
      </rPr>
      <t>罐</t>
    </r>
  </si>
  <si>
    <t>GC20370000411330525</t>
  </si>
  <si>
    <r>
      <rPr>
        <sz val="10"/>
        <color theme="1"/>
        <rFont val="宋体"/>
        <charset val="134"/>
      </rPr>
      <t>熟黑芝麻</t>
    </r>
  </si>
  <si>
    <r>
      <rPr>
        <sz val="10"/>
        <color theme="1"/>
        <rFont val="Times New Roman"/>
        <family val="1"/>
      </rPr>
      <t>100g/</t>
    </r>
    <r>
      <rPr>
        <sz val="10"/>
        <color theme="1"/>
        <rFont val="宋体"/>
        <charset val="134"/>
      </rPr>
      <t>袋</t>
    </r>
  </si>
  <si>
    <t>GC20370000411330524</t>
  </si>
  <si>
    <r>
      <rPr>
        <sz val="10"/>
        <color theme="1"/>
        <rFont val="宋体"/>
        <charset val="134"/>
      </rPr>
      <t>熟白芝麻</t>
    </r>
  </si>
  <si>
    <t>GC20370000411330527</t>
  </si>
  <si>
    <r>
      <rPr>
        <sz val="10"/>
        <color theme="1"/>
        <rFont val="宋体"/>
        <charset val="134"/>
      </rPr>
      <t>青岛海滨佛桃实业有限公司</t>
    </r>
    <r>
      <rPr>
        <sz val="10"/>
        <color theme="1"/>
        <rFont val="Times New Roman"/>
        <family val="1"/>
      </rPr>
      <t>(</t>
    </r>
    <r>
      <rPr>
        <sz val="10"/>
        <color theme="1"/>
        <rFont val="宋体"/>
        <charset val="134"/>
      </rPr>
      <t>原青岛糖果冷食品总厂</t>
    </r>
    <r>
      <rPr>
        <sz val="10"/>
        <color theme="1"/>
        <rFont val="Times New Roman"/>
        <family val="1"/>
      </rPr>
      <t>)</t>
    </r>
  </si>
  <si>
    <r>
      <rPr>
        <sz val="10"/>
        <color theme="1"/>
        <rFont val="宋体"/>
        <charset val="134"/>
      </rPr>
      <t>青岛市台柳路</t>
    </r>
    <r>
      <rPr>
        <sz val="10"/>
        <color theme="1"/>
        <rFont val="Times New Roman"/>
        <family val="1"/>
      </rPr>
      <t>647</t>
    </r>
    <r>
      <rPr>
        <sz val="10"/>
        <color theme="1"/>
        <rFont val="宋体"/>
        <charset val="134"/>
      </rPr>
      <t>号</t>
    </r>
  </si>
  <si>
    <r>
      <rPr>
        <sz val="10"/>
        <color theme="1"/>
        <rFont val="宋体"/>
        <charset val="134"/>
      </rPr>
      <t>利群集团蓬莱购物广场有限公司</t>
    </r>
  </si>
  <si>
    <r>
      <rPr>
        <sz val="10"/>
        <color theme="1"/>
        <rFont val="Times New Roman"/>
        <family val="1"/>
      </rPr>
      <t>200</t>
    </r>
    <r>
      <rPr>
        <sz val="10"/>
        <color theme="1"/>
        <rFont val="宋体"/>
        <charset val="134"/>
      </rPr>
      <t>克</t>
    </r>
    <r>
      <rPr>
        <sz val="10"/>
        <color theme="1"/>
        <rFont val="Times New Roman"/>
        <family val="1"/>
      </rPr>
      <t>/</t>
    </r>
    <r>
      <rPr>
        <sz val="10"/>
        <color theme="1"/>
        <rFont val="宋体"/>
        <charset val="134"/>
      </rPr>
      <t>袋</t>
    </r>
  </si>
  <si>
    <t>GC20370000411330529</t>
  </si>
  <si>
    <r>
      <rPr>
        <sz val="10"/>
        <color theme="1"/>
        <rFont val="宋体"/>
        <charset val="134"/>
      </rPr>
      <t>芝罘区</t>
    </r>
    <r>
      <rPr>
        <sz val="10"/>
        <color theme="1"/>
        <rFont val="Times New Roman"/>
        <family val="1"/>
      </rPr>
      <t>APEC</t>
    </r>
    <r>
      <rPr>
        <sz val="10"/>
        <color theme="1"/>
        <rFont val="宋体"/>
        <charset val="134"/>
      </rPr>
      <t>科技工业园汇宾路</t>
    </r>
    <r>
      <rPr>
        <sz val="10"/>
        <color theme="1"/>
        <rFont val="Times New Roman"/>
        <family val="1"/>
      </rPr>
      <t>3</t>
    </r>
    <r>
      <rPr>
        <sz val="10"/>
        <color theme="1"/>
        <rFont val="宋体"/>
        <charset val="134"/>
      </rPr>
      <t>号</t>
    </r>
  </si>
  <si>
    <r>
      <rPr>
        <sz val="10"/>
        <color theme="1"/>
        <rFont val="宋体"/>
        <charset val="134"/>
      </rPr>
      <t>蔓越莓片</t>
    </r>
  </si>
  <si>
    <r>
      <rPr>
        <sz val="10"/>
        <color theme="1"/>
        <rFont val="Times New Roman"/>
        <family val="1"/>
      </rPr>
      <t>190g/</t>
    </r>
    <r>
      <rPr>
        <sz val="10"/>
        <color theme="1"/>
        <rFont val="宋体"/>
        <charset val="134"/>
      </rPr>
      <t>罐</t>
    </r>
  </si>
  <si>
    <t>GC20370000411330535</t>
  </si>
  <si>
    <r>
      <rPr>
        <sz val="10"/>
        <color theme="1"/>
        <rFont val="宋体"/>
        <charset val="134"/>
      </rPr>
      <t>烟台爱华食品有限公司</t>
    </r>
  </si>
  <si>
    <r>
      <rPr>
        <sz val="10"/>
        <color theme="1"/>
        <rFont val="宋体"/>
        <charset val="134"/>
      </rPr>
      <t>烟台市莱山区盛泉工业南区</t>
    </r>
  </si>
  <si>
    <r>
      <rPr>
        <sz val="10"/>
        <color theme="1"/>
        <rFont val="宋体"/>
        <charset val="134"/>
      </rPr>
      <t>烟台振华量贩超市有限公司莱阳旌旗广场店</t>
    </r>
  </si>
  <si>
    <r>
      <rPr>
        <sz val="10"/>
        <color theme="1"/>
        <rFont val="宋体"/>
        <charset val="134"/>
      </rPr>
      <t>香酥黄花鱼</t>
    </r>
  </si>
  <si>
    <r>
      <rPr>
        <sz val="10"/>
        <color theme="1"/>
        <rFont val="Times New Roman"/>
        <family val="1"/>
      </rPr>
      <t>360</t>
    </r>
    <r>
      <rPr>
        <sz val="10"/>
        <color theme="1"/>
        <rFont val="宋体"/>
        <charset val="134"/>
      </rPr>
      <t>克（固形物含量</t>
    </r>
    <r>
      <rPr>
        <sz val="10"/>
        <color theme="1"/>
        <rFont val="Times New Roman"/>
        <family val="1"/>
      </rPr>
      <t>≥55</t>
    </r>
    <r>
      <rPr>
        <sz val="10"/>
        <color theme="1"/>
        <rFont val="宋体"/>
        <charset val="134"/>
      </rPr>
      <t>％）</t>
    </r>
    <r>
      <rPr>
        <sz val="10"/>
        <color theme="1"/>
        <rFont val="Times New Roman"/>
        <family val="1"/>
      </rPr>
      <t>/</t>
    </r>
    <r>
      <rPr>
        <sz val="10"/>
        <color theme="1"/>
        <rFont val="宋体"/>
        <charset val="134"/>
      </rPr>
      <t>罐</t>
    </r>
  </si>
  <si>
    <t>GC20370000411330544</t>
  </si>
  <si>
    <r>
      <rPr>
        <sz val="10"/>
        <color theme="1"/>
        <rFont val="宋体"/>
        <charset val="134"/>
      </rPr>
      <t>山东鲜活食品有限公司</t>
    </r>
  </si>
  <si>
    <r>
      <rPr>
        <sz val="10"/>
        <color theme="1"/>
        <rFont val="宋体"/>
        <charset val="134"/>
      </rPr>
      <t>山东省济南市槐荫区阳光新路</t>
    </r>
    <r>
      <rPr>
        <sz val="10"/>
        <color theme="1"/>
        <rFont val="Times New Roman"/>
        <family val="1"/>
      </rPr>
      <t>19</t>
    </r>
    <r>
      <rPr>
        <sz val="10"/>
        <color theme="1"/>
        <rFont val="宋体"/>
        <charset val="134"/>
      </rPr>
      <t>号阳光</t>
    </r>
    <r>
      <rPr>
        <sz val="10"/>
        <color theme="1"/>
        <rFont val="Times New Roman"/>
        <family val="1"/>
      </rPr>
      <t>100</t>
    </r>
    <r>
      <rPr>
        <sz val="10"/>
        <color theme="1"/>
        <rFont val="宋体"/>
        <charset val="134"/>
      </rPr>
      <t>国际新城一期</t>
    </r>
    <r>
      <rPr>
        <sz val="10"/>
        <color theme="1"/>
        <rFont val="Times New Roman"/>
        <family val="1"/>
      </rPr>
      <t>6</t>
    </r>
    <r>
      <rPr>
        <sz val="10"/>
        <color theme="1"/>
        <rFont val="宋体"/>
        <charset val="134"/>
      </rPr>
      <t>号楼</t>
    </r>
    <r>
      <rPr>
        <sz val="10"/>
        <color theme="1"/>
        <rFont val="Times New Roman"/>
        <family val="1"/>
      </rPr>
      <t>1</t>
    </r>
    <r>
      <rPr>
        <sz val="10"/>
        <color theme="1"/>
        <rFont val="宋体"/>
        <charset val="134"/>
      </rPr>
      <t>单元</t>
    </r>
    <r>
      <rPr>
        <sz val="10"/>
        <color theme="1"/>
        <rFont val="Times New Roman"/>
        <family val="1"/>
      </rPr>
      <t>1002</t>
    </r>
    <r>
      <rPr>
        <sz val="10"/>
        <color theme="1"/>
        <rFont val="宋体"/>
        <charset val="134"/>
      </rPr>
      <t>室</t>
    </r>
  </si>
  <si>
    <r>
      <rPr>
        <sz val="10"/>
        <color theme="1"/>
        <rFont val="宋体"/>
        <charset val="134"/>
      </rPr>
      <t>聊城阿尔卡迪亚国际酒店有限公司</t>
    </r>
  </si>
  <si>
    <r>
      <rPr>
        <sz val="10"/>
        <color theme="1"/>
        <rFont val="宋体"/>
        <charset val="134"/>
      </rPr>
      <t>鲤鱼</t>
    </r>
  </si>
  <si>
    <r>
      <rPr>
        <sz val="10"/>
        <color theme="1"/>
        <rFont val="宋体"/>
        <charset val="134"/>
      </rPr>
      <t>淡水鱼</t>
    </r>
  </si>
  <si>
    <t>GC20370000411330540</t>
  </si>
  <si>
    <r>
      <rPr>
        <sz val="10"/>
        <color theme="1"/>
        <rFont val="宋体"/>
        <charset val="134"/>
      </rPr>
      <t>山东省聊城市东昌府区古楼街道办事处湖南路北海关东路西</t>
    </r>
  </si>
  <si>
    <r>
      <rPr>
        <sz val="10"/>
        <color theme="1"/>
        <rFont val="宋体"/>
        <charset val="134"/>
      </rPr>
      <t>自制腱子肉（猪肉）</t>
    </r>
  </si>
  <si>
    <r>
      <rPr>
        <sz val="10"/>
        <color theme="1"/>
        <rFont val="宋体"/>
        <charset val="134"/>
      </rPr>
      <t>餐饮食品</t>
    </r>
  </si>
  <si>
    <r>
      <rPr>
        <sz val="10"/>
        <color theme="1"/>
        <rFont val="宋体"/>
        <charset val="134"/>
      </rPr>
      <t>酱卤肉制品、肉灌肠、其他熟肉</t>
    </r>
    <r>
      <rPr>
        <sz val="10"/>
        <color theme="1"/>
        <rFont val="Times New Roman"/>
        <family val="1"/>
      </rPr>
      <t>(</t>
    </r>
    <r>
      <rPr>
        <sz val="10"/>
        <color theme="1"/>
        <rFont val="宋体"/>
        <charset val="134"/>
      </rPr>
      <t>自制</t>
    </r>
    <r>
      <rPr>
        <sz val="10"/>
        <color theme="1"/>
        <rFont val="Times New Roman"/>
        <family val="1"/>
      </rPr>
      <t>)</t>
    </r>
  </si>
  <si>
    <t>GC20370000411330539</t>
  </si>
  <si>
    <r>
      <rPr>
        <sz val="10"/>
        <color theme="1"/>
        <rFont val="宋体"/>
        <charset val="134"/>
      </rPr>
      <t>水煮花生</t>
    </r>
  </si>
  <si>
    <r>
      <rPr>
        <sz val="10"/>
        <color theme="1"/>
        <rFont val="宋体"/>
        <charset val="134"/>
      </rPr>
      <t>花生及其制品</t>
    </r>
    <r>
      <rPr>
        <sz val="10"/>
        <color theme="1"/>
        <rFont val="Times New Roman"/>
        <family val="1"/>
      </rPr>
      <t>(</t>
    </r>
    <r>
      <rPr>
        <sz val="10"/>
        <color theme="1"/>
        <rFont val="宋体"/>
        <charset val="134"/>
      </rPr>
      <t>自制</t>
    </r>
    <r>
      <rPr>
        <sz val="10"/>
        <color theme="1"/>
        <rFont val="Times New Roman"/>
        <family val="1"/>
      </rPr>
      <t>)</t>
    </r>
  </si>
  <si>
    <t>GC20370000411330538</t>
  </si>
  <si>
    <r>
      <rPr>
        <sz val="10"/>
        <color theme="1"/>
        <rFont val="宋体"/>
        <charset val="134"/>
      </rPr>
      <t>即食海蜇头</t>
    </r>
  </si>
  <si>
    <r>
      <rPr>
        <sz val="10"/>
        <color theme="1"/>
        <rFont val="宋体"/>
        <charset val="134"/>
      </rPr>
      <t>生食动物性水产品</t>
    </r>
    <r>
      <rPr>
        <sz val="10"/>
        <color theme="1"/>
        <rFont val="Times New Roman"/>
        <family val="1"/>
      </rPr>
      <t>(</t>
    </r>
    <r>
      <rPr>
        <sz val="10"/>
        <color theme="1"/>
        <rFont val="宋体"/>
        <charset val="134"/>
      </rPr>
      <t>自制</t>
    </r>
    <r>
      <rPr>
        <sz val="10"/>
        <color theme="1"/>
        <rFont val="Times New Roman"/>
        <family val="1"/>
      </rPr>
      <t>)</t>
    </r>
  </si>
  <si>
    <t>GC20370000411330537</t>
  </si>
  <si>
    <r>
      <rPr>
        <sz val="10"/>
        <color theme="1"/>
        <rFont val="宋体"/>
        <charset val="134"/>
      </rPr>
      <t>自制花卷</t>
    </r>
  </si>
  <si>
    <r>
      <rPr>
        <sz val="10"/>
        <color theme="1"/>
        <rFont val="宋体"/>
        <charset val="134"/>
      </rPr>
      <t>发酵面制品</t>
    </r>
    <r>
      <rPr>
        <sz val="10"/>
        <color theme="1"/>
        <rFont val="Times New Roman"/>
        <family val="1"/>
      </rPr>
      <t>(</t>
    </r>
    <r>
      <rPr>
        <sz val="10"/>
        <color theme="1"/>
        <rFont val="宋体"/>
        <charset val="134"/>
      </rPr>
      <t>自制</t>
    </r>
    <r>
      <rPr>
        <sz val="10"/>
        <color theme="1"/>
        <rFont val="Times New Roman"/>
        <family val="1"/>
      </rPr>
      <t>)</t>
    </r>
  </si>
  <si>
    <t>GC20370000411330543</t>
  </si>
  <si>
    <r>
      <rPr>
        <sz val="10"/>
        <color theme="1"/>
        <rFont val="宋体"/>
        <charset val="134"/>
      </rPr>
      <t>花鲢鱼（淡水）</t>
    </r>
  </si>
  <si>
    <t>GC20370000411330545</t>
  </si>
  <si>
    <r>
      <rPr>
        <sz val="10"/>
        <color theme="1"/>
        <rFont val="宋体"/>
        <charset val="134"/>
      </rPr>
      <t>烟台中信国安葡萄酒业有限公司</t>
    </r>
  </si>
  <si>
    <r>
      <rPr>
        <sz val="10"/>
        <color theme="1"/>
        <rFont val="宋体"/>
        <charset val="134"/>
      </rPr>
      <t>蓬莱经济开发区山东路</t>
    </r>
    <r>
      <rPr>
        <sz val="10"/>
        <color theme="1"/>
        <rFont val="Times New Roman"/>
        <family val="1"/>
      </rPr>
      <t>6</t>
    </r>
    <r>
      <rPr>
        <sz val="10"/>
        <color theme="1"/>
        <rFont val="宋体"/>
        <charset val="134"/>
      </rPr>
      <t>号</t>
    </r>
  </si>
  <si>
    <r>
      <rPr>
        <sz val="10"/>
        <color theme="1"/>
        <rFont val="宋体"/>
        <charset val="134"/>
      </rPr>
      <t>酿酒师干红葡萄酒</t>
    </r>
  </si>
  <si>
    <r>
      <rPr>
        <sz val="10"/>
        <color theme="1"/>
        <rFont val="Times New Roman"/>
        <family val="1"/>
      </rPr>
      <t>750ml/</t>
    </r>
    <r>
      <rPr>
        <sz val="10"/>
        <color theme="1"/>
        <rFont val="宋体"/>
        <charset val="134"/>
      </rPr>
      <t>瓶，</t>
    </r>
    <r>
      <rPr>
        <sz val="10"/>
        <color theme="1"/>
        <rFont val="Times New Roman"/>
        <family val="1"/>
      </rPr>
      <t>12%vol</t>
    </r>
  </si>
  <si>
    <t>GC20370000411330546</t>
  </si>
  <si>
    <r>
      <rPr>
        <sz val="10"/>
        <color theme="1"/>
        <rFont val="宋体"/>
        <charset val="134"/>
      </rPr>
      <t>君顶酒庄有限公司</t>
    </r>
  </si>
  <si>
    <r>
      <rPr>
        <sz val="10"/>
        <color theme="1"/>
        <rFont val="宋体"/>
        <charset val="134"/>
      </rPr>
      <t>山东省蓬莱市南王山谷君顶大道</t>
    </r>
    <r>
      <rPr>
        <sz val="10"/>
        <color theme="1"/>
        <rFont val="Times New Roman"/>
        <family val="1"/>
      </rPr>
      <t>1</t>
    </r>
    <r>
      <rPr>
        <sz val="10"/>
        <color theme="1"/>
        <rFont val="宋体"/>
        <charset val="134"/>
      </rPr>
      <t>号</t>
    </r>
  </si>
  <si>
    <r>
      <rPr>
        <sz val="10"/>
        <color theme="1"/>
        <rFont val="宋体"/>
        <charset val="134"/>
      </rPr>
      <t>凤凰湖</t>
    </r>
    <r>
      <rPr>
        <sz val="10"/>
        <color theme="1"/>
        <rFont val="Times New Roman"/>
        <family val="1"/>
      </rPr>
      <t>T50</t>
    </r>
    <r>
      <rPr>
        <sz val="10"/>
        <color theme="1"/>
        <rFont val="宋体"/>
        <charset val="134"/>
      </rPr>
      <t>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</si>
  <si>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13.0%vol</t>
    </r>
  </si>
  <si>
    <t>GC20370000411330547</t>
  </si>
  <si>
    <r>
      <rPr>
        <sz val="10"/>
        <color theme="1"/>
        <rFont val="宋体"/>
        <charset val="134"/>
      </rPr>
      <t>烟台高升酒业有限公司</t>
    </r>
  </si>
  <si>
    <r>
      <rPr>
        <sz val="10"/>
        <color theme="1"/>
        <rFont val="宋体"/>
        <charset val="134"/>
      </rPr>
      <t>山东省蓬莱市振兴路</t>
    </r>
    <r>
      <rPr>
        <sz val="10"/>
        <color theme="1"/>
        <rFont val="Times New Roman"/>
        <family val="1"/>
      </rPr>
      <t>163</t>
    </r>
    <r>
      <rPr>
        <sz val="10"/>
        <color theme="1"/>
        <rFont val="宋体"/>
        <charset val="134"/>
      </rPr>
      <t>号</t>
    </r>
  </si>
  <si>
    <r>
      <rPr>
        <sz val="10"/>
        <color theme="1"/>
        <rFont val="宋体"/>
        <charset val="134"/>
      </rPr>
      <t>高升</t>
    </r>
    <r>
      <rPr>
        <sz val="10"/>
        <color theme="1"/>
        <rFont val="Times New Roman"/>
        <family val="1"/>
      </rPr>
      <t>A5</t>
    </r>
    <r>
      <rPr>
        <sz val="10"/>
        <color theme="1"/>
        <rFont val="宋体"/>
        <charset val="134"/>
      </rPr>
      <t>干红葡萄酒</t>
    </r>
  </si>
  <si>
    <t>GC20370000411330548</t>
  </si>
  <si>
    <r>
      <rPr>
        <sz val="10"/>
        <color theme="1"/>
        <rFont val="宋体"/>
        <charset val="134"/>
      </rPr>
      <t>高升</t>
    </r>
    <r>
      <rPr>
        <sz val="10"/>
        <color theme="1"/>
        <rFont val="Times New Roman"/>
        <family val="1"/>
      </rPr>
      <t>C6</t>
    </r>
    <r>
      <rPr>
        <sz val="10"/>
        <color theme="1"/>
        <rFont val="宋体"/>
        <charset val="134"/>
      </rPr>
      <t>干红葡萄酒</t>
    </r>
  </si>
  <si>
    <t>GC20370000411330549</t>
  </si>
  <si>
    <r>
      <rPr>
        <sz val="10"/>
        <color theme="1"/>
        <rFont val="宋体"/>
        <charset val="134"/>
      </rPr>
      <t>高升</t>
    </r>
    <r>
      <rPr>
        <sz val="10"/>
        <color theme="1"/>
        <rFont val="Times New Roman"/>
        <family val="1"/>
      </rPr>
      <t>A7</t>
    </r>
    <r>
      <rPr>
        <sz val="10"/>
        <color theme="1"/>
        <rFont val="宋体"/>
        <charset val="134"/>
      </rPr>
      <t>干红葡萄酒</t>
    </r>
  </si>
  <si>
    <t>GC20370000411330551</t>
  </si>
  <si>
    <r>
      <rPr>
        <sz val="10"/>
        <color theme="1"/>
        <rFont val="宋体"/>
        <charset val="134"/>
      </rPr>
      <t>聊城市民欢食品有限公司</t>
    </r>
  </si>
  <si>
    <r>
      <rPr>
        <sz val="10"/>
        <color theme="1"/>
        <rFont val="宋体"/>
        <charset val="134"/>
      </rPr>
      <t>聊城市嘉明经济开发区</t>
    </r>
  </si>
  <si>
    <r>
      <rPr>
        <sz val="10"/>
        <color theme="1"/>
        <rFont val="宋体"/>
        <charset val="134"/>
      </rPr>
      <t>儿童成长（蛋白酸奶风味饮品）</t>
    </r>
  </si>
  <si>
    <r>
      <rPr>
        <sz val="10"/>
        <color theme="1"/>
        <rFont val="Times New Roman"/>
        <family val="1"/>
      </rPr>
      <t xml:space="preserve">250ml/ </t>
    </r>
    <r>
      <rPr>
        <sz val="10"/>
        <color theme="1"/>
        <rFont val="宋体"/>
        <charset val="134"/>
      </rPr>
      <t>瓶</t>
    </r>
  </si>
  <si>
    <r>
      <rPr>
        <sz val="10"/>
        <color theme="1"/>
        <rFont val="宋体"/>
        <charset val="134"/>
      </rPr>
      <t>其他饮料</t>
    </r>
  </si>
  <si>
    <t>GC20370000411330550</t>
  </si>
  <si>
    <r>
      <rPr>
        <sz val="10"/>
        <color theme="1"/>
        <rFont val="宋体"/>
        <charset val="134"/>
      </rPr>
      <t>儿童成长（蛋白风味饮品）</t>
    </r>
  </si>
  <si>
    <r>
      <rPr>
        <sz val="10"/>
        <color theme="1"/>
        <rFont val="Times New Roman"/>
        <family val="1"/>
      </rPr>
      <t>125ml/</t>
    </r>
    <r>
      <rPr>
        <sz val="10"/>
        <color theme="1"/>
        <rFont val="宋体"/>
        <charset val="134"/>
      </rPr>
      <t>瓶</t>
    </r>
  </si>
  <si>
    <t>GC20370000411330485</t>
  </si>
  <si>
    <r>
      <rPr>
        <sz val="10"/>
        <color theme="1"/>
        <rFont val="宋体"/>
        <charset val="134"/>
      </rPr>
      <t>无加蔗糖黑芝麻糊</t>
    </r>
  </si>
  <si>
    <r>
      <rPr>
        <sz val="10"/>
        <color theme="1"/>
        <rFont val="Times New Roman"/>
        <family val="1"/>
      </rPr>
      <t>420g/</t>
    </r>
    <r>
      <rPr>
        <sz val="10"/>
        <color theme="1"/>
        <rFont val="宋体"/>
        <charset val="134"/>
      </rPr>
      <t>袋</t>
    </r>
  </si>
  <si>
    <r>
      <rPr>
        <sz val="10"/>
        <color theme="1"/>
        <rFont val="宋体"/>
        <charset val="134"/>
      </rPr>
      <t>方便食品</t>
    </r>
  </si>
  <si>
    <r>
      <rPr>
        <sz val="10"/>
        <color theme="1"/>
        <rFont val="宋体"/>
        <charset val="134"/>
      </rPr>
      <t>方便粥、方便盒饭、冷面及其他熟制方便食品等</t>
    </r>
  </si>
  <si>
    <t>GC20370000411330563</t>
  </si>
  <si>
    <r>
      <rPr>
        <sz val="10"/>
        <color theme="1"/>
        <rFont val="宋体"/>
        <charset val="134"/>
      </rPr>
      <t>烟台时代葡萄酒有限公司</t>
    </r>
  </si>
  <si>
    <r>
      <rPr>
        <sz val="10"/>
        <color theme="1"/>
        <rFont val="宋体"/>
        <charset val="134"/>
      </rPr>
      <t>山东省蓬莱市南王工业园长江路</t>
    </r>
    <r>
      <rPr>
        <sz val="10"/>
        <color theme="1"/>
        <rFont val="Times New Roman"/>
        <family val="1"/>
      </rPr>
      <t>8</t>
    </r>
    <r>
      <rPr>
        <sz val="10"/>
        <color theme="1"/>
        <rFont val="宋体"/>
        <charset val="134"/>
      </rPr>
      <t>号</t>
    </r>
  </si>
  <si>
    <r>
      <rPr>
        <sz val="10"/>
        <color theme="1"/>
        <rFont val="宋体"/>
        <charset val="134"/>
      </rPr>
      <t>海岸有机干红葡萄酒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</si>
  <si>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13.5%vol</t>
    </r>
  </si>
  <si>
    <t>GC20370000411330562</t>
  </si>
  <si>
    <r>
      <rPr>
        <sz val="10"/>
        <color theme="1"/>
        <rFont val="宋体"/>
        <charset val="134"/>
      </rPr>
      <t>山东省蓬莱市南王工业园长江北路</t>
    </r>
    <r>
      <rPr>
        <sz val="10"/>
        <color theme="1"/>
        <rFont val="Times New Roman"/>
        <family val="1"/>
      </rPr>
      <t>8</t>
    </r>
    <r>
      <rPr>
        <sz val="10"/>
        <color theme="1"/>
        <rFont val="宋体"/>
        <charset val="134"/>
      </rPr>
      <t>号</t>
    </r>
  </si>
  <si>
    <r>
      <rPr>
        <sz val="10"/>
        <color theme="1"/>
        <rFont val="宋体"/>
        <charset val="134"/>
      </rPr>
      <t>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</si>
  <si>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12.5%vol</t>
    </r>
  </si>
  <si>
    <t>GC20370000411330561</t>
  </si>
  <si>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12.5%vol</t>
    </r>
  </si>
  <si>
    <t>GC20370000411330564</t>
  </si>
  <si>
    <r>
      <rPr>
        <sz val="10"/>
        <color theme="1"/>
        <rFont val="宋体"/>
        <charset val="134"/>
      </rPr>
      <t>蓬莱万德福酒业有限公司</t>
    </r>
  </si>
  <si>
    <r>
      <rPr>
        <sz val="10"/>
        <color theme="1"/>
        <rFont val="宋体"/>
        <charset val="134"/>
      </rPr>
      <t>山东省蓬莱市南王街道办事处迎宾路东</t>
    </r>
  </si>
  <si>
    <r>
      <rPr>
        <sz val="10"/>
        <color theme="1"/>
        <rFont val="宋体"/>
        <charset val="134"/>
      </rPr>
      <t>尊领梅洛马尔贝克干红葡萄酒</t>
    </r>
  </si>
  <si>
    <t>GC20370000411330565</t>
  </si>
  <si>
    <r>
      <rPr>
        <sz val="10"/>
        <color theme="1"/>
        <rFont val="宋体"/>
        <charset val="134"/>
      </rPr>
      <t>尊领葡园橡木桶陈酿蛇龙珠干红葡萄酒</t>
    </r>
  </si>
  <si>
    <t>GC20370000411330566</t>
  </si>
  <si>
    <r>
      <rPr>
        <sz val="10"/>
        <color theme="1"/>
        <rFont val="宋体"/>
        <charset val="134"/>
      </rPr>
      <t>尊领霞多丽干白葡萄酒</t>
    </r>
  </si>
  <si>
    <t>GC20370000411330572</t>
  </si>
  <si>
    <r>
      <rPr>
        <sz val="10"/>
        <color theme="1"/>
        <rFont val="宋体"/>
        <charset val="134"/>
      </rPr>
      <t>莱阳市古柳好杰冷藏厂</t>
    </r>
  </si>
  <si>
    <r>
      <rPr>
        <sz val="10"/>
        <color theme="1"/>
        <rFont val="宋体"/>
        <charset val="134"/>
      </rPr>
      <t>山东省烟台市莱阳市富水南路</t>
    </r>
    <r>
      <rPr>
        <sz val="10"/>
        <color theme="1"/>
        <rFont val="Times New Roman"/>
        <family val="1"/>
      </rPr>
      <t>315</t>
    </r>
    <r>
      <rPr>
        <sz val="10"/>
        <color theme="1"/>
        <rFont val="宋体"/>
        <charset val="134"/>
      </rPr>
      <t>号（肉联厂院内）</t>
    </r>
  </si>
  <si>
    <r>
      <rPr>
        <sz val="10"/>
        <color theme="1"/>
        <rFont val="宋体"/>
        <charset val="134"/>
      </rPr>
      <t>台湾风味烤香肠</t>
    </r>
  </si>
  <si>
    <r>
      <rPr>
        <sz val="10"/>
        <color theme="1"/>
        <rFont val="Times New Roman"/>
        <family val="1"/>
      </rPr>
      <t>950g/</t>
    </r>
    <r>
      <rPr>
        <sz val="10"/>
        <color theme="1"/>
        <rFont val="宋体"/>
        <charset val="134"/>
      </rPr>
      <t>袋</t>
    </r>
  </si>
  <si>
    <t>GC20370000411330575</t>
  </si>
  <si>
    <r>
      <rPr>
        <sz val="10"/>
        <color theme="1"/>
        <rFont val="宋体"/>
        <charset val="134"/>
      </rPr>
      <t>烟台昱达园食品配料有限公司</t>
    </r>
  </si>
  <si>
    <r>
      <rPr>
        <sz val="10"/>
        <color theme="1"/>
        <rFont val="宋体"/>
        <charset val="134"/>
      </rPr>
      <t>山东莱阳柳沟工业园区</t>
    </r>
  </si>
  <si>
    <r>
      <rPr>
        <sz val="10"/>
        <color theme="1"/>
        <rFont val="宋体"/>
        <charset val="134"/>
      </rPr>
      <t>浓缩鲜香粉（拌合型粉末）</t>
    </r>
  </si>
  <si>
    <r>
      <rPr>
        <sz val="10"/>
        <color theme="1"/>
        <rFont val="宋体"/>
        <charset val="134"/>
      </rPr>
      <t>食品添加剂</t>
    </r>
  </si>
  <si>
    <r>
      <rPr>
        <sz val="10"/>
        <color theme="1"/>
        <rFont val="宋体"/>
        <charset val="134"/>
      </rPr>
      <t>食品用香精</t>
    </r>
  </si>
  <si>
    <t>GC20370000411330580</t>
  </si>
  <si>
    <r>
      <rPr>
        <sz val="10"/>
        <color theme="1"/>
        <rFont val="宋体"/>
        <charset val="134"/>
      </rPr>
      <t>潍坊娃哈哈饮料有限公司　</t>
    </r>
  </si>
  <si>
    <r>
      <rPr>
        <sz val="10"/>
        <color theme="1"/>
        <rFont val="宋体"/>
        <charset val="134"/>
      </rPr>
      <t>潍坊市高新技术产业开发区</t>
    </r>
  </si>
  <si>
    <r>
      <rPr>
        <sz val="10"/>
        <color theme="1"/>
        <rFont val="宋体"/>
        <charset val="134"/>
      </rPr>
      <t>烟台市家家悦超市有限公司龙口五店</t>
    </r>
  </si>
  <si>
    <r>
      <rPr>
        <sz val="10"/>
        <color theme="1"/>
        <rFont val="宋体"/>
        <charset val="134"/>
      </rPr>
      <t>娃哈哈饮用纯净水</t>
    </r>
  </si>
  <si>
    <r>
      <rPr>
        <sz val="10"/>
        <color theme="1"/>
        <rFont val="Times New Roman"/>
        <family val="1"/>
      </rPr>
      <t>596ml/</t>
    </r>
    <r>
      <rPr>
        <sz val="10"/>
        <color theme="1"/>
        <rFont val="宋体"/>
        <charset val="134"/>
      </rPr>
      <t>瓶</t>
    </r>
  </si>
  <si>
    <r>
      <rPr>
        <sz val="10"/>
        <color theme="1"/>
        <rFont val="宋体"/>
        <charset val="134"/>
      </rPr>
      <t>饮用纯净水</t>
    </r>
  </si>
  <si>
    <t>GC20370000411330582</t>
  </si>
  <si>
    <r>
      <rPr>
        <sz val="10"/>
        <color theme="1"/>
        <rFont val="宋体"/>
        <charset val="134"/>
      </rPr>
      <t>聊城美之健医药科技有限公司</t>
    </r>
  </si>
  <si>
    <r>
      <rPr>
        <sz val="10"/>
        <color theme="1"/>
        <rFont val="宋体"/>
        <charset val="134"/>
      </rPr>
      <t>聊城高新技术开发区天翔科技园</t>
    </r>
    <r>
      <rPr>
        <sz val="10"/>
        <color theme="1"/>
        <rFont val="Times New Roman"/>
        <family val="1"/>
      </rPr>
      <t>2</t>
    </r>
    <r>
      <rPr>
        <sz val="10"/>
        <color theme="1"/>
        <rFont val="宋体"/>
        <charset val="134"/>
      </rPr>
      <t>号楼</t>
    </r>
  </si>
  <si>
    <r>
      <rPr>
        <sz val="10"/>
        <color theme="1"/>
        <rFont val="宋体"/>
        <charset val="134"/>
      </rPr>
      <t>果蔬酵素饮品</t>
    </r>
  </si>
  <si>
    <r>
      <rPr>
        <sz val="10"/>
        <color theme="1"/>
        <rFont val="Times New Roman"/>
        <family val="1"/>
      </rPr>
      <t>400ml(50ml*8</t>
    </r>
    <r>
      <rPr>
        <sz val="10"/>
        <color theme="1"/>
        <rFont val="宋体"/>
        <charset val="134"/>
      </rPr>
      <t>）盒</t>
    </r>
  </si>
  <si>
    <t>GC20370000411330584</t>
  </si>
  <si>
    <r>
      <rPr>
        <sz val="10"/>
        <color theme="1"/>
        <rFont val="宋体"/>
        <charset val="134"/>
      </rPr>
      <t>济宁米香食品股份有限公司</t>
    </r>
  </si>
  <si>
    <r>
      <rPr>
        <sz val="10"/>
        <color theme="1"/>
        <rFont val="宋体"/>
        <charset val="134"/>
      </rPr>
      <t>邹城市郭里镇驻地</t>
    </r>
  </si>
  <si>
    <r>
      <rPr>
        <sz val="10"/>
        <color theme="1"/>
        <rFont val="宋体"/>
        <charset val="134"/>
      </rPr>
      <t>山东龙口市博商购物广场</t>
    </r>
  </si>
  <si>
    <r>
      <rPr>
        <sz val="10"/>
        <color theme="1"/>
        <rFont val="宋体"/>
        <charset val="134"/>
      </rPr>
      <t>五香花生米</t>
    </r>
    <r>
      <rPr>
        <sz val="10"/>
        <color theme="1"/>
        <rFont val="Times New Roman"/>
        <family val="1"/>
      </rPr>
      <t>(</t>
    </r>
    <r>
      <rPr>
        <sz val="10"/>
        <color theme="1"/>
        <rFont val="宋体"/>
        <charset val="134"/>
      </rPr>
      <t>烘烤类</t>
    </r>
    <r>
      <rPr>
        <sz val="10"/>
        <color theme="1"/>
        <rFont val="Times New Roman"/>
        <family val="1"/>
      </rPr>
      <t>)</t>
    </r>
  </si>
  <si>
    <r>
      <rPr>
        <sz val="10"/>
        <color theme="1"/>
        <rFont val="Times New Roman"/>
        <family val="1"/>
      </rPr>
      <t>120g/</t>
    </r>
    <r>
      <rPr>
        <sz val="10"/>
        <color theme="1"/>
        <rFont val="宋体"/>
        <charset val="134"/>
      </rPr>
      <t>袋</t>
    </r>
  </si>
  <si>
    <t>GC20370000411330586</t>
  </si>
  <si>
    <r>
      <rPr>
        <sz val="10"/>
        <color theme="1"/>
        <rFont val="宋体"/>
        <charset val="134"/>
      </rPr>
      <t>烟台顶津饮品有限公司</t>
    </r>
  </si>
  <si>
    <r>
      <rPr>
        <sz val="10"/>
        <color theme="1"/>
        <rFont val="宋体"/>
        <charset val="134"/>
      </rPr>
      <t>山东省烟台市牟平经济开发区直官路西、新城大街北</t>
    </r>
  </si>
  <si>
    <r>
      <rPr>
        <sz val="10"/>
        <color theme="1"/>
        <rFont val="宋体"/>
        <charset val="134"/>
      </rPr>
      <t>康师傅包装饮用水</t>
    </r>
  </si>
  <si>
    <r>
      <rPr>
        <sz val="10"/>
        <color theme="1"/>
        <rFont val="Times New Roman"/>
        <family val="1"/>
      </rPr>
      <t>550mL/</t>
    </r>
    <r>
      <rPr>
        <sz val="10"/>
        <color theme="1"/>
        <rFont val="宋体"/>
        <charset val="134"/>
      </rPr>
      <t>瓶</t>
    </r>
  </si>
  <si>
    <r>
      <rPr>
        <sz val="10"/>
        <color theme="1"/>
        <rFont val="宋体"/>
        <charset val="134"/>
      </rPr>
      <t>其他饮用水</t>
    </r>
  </si>
  <si>
    <t>GC20370000411330588</t>
  </si>
  <si>
    <r>
      <rPr>
        <sz val="10"/>
        <color theme="1"/>
        <rFont val="宋体"/>
        <charset val="134"/>
      </rPr>
      <t>山东妙恋食品有限公司</t>
    </r>
  </si>
  <si>
    <r>
      <rPr>
        <sz val="10"/>
        <color theme="1"/>
        <rFont val="宋体"/>
        <charset val="134"/>
      </rPr>
      <t>聊城市东昌府区凤凰工业园纬三路</t>
    </r>
    <r>
      <rPr>
        <sz val="10"/>
        <color theme="1"/>
        <rFont val="Times New Roman"/>
        <family val="1"/>
      </rPr>
      <t>17</t>
    </r>
    <r>
      <rPr>
        <sz val="10"/>
        <color theme="1"/>
        <rFont val="宋体"/>
        <charset val="134"/>
      </rPr>
      <t>号</t>
    </r>
  </si>
  <si>
    <r>
      <rPr>
        <sz val="10"/>
        <color theme="1"/>
        <rFont val="宋体"/>
        <charset val="134"/>
      </rPr>
      <t>中老年优品经典风味饮品</t>
    </r>
  </si>
  <si>
    <r>
      <rPr>
        <sz val="10"/>
        <color theme="1"/>
        <rFont val="Times New Roman"/>
        <family val="1"/>
      </rPr>
      <t>250ml/</t>
    </r>
    <r>
      <rPr>
        <sz val="10"/>
        <color theme="1"/>
        <rFont val="宋体"/>
        <charset val="134"/>
      </rPr>
      <t>盒</t>
    </r>
  </si>
  <si>
    <t>GC20370000411330589</t>
  </si>
  <si>
    <r>
      <rPr>
        <sz val="10"/>
        <color theme="1"/>
        <rFont val="宋体"/>
        <charset val="134"/>
      </rPr>
      <t>烟台圣菲食品有限公司</t>
    </r>
  </si>
  <si>
    <r>
      <rPr>
        <sz val="10"/>
        <color theme="1"/>
        <rFont val="宋体"/>
        <charset val="134"/>
      </rPr>
      <t>山东省烟台市龙口市新嘉街道王格庄村</t>
    </r>
  </si>
  <si>
    <r>
      <rPr>
        <sz val="10"/>
        <color theme="1"/>
        <rFont val="宋体"/>
        <charset val="134"/>
      </rPr>
      <t>中老年高钙复合蛋白饮料</t>
    </r>
  </si>
  <si>
    <r>
      <rPr>
        <sz val="10"/>
        <color theme="1"/>
        <rFont val="Times New Roman"/>
        <family val="1"/>
      </rPr>
      <t>250mL/</t>
    </r>
    <r>
      <rPr>
        <sz val="10"/>
        <color theme="1"/>
        <rFont val="宋体"/>
        <charset val="134"/>
      </rPr>
      <t>盒</t>
    </r>
  </si>
  <si>
    <t>GC20370000411330593</t>
  </si>
  <si>
    <r>
      <rPr>
        <sz val="10"/>
        <color theme="1"/>
        <rFont val="宋体"/>
        <charset val="134"/>
      </rPr>
      <t>聊城市东昌府区东昌御府餐饮文化有限公司</t>
    </r>
  </si>
  <si>
    <r>
      <rPr>
        <sz val="10"/>
        <color theme="1"/>
        <rFont val="宋体"/>
        <charset val="134"/>
      </rPr>
      <t>自制萝卜咸菜</t>
    </r>
  </si>
  <si>
    <r>
      <rPr>
        <sz val="10"/>
        <color theme="1"/>
        <rFont val="宋体"/>
        <charset val="134"/>
      </rPr>
      <t>酱腌菜</t>
    </r>
    <r>
      <rPr>
        <sz val="10"/>
        <color theme="1"/>
        <rFont val="Times New Roman"/>
        <family val="1"/>
      </rPr>
      <t>(</t>
    </r>
    <r>
      <rPr>
        <sz val="10"/>
        <color theme="1"/>
        <rFont val="宋体"/>
        <charset val="134"/>
      </rPr>
      <t>餐饮</t>
    </r>
    <r>
      <rPr>
        <sz val="10"/>
        <color theme="1"/>
        <rFont val="Times New Roman"/>
        <family val="1"/>
      </rPr>
      <t>)</t>
    </r>
  </si>
  <si>
    <t>GC20370000411330591</t>
  </si>
  <si>
    <r>
      <rPr>
        <sz val="10"/>
        <color theme="1"/>
        <rFont val="宋体"/>
        <charset val="134"/>
      </rPr>
      <t>五香咸菜丝</t>
    </r>
  </si>
  <si>
    <t>GC20370000411330590</t>
  </si>
  <si>
    <r>
      <rPr>
        <sz val="10"/>
        <color theme="1"/>
        <rFont val="宋体"/>
        <charset val="134"/>
      </rPr>
      <t>东阿县荣升饮品科技有限公司</t>
    </r>
  </si>
  <si>
    <r>
      <rPr>
        <sz val="10"/>
        <color theme="1"/>
        <rFont val="宋体"/>
        <charset val="134"/>
      </rPr>
      <t>东阿县鱼山镇鱼中村</t>
    </r>
  </si>
  <si>
    <r>
      <rPr>
        <sz val="10"/>
        <color theme="1"/>
        <rFont val="宋体"/>
        <charset val="134"/>
      </rPr>
      <t>包装饮用水</t>
    </r>
  </si>
  <si>
    <r>
      <rPr>
        <sz val="10"/>
        <color theme="1"/>
        <rFont val="Times New Roman"/>
        <family val="1"/>
      </rPr>
      <t>350ml/</t>
    </r>
    <r>
      <rPr>
        <sz val="10"/>
        <color theme="1"/>
        <rFont val="宋体"/>
        <charset val="134"/>
      </rPr>
      <t>瓶</t>
    </r>
  </si>
  <si>
    <t>GC20370000411330596</t>
  </si>
  <si>
    <r>
      <rPr>
        <sz val="10"/>
        <color theme="1"/>
        <rFont val="宋体"/>
        <charset val="134"/>
      </rPr>
      <t>烟台天力酒业有限公司</t>
    </r>
  </si>
  <si>
    <r>
      <rPr>
        <sz val="10"/>
        <color theme="1"/>
        <rFont val="宋体"/>
        <charset val="134"/>
      </rPr>
      <t>龙口市西城区工业路</t>
    </r>
    <r>
      <rPr>
        <sz val="10"/>
        <color theme="1"/>
        <rFont val="Times New Roman"/>
        <family val="1"/>
      </rPr>
      <t>185</t>
    </r>
    <r>
      <rPr>
        <sz val="10"/>
        <color theme="1"/>
        <rFont val="宋体"/>
        <charset val="134"/>
      </rPr>
      <t>号</t>
    </r>
  </si>
  <si>
    <r>
      <rPr>
        <sz val="10"/>
        <color theme="1"/>
        <rFont val="宋体"/>
        <charset val="134"/>
      </rPr>
      <t>歌莉娜爱神级有机干白葡萄酒</t>
    </r>
  </si>
  <si>
    <t>GC20370000411330595</t>
  </si>
  <si>
    <r>
      <rPr>
        <sz val="10"/>
        <color theme="1"/>
        <rFont val="宋体"/>
        <charset val="134"/>
      </rPr>
      <t>歌莉娜大师级有机干红葡萄酒</t>
    </r>
  </si>
  <si>
    <t>GC20370000411330594</t>
  </si>
  <si>
    <r>
      <rPr>
        <sz val="10"/>
        <color theme="1"/>
        <rFont val="宋体"/>
        <charset val="134"/>
      </rPr>
      <t>赤霞珠干红葡萄酒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</si>
  <si>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13.5%vol</t>
    </r>
  </si>
  <si>
    <t>GC20370000411330598</t>
  </si>
  <si>
    <r>
      <rPr>
        <sz val="10"/>
        <color theme="1"/>
        <rFont val="宋体"/>
        <charset val="134"/>
      </rPr>
      <t>山东欣和神州一食品有限公司</t>
    </r>
  </si>
  <si>
    <r>
      <rPr>
        <sz val="10"/>
        <color theme="1"/>
        <rFont val="宋体"/>
        <charset val="134"/>
      </rPr>
      <t>山东烟台莱阳市鹤山路东首食品工业园</t>
    </r>
  </si>
  <si>
    <r>
      <rPr>
        <sz val="10"/>
        <color theme="1"/>
        <rFont val="宋体"/>
        <charset val="134"/>
      </rPr>
      <t>长葱风味味噌汤</t>
    </r>
  </si>
  <si>
    <r>
      <rPr>
        <sz val="10"/>
        <color theme="1"/>
        <rFont val="Times New Roman"/>
        <family val="1"/>
      </rPr>
      <t>19.3g/</t>
    </r>
    <r>
      <rPr>
        <sz val="10"/>
        <color theme="1"/>
        <rFont val="宋体"/>
        <charset val="134"/>
      </rPr>
      <t>杯</t>
    </r>
  </si>
  <si>
    <t>GC20370000411330597</t>
  </si>
  <si>
    <r>
      <rPr>
        <sz val="10"/>
        <color theme="1"/>
        <rFont val="宋体"/>
        <charset val="134"/>
      </rPr>
      <t>裙带酱汤味噌汤</t>
    </r>
  </si>
  <si>
    <r>
      <rPr>
        <sz val="10"/>
        <color theme="1"/>
        <rFont val="Times New Roman"/>
        <family val="1"/>
      </rPr>
      <t>129g/</t>
    </r>
    <r>
      <rPr>
        <sz val="10"/>
        <color theme="1"/>
        <rFont val="宋体"/>
        <charset val="134"/>
      </rPr>
      <t>袋</t>
    </r>
  </si>
  <si>
    <t>GC20370000411330600</t>
  </si>
  <si>
    <r>
      <rPr>
        <sz val="10"/>
        <color theme="1"/>
        <rFont val="宋体"/>
        <charset val="134"/>
      </rPr>
      <t>山东博奥克生物科技有限公司</t>
    </r>
  </si>
  <si>
    <r>
      <rPr>
        <sz val="10"/>
        <color theme="1"/>
        <rFont val="宋体"/>
        <charset val="134"/>
      </rPr>
      <t>聊城市高新区湖南路东首</t>
    </r>
  </si>
  <si>
    <r>
      <rPr>
        <sz val="10"/>
        <color theme="1"/>
        <rFont val="宋体"/>
        <charset val="134"/>
      </rPr>
      <t>饮久舒植物饮品</t>
    </r>
  </si>
  <si>
    <r>
      <rPr>
        <sz val="10"/>
        <color theme="1"/>
        <rFont val="Times New Roman"/>
        <family val="1"/>
      </rPr>
      <t>50ml/</t>
    </r>
    <r>
      <rPr>
        <sz val="10"/>
        <color theme="1"/>
        <rFont val="宋体"/>
        <charset val="134"/>
      </rPr>
      <t>瓶</t>
    </r>
  </si>
  <si>
    <t>GC20370000411330599</t>
  </si>
  <si>
    <t>GC20370000411330603</t>
  </si>
  <si>
    <r>
      <rPr>
        <sz val="10"/>
        <color theme="1"/>
        <rFont val="宋体"/>
        <charset val="134"/>
      </rPr>
      <t>山东泺饮生物科技有限公司</t>
    </r>
  </si>
  <si>
    <r>
      <rPr>
        <sz val="10"/>
        <color theme="1"/>
        <rFont val="宋体"/>
        <charset val="134"/>
      </rPr>
      <t>山东烟台龙口市东莱街道西渠村</t>
    </r>
  </si>
  <si>
    <r>
      <rPr>
        <sz val="10"/>
        <color theme="1"/>
        <rFont val="宋体"/>
        <charset val="134"/>
      </rPr>
      <t>甄秀酸奶饮品</t>
    </r>
    <r>
      <rPr>
        <sz val="10"/>
        <color theme="1"/>
        <rFont val="Times New Roman"/>
        <family val="1"/>
      </rPr>
      <t>(</t>
    </r>
    <r>
      <rPr>
        <sz val="10"/>
        <color theme="1"/>
        <rFont val="宋体"/>
        <charset val="134"/>
      </rPr>
      <t>草莓味</t>
    </r>
    <r>
      <rPr>
        <sz val="10"/>
        <color theme="1"/>
        <rFont val="Times New Roman"/>
        <family val="1"/>
      </rPr>
      <t>)</t>
    </r>
  </si>
  <si>
    <r>
      <rPr>
        <sz val="10"/>
        <color theme="1"/>
        <rFont val="Times New Roman"/>
        <family val="1"/>
      </rPr>
      <t>208g/</t>
    </r>
    <r>
      <rPr>
        <sz val="10"/>
        <color theme="1"/>
        <rFont val="宋体"/>
        <charset val="134"/>
      </rPr>
      <t>瓶</t>
    </r>
  </si>
  <si>
    <t>GC20370000411330604</t>
  </si>
  <si>
    <r>
      <rPr>
        <sz val="10"/>
        <color theme="1"/>
        <rFont val="宋体"/>
        <charset val="134"/>
      </rPr>
      <t>甄秀酸奶饮品</t>
    </r>
    <r>
      <rPr>
        <sz val="10"/>
        <color theme="1"/>
        <rFont val="Times New Roman"/>
        <family val="1"/>
      </rPr>
      <t>(</t>
    </r>
    <r>
      <rPr>
        <sz val="10"/>
        <color theme="1"/>
        <rFont val="宋体"/>
        <charset val="134"/>
      </rPr>
      <t>芒果味</t>
    </r>
    <r>
      <rPr>
        <sz val="10"/>
        <color theme="1"/>
        <rFont val="Times New Roman"/>
        <family val="1"/>
      </rPr>
      <t>)</t>
    </r>
  </si>
  <si>
    <t>GC20370000411330605</t>
  </si>
  <si>
    <r>
      <rPr>
        <sz val="10"/>
        <color theme="1"/>
        <rFont val="宋体"/>
        <charset val="134"/>
      </rPr>
      <t>山东省龙口市健珍源水厂</t>
    </r>
  </si>
  <si>
    <r>
      <rPr>
        <sz val="10"/>
        <color theme="1"/>
        <rFont val="宋体"/>
        <charset val="134"/>
      </rPr>
      <t>山东省龙口市泉水疃村北</t>
    </r>
  </si>
  <si>
    <r>
      <rPr>
        <sz val="10"/>
        <color theme="1"/>
        <rFont val="宋体"/>
        <charset val="134"/>
      </rPr>
      <t>龙口市健珍源水厂</t>
    </r>
  </si>
  <si>
    <r>
      <rPr>
        <sz val="10"/>
        <color theme="1"/>
        <rFont val="宋体"/>
        <charset val="134"/>
      </rPr>
      <t>澈湖天然泉水</t>
    </r>
  </si>
  <si>
    <r>
      <rPr>
        <sz val="10"/>
        <color theme="1"/>
        <rFont val="Times New Roman"/>
        <family val="1"/>
      </rPr>
      <t>530ml/</t>
    </r>
    <r>
      <rPr>
        <sz val="10"/>
        <color theme="1"/>
        <rFont val="宋体"/>
        <charset val="134"/>
      </rPr>
      <t>瓶</t>
    </r>
  </si>
  <si>
    <t>GC20370000411330627</t>
  </si>
  <si>
    <r>
      <rPr>
        <sz val="10"/>
        <color theme="1"/>
        <rFont val="宋体"/>
        <charset val="134"/>
      </rPr>
      <t>山东鲁花生物科技有限公司</t>
    </r>
  </si>
  <si>
    <r>
      <rPr>
        <sz val="10"/>
        <color theme="1"/>
        <rFont val="宋体"/>
        <charset val="134"/>
      </rPr>
      <t>莱阳经济开发区雁荡路</t>
    </r>
  </si>
  <si>
    <r>
      <rPr>
        <sz val="10"/>
        <color theme="1"/>
        <rFont val="宋体"/>
        <charset val="134"/>
      </rPr>
      <t>烟台市家家悦超市有限公司富豪银座店</t>
    </r>
  </si>
  <si>
    <r>
      <rPr>
        <sz val="10"/>
        <color theme="1"/>
        <rFont val="宋体"/>
        <charset val="134"/>
      </rPr>
      <t>生鲜蚝油</t>
    </r>
  </si>
  <si>
    <r>
      <rPr>
        <sz val="10"/>
        <color theme="1"/>
        <rFont val="Times New Roman"/>
        <family val="1"/>
      </rPr>
      <t>518</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</si>
  <si>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蚝油、虾油、鱼露</t>
    </r>
  </si>
  <si>
    <t>GC20370000411330658</t>
  </si>
  <si>
    <r>
      <rPr>
        <sz val="10"/>
        <color theme="1"/>
        <rFont val="宋体"/>
        <charset val="134"/>
      </rPr>
      <t>山东白象食品有限公司　（代号</t>
    </r>
    <r>
      <rPr>
        <sz val="10"/>
        <color theme="1"/>
        <rFont val="Times New Roman"/>
        <family val="1"/>
      </rPr>
      <t>:</t>
    </r>
    <r>
      <rPr>
        <sz val="10"/>
        <color theme="1"/>
        <rFont val="宋体"/>
        <charset val="134"/>
      </rPr>
      <t>山东）</t>
    </r>
  </si>
  <si>
    <r>
      <rPr>
        <sz val="10"/>
        <color theme="1"/>
        <rFont val="宋体"/>
        <charset val="134"/>
      </rPr>
      <t>山东省济宁市兖州区大安工业园</t>
    </r>
  </si>
  <si>
    <r>
      <rPr>
        <sz val="10"/>
        <color theme="1"/>
        <rFont val="宋体"/>
        <charset val="134"/>
      </rPr>
      <t>聊城市东昌府区荣文副食经营部</t>
    </r>
  </si>
  <si>
    <r>
      <rPr>
        <sz val="10"/>
        <color theme="1"/>
        <rFont val="宋体"/>
        <charset val="134"/>
      </rPr>
      <t>招牌猪骨汤面</t>
    </r>
  </si>
  <si>
    <r>
      <rPr>
        <sz val="10"/>
        <color theme="1"/>
        <rFont val="宋体"/>
        <charset val="134"/>
      </rPr>
      <t>净含量</t>
    </r>
    <r>
      <rPr>
        <sz val="10"/>
        <color theme="1"/>
        <rFont val="Times New Roman"/>
        <family val="1"/>
      </rPr>
      <t>:</t>
    </r>
    <r>
      <rPr>
        <sz val="10"/>
        <color theme="1"/>
        <rFont val="宋体"/>
        <charset val="134"/>
      </rPr>
      <t>面饼＋配料</t>
    </r>
    <r>
      <rPr>
        <sz val="10"/>
        <color theme="1"/>
        <rFont val="Times New Roman"/>
        <family val="1"/>
      </rPr>
      <t>113g(</t>
    </r>
    <r>
      <rPr>
        <sz val="10"/>
        <color theme="1"/>
        <rFont val="宋体"/>
        <charset val="134"/>
      </rPr>
      <t>面饼</t>
    </r>
    <r>
      <rPr>
        <sz val="10"/>
        <color theme="1"/>
        <rFont val="Times New Roman"/>
        <family val="1"/>
      </rPr>
      <t>90g)</t>
    </r>
  </si>
  <si>
    <r>
      <rPr>
        <sz val="10"/>
        <color theme="1"/>
        <rFont val="宋体"/>
        <charset val="134"/>
      </rPr>
      <t>油炸面、非油炸面、方便米粉</t>
    </r>
    <r>
      <rPr>
        <sz val="10"/>
        <color theme="1"/>
        <rFont val="Times New Roman"/>
        <family val="1"/>
      </rPr>
      <t>(</t>
    </r>
    <r>
      <rPr>
        <sz val="10"/>
        <color theme="1"/>
        <rFont val="宋体"/>
        <charset val="134"/>
      </rPr>
      <t>米线</t>
    </r>
    <r>
      <rPr>
        <sz val="10"/>
        <color theme="1"/>
        <rFont val="Times New Roman"/>
        <family val="1"/>
      </rPr>
      <t>)</t>
    </r>
    <r>
      <rPr>
        <sz val="10"/>
        <color theme="1"/>
        <rFont val="宋体"/>
        <charset val="134"/>
      </rPr>
      <t>、方便粉丝</t>
    </r>
  </si>
  <si>
    <t>GC20370000411330668</t>
  </si>
  <si>
    <r>
      <rPr>
        <sz val="10"/>
        <color theme="1"/>
        <rFont val="宋体"/>
        <charset val="134"/>
      </rPr>
      <t>山东畅丰源农业科技发展有限公司</t>
    </r>
  </si>
  <si>
    <r>
      <rPr>
        <sz val="10"/>
        <color theme="1"/>
        <rFont val="宋体"/>
        <charset val="134"/>
      </rPr>
      <t>山东省济宁市任城区唐口街道戈户村村南</t>
    </r>
  </si>
  <si>
    <r>
      <rPr>
        <sz val="10"/>
        <color theme="1"/>
        <rFont val="宋体"/>
        <charset val="134"/>
      </rPr>
      <t>龙口北方国贸购物中心有限公司</t>
    </r>
  </si>
  <si>
    <r>
      <rPr>
        <sz val="10"/>
        <color theme="1"/>
        <rFont val="宋体"/>
        <charset val="134"/>
      </rPr>
      <t>玉米面</t>
    </r>
  </si>
  <si>
    <r>
      <rPr>
        <sz val="10"/>
        <color theme="1"/>
        <rFont val="宋体"/>
        <charset val="134"/>
      </rPr>
      <t>粮食加工品</t>
    </r>
  </si>
  <si>
    <r>
      <rPr>
        <sz val="10"/>
        <color theme="1"/>
        <rFont val="宋体"/>
        <charset val="134"/>
      </rPr>
      <t>玉米粉、玉米片、玉米渣</t>
    </r>
  </si>
  <si>
    <t>GC20370000411330696</t>
  </si>
  <si>
    <r>
      <rPr>
        <sz val="10"/>
        <color theme="1"/>
        <rFont val="宋体"/>
        <charset val="134"/>
      </rPr>
      <t>龙口市龙圣山泉饮用水厂</t>
    </r>
  </si>
  <si>
    <r>
      <rPr>
        <sz val="10"/>
        <color theme="1"/>
        <rFont val="宋体"/>
        <charset val="134"/>
      </rPr>
      <t>龙口市诸由观镇东尚家村</t>
    </r>
  </si>
  <si>
    <r>
      <rPr>
        <sz val="10"/>
        <color theme="1"/>
        <rFont val="Times New Roman"/>
        <family val="1"/>
      </rPr>
      <t>550ml/</t>
    </r>
    <r>
      <rPr>
        <sz val="10"/>
        <color theme="1"/>
        <rFont val="宋体"/>
        <charset val="134"/>
      </rPr>
      <t>瓶</t>
    </r>
  </si>
  <si>
    <t>GC20370000411330695</t>
  </si>
  <si>
    <r>
      <rPr>
        <sz val="10"/>
        <color theme="1"/>
        <rFont val="Times New Roman"/>
        <family val="1"/>
      </rPr>
      <t>380ml/</t>
    </r>
    <r>
      <rPr>
        <sz val="10"/>
        <color theme="1"/>
        <rFont val="宋体"/>
        <charset val="134"/>
      </rPr>
      <t>瓶</t>
    </r>
  </si>
  <si>
    <t>GC20370000411330694</t>
  </si>
  <si>
    <t>GC20370000411330712</t>
  </si>
  <si>
    <r>
      <rPr>
        <sz val="10"/>
        <color theme="1"/>
        <rFont val="宋体"/>
        <charset val="134"/>
      </rPr>
      <t>临清卫河酒业</t>
    </r>
  </si>
  <si>
    <r>
      <rPr>
        <sz val="10"/>
        <color theme="1"/>
        <rFont val="宋体"/>
        <charset val="134"/>
      </rPr>
      <t>山东省聊城市临清市西门里街</t>
    </r>
    <r>
      <rPr>
        <sz val="10"/>
        <color theme="1"/>
        <rFont val="Times New Roman"/>
        <family val="1"/>
      </rPr>
      <t>299</t>
    </r>
    <r>
      <rPr>
        <sz val="10"/>
        <color theme="1"/>
        <rFont val="宋体"/>
        <charset val="134"/>
      </rPr>
      <t>号</t>
    </r>
  </si>
  <si>
    <r>
      <rPr>
        <sz val="10"/>
        <color theme="1"/>
        <rFont val="宋体"/>
        <charset val="134"/>
      </rPr>
      <t>聊城市东昌府区龙海酒水营销中心</t>
    </r>
  </si>
  <si>
    <r>
      <rPr>
        <sz val="10"/>
        <color theme="1"/>
        <rFont val="宋体"/>
        <charset val="134"/>
      </rPr>
      <t>獨占鳌頭</t>
    </r>
  </si>
  <si>
    <r>
      <rPr>
        <sz val="10"/>
        <color theme="1"/>
        <rFont val="Times New Roman"/>
        <family val="1"/>
      </rPr>
      <t>490ml/</t>
    </r>
    <r>
      <rPr>
        <sz val="10"/>
        <color theme="1"/>
        <rFont val="宋体"/>
        <charset val="134"/>
      </rPr>
      <t>瓶</t>
    </r>
  </si>
  <si>
    <t>GC20370000411330711</t>
  </si>
  <si>
    <r>
      <rPr>
        <sz val="10"/>
        <color theme="1"/>
        <rFont val="宋体"/>
        <charset val="134"/>
      </rPr>
      <t>临清市卫河酒业有限责任公司</t>
    </r>
  </si>
  <si>
    <r>
      <rPr>
        <sz val="10"/>
        <color theme="1"/>
        <rFont val="宋体"/>
        <charset val="134"/>
      </rPr>
      <t>卫河老窖</t>
    </r>
  </si>
  <si>
    <t>GC20370000411330710</t>
  </si>
  <si>
    <r>
      <rPr>
        <sz val="10"/>
        <color theme="1"/>
        <rFont val="宋体"/>
        <charset val="134"/>
      </rPr>
      <t>陳酒</t>
    </r>
  </si>
  <si>
    <r>
      <rPr>
        <sz val="10"/>
        <color theme="1"/>
        <rFont val="Times New Roman"/>
        <family val="1"/>
      </rPr>
      <t>500ml/</t>
    </r>
    <r>
      <rPr>
        <sz val="10"/>
        <color theme="1"/>
        <rFont val="宋体"/>
        <charset val="134"/>
      </rPr>
      <t>瓶</t>
    </r>
  </si>
  <si>
    <t>GC20370000411330714</t>
  </si>
  <si>
    <r>
      <rPr>
        <sz val="10"/>
        <color theme="1"/>
        <rFont val="宋体"/>
        <charset val="134"/>
      </rPr>
      <t>龙口市东圣水处理设备有限公司</t>
    </r>
  </si>
  <si>
    <r>
      <rPr>
        <sz val="10"/>
        <color theme="1"/>
        <rFont val="宋体"/>
        <charset val="134"/>
      </rPr>
      <t>山东省龙口市泉水疃村南</t>
    </r>
  </si>
  <si>
    <r>
      <rPr>
        <sz val="10"/>
        <color theme="1"/>
        <rFont val="宋体"/>
        <charset val="134"/>
      </rPr>
      <t>胶东源包装饮用水</t>
    </r>
  </si>
  <si>
    <t>GC20370000411330722</t>
  </si>
  <si>
    <r>
      <rPr>
        <sz val="10"/>
        <color theme="1"/>
        <rFont val="宋体"/>
        <charset val="134"/>
      </rPr>
      <t>聊城市开发区鲁昌酒厂</t>
    </r>
  </si>
  <si>
    <r>
      <rPr>
        <sz val="10"/>
        <color theme="1"/>
        <rFont val="宋体"/>
        <charset val="134"/>
      </rPr>
      <t>聊城开发区北城街道办事处北环路东段</t>
    </r>
  </si>
  <si>
    <r>
      <rPr>
        <sz val="10"/>
        <color theme="1"/>
        <rFont val="宋体"/>
        <charset val="134"/>
      </rPr>
      <t>聊城市东昌府区宗旭全兴酒水经营部</t>
    </r>
  </si>
  <si>
    <r>
      <rPr>
        <sz val="10"/>
        <color theme="1"/>
        <rFont val="宋体"/>
        <charset val="134"/>
      </rPr>
      <t>鲁昌生态酒</t>
    </r>
  </si>
  <si>
    <r>
      <rPr>
        <sz val="10"/>
        <color theme="1"/>
        <rFont val="Times New Roman"/>
        <family val="1"/>
      </rPr>
      <t>1000ml/</t>
    </r>
    <r>
      <rPr>
        <sz val="10"/>
        <color theme="1"/>
        <rFont val="宋体"/>
        <charset val="134"/>
      </rPr>
      <t>瓶</t>
    </r>
  </si>
  <si>
    <t>GC20370000411330723</t>
  </si>
  <si>
    <r>
      <rPr>
        <sz val="10"/>
        <color theme="1"/>
        <rFont val="宋体"/>
        <charset val="134"/>
      </rPr>
      <t>烟台名仕酒业有限公司</t>
    </r>
  </si>
  <si>
    <r>
      <rPr>
        <sz val="10"/>
        <color theme="1"/>
        <rFont val="宋体"/>
        <charset val="134"/>
      </rPr>
      <t>山东省龙口柳莺路东首</t>
    </r>
  </si>
  <si>
    <r>
      <rPr>
        <sz val="10"/>
        <color theme="1"/>
        <rFont val="宋体"/>
        <charset val="134"/>
      </rPr>
      <t>侯爵干红葡萄酒</t>
    </r>
  </si>
  <si>
    <r>
      <rPr>
        <sz val="10"/>
        <color theme="1"/>
        <rFont val="Times New Roman"/>
        <family val="1"/>
      </rPr>
      <t>750ml/</t>
    </r>
    <r>
      <rPr>
        <sz val="10"/>
        <color theme="1"/>
        <rFont val="宋体"/>
        <charset val="134"/>
      </rPr>
      <t>瓶</t>
    </r>
    <r>
      <rPr>
        <sz val="10"/>
        <color theme="1"/>
        <rFont val="Times New Roman"/>
        <family val="1"/>
      </rPr>
      <t xml:space="preserve">  </t>
    </r>
    <r>
      <rPr>
        <sz val="10"/>
        <color theme="1"/>
        <rFont val="宋体"/>
        <charset val="134"/>
      </rPr>
      <t>酒精度</t>
    </r>
    <r>
      <rPr>
        <sz val="10"/>
        <color theme="1"/>
        <rFont val="Times New Roman"/>
        <family val="1"/>
      </rPr>
      <t>12%vol</t>
    </r>
  </si>
  <si>
    <t>GC20370000411330721</t>
  </si>
  <si>
    <r>
      <rPr>
        <sz val="10"/>
        <color theme="1"/>
        <rFont val="宋体"/>
        <charset val="134"/>
      </rPr>
      <t>坛子酒</t>
    </r>
  </si>
  <si>
    <t>GC20370000411330720</t>
  </si>
  <si>
    <r>
      <rPr>
        <sz val="10"/>
        <color theme="1"/>
        <rFont val="宋体"/>
        <charset val="134"/>
      </rPr>
      <t>东阿王</t>
    </r>
  </si>
  <si>
    <r>
      <rPr>
        <sz val="10"/>
        <color theme="1"/>
        <rFont val="Times New Roman"/>
        <family val="1"/>
      </rPr>
      <t>450ml/</t>
    </r>
    <r>
      <rPr>
        <sz val="10"/>
        <color theme="1"/>
        <rFont val="宋体"/>
        <charset val="134"/>
      </rPr>
      <t>瓶</t>
    </r>
  </si>
  <si>
    <t>GC20370000411330728</t>
  </si>
  <si>
    <r>
      <rPr>
        <sz val="10"/>
        <color theme="1"/>
        <rFont val="宋体"/>
        <charset val="134"/>
      </rPr>
      <t>山东孟尝君酒业有限公司</t>
    </r>
  </si>
  <si>
    <r>
      <rPr>
        <sz val="10"/>
        <color theme="1"/>
        <rFont val="宋体"/>
        <charset val="134"/>
      </rPr>
      <t>聊城市高新区韩集工业区</t>
    </r>
  </si>
  <si>
    <r>
      <rPr>
        <sz val="10"/>
        <color theme="1"/>
        <rFont val="宋体"/>
        <charset val="134"/>
      </rPr>
      <t>聊城市东昌府区兴隆糖酒副食部</t>
    </r>
  </si>
  <si>
    <r>
      <rPr>
        <sz val="10"/>
        <color theme="1"/>
        <rFont val="宋体"/>
        <charset val="134"/>
      </rPr>
      <t>孟尝君老基酒（君享）</t>
    </r>
  </si>
  <si>
    <t>GC20370000411330727</t>
  </si>
  <si>
    <r>
      <rPr>
        <sz val="10"/>
        <color theme="1"/>
        <rFont val="宋体"/>
        <charset val="134"/>
      </rPr>
      <t>孟尝君酒（东昌葫芦）</t>
    </r>
  </si>
  <si>
    <t>GC20370000411330735</t>
  </si>
  <si>
    <r>
      <rPr>
        <sz val="10"/>
        <color theme="1"/>
        <rFont val="宋体"/>
        <charset val="134"/>
      </rPr>
      <t>东阿县自来水公司岩溶泉水厂</t>
    </r>
  </si>
  <si>
    <r>
      <rPr>
        <sz val="10"/>
        <color theme="1"/>
        <rFont val="宋体"/>
        <charset val="134"/>
      </rPr>
      <t>东阿县科技工业园</t>
    </r>
  </si>
  <si>
    <r>
      <rPr>
        <sz val="10"/>
        <color theme="1"/>
        <rFont val="宋体"/>
        <charset val="134"/>
      </rPr>
      <t>聊城凯旋宫餐饮有限公司</t>
    </r>
  </si>
  <si>
    <r>
      <rPr>
        <sz val="10"/>
        <color theme="1"/>
        <rFont val="宋体"/>
        <charset val="134"/>
      </rPr>
      <t>阿胶故乡的水（饮用纯净水）</t>
    </r>
  </si>
  <si>
    <t>GC20370000411330734</t>
  </si>
  <si>
    <t>SC20370000411033174</t>
  </si>
  <si>
    <r>
      <rPr>
        <sz val="10"/>
        <color theme="1"/>
        <rFont val="宋体"/>
        <charset val="134"/>
      </rPr>
      <t>郓城县振江手擀摆汤面馆</t>
    </r>
  </si>
  <si>
    <r>
      <rPr>
        <sz val="10"/>
        <color theme="1"/>
        <rFont val="宋体"/>
        <charset val="134"/>
      </rPr>
      <t>腌黄瓜</t>
    </r>
  </si>
  <si>
    <r>
      <rPr>
        <sz val="10"/>
        <color theme="1"/>
        <rFont val="宋体"/>
        <charset val="134"/>
      </rPr>
      <t>山东</t>
    </r>
    <r>
      <rPr>
        <sz val="10"/>
        <color theme="1"/>
        <rFont val="Times New Roman"/>
        <family val="1"/>
      </rPr>
      <t>/</t>
    </r>
    <r>
      <rPr>
        <sz val="10"/>
        <color theme="1"/>
        <rFont val="宋体"/>
        <charset val="134"/>
      </rPr>
      <t>省抽</t>
    </r>
  </si>
  <si>
    <t>SC20370000411033175</t>
  </si>
  <si>
    <r>
      <rPr>
        <sz val="10"/>
        <color theme="1"/>
        <rFont val="宋体"/>
        <charset val="134"/>
      </rPr>
      <t>中电建（郓城）投资发展有限公司南湖宾馆</t>
    </r>
  </si>
  <si>
    <r>
      <rPr>
        <sz val="10"/>
        <color theme="1"/>
        <rFont val="宋体"/>
        <charset val="134"/>
      </rPr>
      <t>猪皮冻</t>
    </r>
  </si>
  <si>
    <r>
      <rPr>
        <sz val="10"/>
        <color theme="1"/>
        <rFont val="宋体"/>
        <charset val="134"/>
      </rPr>
      <t>肉冻、皮冻</t>
    </r>
    <r>
      <rPr>
        <sz val="10"/>
        <color theme="1"/>
        <rFont val="Times New Roman"/>
        <family val="1"/>
      </rPr>
      <t>(</t>
    </r>
    <r>
      <rPr>
        <sz val="10"/>
        <color theme="1"/>
        <rFont val="宋体"/>
        <charset val="134"/>
      </rPr>
      <t>自制</t>
    </r>
    <r>
      <rPr>
        <sz val="10"/>
        <color theme="1"/>
        <rFont val="Times New Roman"/>
        <family val="1"/>
      </rPr>
      <t>)</t>
    </r>
  </si>
  <si>
    <t>SC20370000411033069</t>
  </si>
  <si>
    <r>
      <rPr>
        <sz val="10"/>
        <color theme="1"/>
        <rFont val="宋体"/>
        <charset val="134"/>
      </rPr>
      <t>东明县建艳早餐店</t>
    </r>
  </si>
  <si>
    <r>
      <rPr>
        <sz val="10"/>
        <color theme="1"/>
        <rFont val="宋体"/>
        <charset val="134"/>
      </rPr>
      <t>酱咸菜</t>
    </r>
  </si>
  <si>
    <t>SC20370000415431428</t>
  </si>
  <si>
    <r>
      <rPr>
        <sz val="10"/>
        <color theme="1"/>
        <rFont val="宋体"/>
        <charset val="134"/>
      </rPr>
      <t>威海经济技术开发区双福饭店</t>
    </r>
  </si>
  <si>
    <r>
      <rPr>
        <sz val="10"/>
        <color theme="1"/>
        <rFont val="宋体"/>
        <charset val="134"/>
      </rPr>
      <t>酱肘子</t>
    </r>
  </si>
  <si>
    <t>SC20370000415431424</t>
  </si>
  <si>
    <r>
      <rPr>
        <sz val="10"/>
        <color theme="1"/>
        <rFont val="宋体"/>
        <charset val="134"/>
      </rPr>
      <t>威海百尚轩餐饮管理有限公司</t>
    </r>
  </si>
  <si>
    <r>
      <rPr>
        <sz val="10"/>
        <color theme="1"/>
        <rFont val="宋体"/>
        <charset val="134"/>
      </rPr>
      <t>生花生米</t>
    </r>
  </si>
  <si>
    <t>SC20370000411033214</t>
  </si>
  <si>
    <r>
      <rPr>
        <sz val="10"/>
        <color theme="1"/>
        <rFont val="宋体"/>
        <charset val="134"/>
      </rPr>
      <t>梁山浩義消毒服务有限公司</t>
    </r>
  </si>
  <si>
    <r>
      <rPr>
        <sz val="10"/>
        <color theme="1"/>
        <rFont val="宋体"/>
        <charset val="134"/>
      </rPr>
      <t>梁山马营镇东旭轴承厂院内</t>
    </r>
  </si>
  <si>
    <r>
      <rPr>
        <sz val="10"/>
        <color theme="1"/>
        <rFont val="宋体"/>
        <charset val="134"/>
      </rPr>
      <t>梁山县元泽老屋涮毛肚店</t>
    </r>
  </si>
  <si>
    <r>
      <rPr>
        <sz val="10"/>
        <color theme="1"/>
        <rFont val="宋体"/>
        <charset val="134"/>
      </rPr>
      <t>餐具</t>
    </r>
  </si>
  <si>
    <r>
      <rPr>
        <sz val="10"/>
        <color theme="1"/>
        <rFont val="宋体"/>
        <charset val="134"/>
      </rPr>
      <t>复用餐饮具</t>
    </r>
  </si>
  <si>
    <t>SC20370000415431431</t>
  </si>
  <si>
    <r>
      <rPr>
        <sz val="10"/>
        <color theme="1"/>
        <rFont val="宋体"/>
        <charset val="134"/>
      </rPr>
      <t>环翠区锡林格乐料理店</t>
    </r>
  </si>
  <si>
    <r>
      <rPr>
        <sz val="10"/>
        <color theme="1"/>
        <rFont val="宋体"/>
        <charset val="134"/>
      </rPr>
      <t>拌海带丝</t>
    </r>
  </si>
  <si>
    <t>SC20370000415431432</t>
  </si>
  <si>
    <r>
      <rPr>
        <sz val="10"/>
        <color theme="1"/>
        <rFont val="宋体"/>
        <charset val="134"/>
      </rPr>
      <t>拌黄豆芽</t>
    </r>
  </si>
  <si>
    <t>SC20370000415431433</t>
  </si>
  <si>
    <r>
      <rPr>
        <sz val="10"/>
        <color theme="1"/>
        <rFont val="宋体"/>
        <charset val="134"/>
      </rPr>
      <t>拌黄豆</t>
    </r>
  </si>
  <si>
    <t>SC20370000411033273</t>
  </si>
  <si>
    <r>
      <rPr>
        <sz val="10"/>
        <color theme="1"/>
        <rFont val="宋体"/>
        <charset val="134"/>
      </rPr>
      <t>单县丽香园餐饮有限公司健康路分公司</t>
    </r>
  </si>
  <si>
    <r>
      <rPr>
        <sz val="10"/>
        <color theme="1"/>
        <rFont val="宋体"/>
        <charset val="134"/>
      </rPr>
      <t>油条（自制）</t>
    </r>
  </si>
  <si>
    <r>
      <rPr>
        <sz val="10"/>
        <color theme="1"/>
        <rFont val="宋体"/>
        <charset val="134"/>
      </rPr>
      <t>油炸面制品</t>
    </r>
    <r>
      <rPr>
        <sz val="10"/>
        <color theme="1"/>
        <rFont val="Times New Roman"/>
        <family val="1"/>
      </rPr>
      <t>(</t>
    </r>
    <r>
      <rPr>
        <sz val="10"/>
        <color theme="1"/>
        <rFont val="宋体"/>
        <charset val="134"/>
      </rPr>
      <t>自制</t>
    </r>
    <r>
      <rPr>
        <sz val="10"/>
        <color theme="1"/>
        <rFont val="Times New Roman"/>
        <family val="1"/>
      </rPr>
      <t>)</t>
    </r>
  </si>
  <si>
    <t>SC20370000411033274</t>
  </si>
  <si>
    <r>
      <rPr>
        <sz val="10"/>
        <color theme="1"/>
        <rFont val="宋体"/>
        <charset val="134"/>
      </rPr>
      <t>腌胡萝卜丝（自制）</t>
    </r>
  </si>
  <si>
    <t>SC20370000410432882</t>
  </si>
  <si>
    <r>
      <rPr>
        <sz val="10"/>
        <color theme="1"/>
        <rFont val="宋体"/>
        <charset val="134"/>
      </rPr>
      <t>泰安市泰山区帅军豆腐脑店</t>
    </r>
  </si>
  <si>
    <r>
      <rPr>
        <sz val="10"/>
        <color theme="1"/>
        <rFont val="宋体"/>
        <charset val="134"/>
      </rPr>
      <t>油条</t>
    </r>
  </si>
  <si>
    <t>SC20370000411033283</t>
  </si>
  <si>
    <r>
      <rPr>
        <sz val="10"/>
        <color theme="1"/>
        <rFont val="宋体"/>
        <charset val="134"/>
      </rPr>
      <t>金鼎盛餐具配送中心</t>
    </r>
  </si>
  <si>
    <r>
      <rPr>
        <sz val="10"/>
        <color theme="1"/>
        <rFont val="宋体"/>
        <charset val="134"/>
      </rPr>
      <t>成武县富达路与文亭路叉路口东</t>
    </r>
    <r>
      <rPr>
        <sz val="10"/>
        <color theme="1"/>
        <rFont val="Times New Roman"/>
        <family val="1"/>
      </rPr>
      <t>300</t>
    </r>
    <r>
      <rPr>
        <sz val="10"/>
        <color theme="1"/>
        <rFont val="宋体"/>
        <charset val="134"/>
      </rPr>
      <t>米路南</t>
    </r>
  </si>
  <si>
    <r>
      <rPr>
        <sz val="10"/>
        <color theme="1"/>
        <rFont val="宋体"/>
        <charset val="134"/>
      </rPr>
      <t>单县秀民餐饮有限责任公司</t>
    </r>
  </si>
  <si>
    <r>
      <rPr>
        <sz val="10"/>
        <color theme="1"/>
        <rFont val="宋体"/>
        <charset val="134"/>
      </rPr>
      <t>复用餐具</t>
    </r>
  </si>
  <si>
    <r>
      <rPr>
        <sz val="10"/>
        <color theme="1"/>
        <rFont val="宋体"/>
        <charset val="134"/>
      </rPr>
      <t>碗碟勺杯</t>
    </r>
  </si>
  <si>
    <t>SC20370000415431436</t>
  </si>
  <si>
    <r>
      <rPr>
        <sz val="10"/>
        <color theme="1"/>
        <rFont val="宋体"/>
        <charset val="134"/>
      </rPr>
      <t>威海高技术产业开发区大金小牌自助烤场</t>
    </r>
  </si>
  <si>
    <r>
      <rPr>
        <sz val="10"/>
        <color theme="1"/>
        <rFont val="Times New Roman"/>
        <family val="1"/>
      </rPr>
      <t xml:space="preserve">17.5cm </t>
    </r>
    <r>
      <rPr>
        <sz val="10"/>
        <color theme="1"/>
        <rFont val="宋体"/>
        <charset val="134"/>
      </rPr>
      <t>圆盘</t>
    </r>
  </si>
  <si>
    <t>SC20370000412033562</t>
  </si>
  <si>
    <r>
      <rPr>
        <sz val="10"/>
        <color theme="1"/>
        <rFont val="宋体"/>
        <charset val="134"/>
      </rPr>
      <t>日照市东港区石臼街道筷车客糁汤馆</t>
    </r>
  </si>
  <si>
    <r>
      <rPr>
        <sz val="10"/>
        <color theme="1"/>
        <rFont val="宋体"/>
        <charset val="134"/>
      </rPr>
      <t>山东省日照市东港区石臼街道黄海二路军供大厦沿街</t>
    </r>
  </si>
  <si>
    <t>SC20370000410432884</t>
  </si>
  <si>
    <r>
      <rPr>
        <sz val="10"/>
        <color theme="1"/>
        <rFont val="宋体"/>
        <charset val="134"/>
      </rPr>
      <t>山东泰安烟草有限公司</t>
    </r>
  </si>
  <si>
    <r>
      <rPr>
        <sz val="10"/>
        <color theme="1"/>
        <rFont val="宋体"/>
        <charset val="134"/>
      </rPr>
      <t>馒头</t>
    </r>
  </si>
  <si>
    <t>SC20370000411033157</t>
  </si>
  <si>
    <r>
      <rPr>
        <sz val="10"/>
        <color theme="1"/>
        <rFont val="宋体"/>
        <charset val="134"/>
      </rPr>
      <t>禹城市金久企业管理有限公司</t>
    </r>
  </si>
  <si>
    <r>
      <rPr>
        <sz val="10"/>
        <color theme="1"/>
        <rFont val="宋体"/>
        <charset val="134"/>
      </rPr>
      <t>酱萝卜</t>
    </r>
  </si>
  <si>
    <t>SC20370000410432885</t>
  </si>
  <si>
    <r>
      <rPr>
        <sz val="10"/>
        <color theme="1"/>
        <rFont val="宋体"/>
        <charset val="134"/>
      </rPr>
      <t>东阿县新城神圣山羊餐厅</t>
    </r>
  </si>
  <si>
    <r>
      <rPr>
        <sz val="10"/>
        <color theme="1"/>
        <rFont val="宋体"/>
        <charset val="134"/>
      </rPr>
      <t>复用餐饮具（餐碗）</t>
    </r>
  </si>
  <si>
    <t>SC20370000410432888</t>
  </si>
  <si>
    <r>
      <rPr>
        <sz val="10"/>
        <color theme="1"/>
        <rFont val="宋体"/>
        <charset val="134"/>
      </rPr>
      <t>泰安市泰山区高兴壹锅鲜牛肉火锅店</t>
    </r>
  </si>
  <si>
    <r>
      <rPr>
        <sz val="10"/>
        <color theme="1"/>
        <rFont val="宋体"/>
        <charset val="134"/>
      </rPr>
      <t>火锅蘸料</t>
    </r>
  </si>
  <si>
    <r>
      <rPr>
        <sz val="10"/>
        <color theme="1"/>
        <rFont val="宋体"/>
        <charset val="134"/>
      </rPr>
      <t>火锅调味料</t>
    </r>
    <r>
      <rPr>
        <sz val="10"/>
        <color theme="1"/>
        <rFont val="Times New Roman"/>
        <family val="1"/>
      </rPr>
      <t>(</t>
    </r>
    <r>
      <rPr>
        <sz val="10"/>
        <color theme="1"/>
        <rFont val="宋体"/>
        <charset val="134"/>
      </rPr>
      <t>底料、蘸料</t>
    </r>
    <r>
      <rPr>
        <sz val="10"/>
        <color theme="1"/>
        <rFont val="Times New Roman"/>
        <family val="1"/>
      </rPr>
      <t>)(</t>
    </r>
    <r>
      <rPr>
        <sz val="10"/>
        <color theme="1"/>
        <rFont val="宋体"/>
        <charset val="134"/>
      </rPr>
      <t>自制</t>
    </r>
    <r>
      <rPr>
        <sz val="10"/>
        <color theme="1"/>
        <rFont val="Times New Roman"/>
        <family val="1"/>
      </rPr>
      <t>)</t>
    </r>
  </si>
  <si>
    <t>SC20370000410432886</t>
  </si>
  <si>
    <r>
      <rPr>
        <sz val="10"/>
        <color theme="1"/>
        <rFont val="宋体"/>
        <charset val="134"/>
      </rPr>
      <t>复用餐饮具（圆餐盘）</t>
    </r>
  </si>
  <si>
    <t>SC20370000410432887</t>
  </si>
  <si>
    <r>
      <rPr>
        <sz val="10"/>
        <color theme="1"/>
        <rFont val="宋体"/>
        <charset val="134"/>
      </rPr>
      <t>复用餐饮具（方餐盘）</t>
    </r>
  </si>
  <si>
    <t>SC20370000415431439</t>
  </si>
  <si>
    <r>
      <rPr>
        <sz val="10"/>
        <color theme="1"/>
        <rFont val="宋体"/>
        <charset val="134"/>
      </rPr>
      <t>威海章鱼屋餐饮有限公司</t>
    </r>
  </si>
  <si>
    <r>
      <rPr>
        <sz val="10"/>
        <color theme="1"/>
        <rFont val="宋体"/>
        <charset val="134"/>
      </rPr>
      <t>泡菜</t>
    </r>
  </si>
  <si>
    <t>SC20370000412033567</t>
  </si>
  <si>
    <r>
      <rPr>
        <sz val="10"/>
        <color theme="1"/>
        <rFont val="宋体"/>
        <charset val="134"/>
      </rPr>
      <t>日照市天德餐饮管理有限责任公司</t>
    </r>
  </si>
  <si>
    <r>
      <rPr>
        <sz val="10"/>
        <color theme="1"/>
        <rFont val="宋体"/>
        <charset val="134"/>
      </rPr>
      <t>山东省日照市东港区石臼街道海曲东路</t>
    </r>
    <r>
      <rPr>
        <sz val="10"/>
        <color theme="1"/>
        <rFont val="Times New Roman"/>
        <family val="1"/>
      </rPr>
      <t>386</t>
    </r>
    <r>
      <rPr>
        <sz val="10"/>
        <color theme="1"/>
        <rFont val="宋体"/>
        <charset val="134"/>
      </rPr>
      <t>号天德海景城</t>
    </r>
    <r>
      <rPr>
        <sz val="10"/>
        <color theme="1"/>
        <rFont val="Times New Roman"/>
        <family val="1"/>
      </rPr>
      <t>C</t>
    </r>
    <r>
      <rPr>
        <sz val="10"/>
        <color theme="1"/>
        <rFont val="宋体"/>
        <charset val="134"/>
      </rPr>
      <t>座</t>
    </r>
    <r>
      <rPr>
        <sz val="10"/>
        <color theme="1"/>
        <rFont val="Times New Roman"/>
        <family val="1"/>
      </rPr>
      <t>3</t>
    </r>
    <r>
      <rPr>
        <sz val="10"/>
        <color theme="1"/>
        <rFont val="宋体"/>
        <charset val="134"/>
      </rPr>
      <t>楼</t>
    </r>
  </si>
  <si>
    <t>SC20370000410432891</t>
  </si>
  <si>
    <r>
      <rPr>
        <sz val="10"/>
        <color theme="1"/>
        <rFont val="宋体"/>
        <charset val="134"/>
      </rPr>
      <t>东阿阿胶金篮服务有限公司</t>
    </r>
  </si>
  <si>
    <r>
      <rPr>
        <sz val="10"/>
        <color theme="1"/>
        <rFont val="宋体"/>
        <charset val="134"/>
      </rPr>
      <t>酱卤驴肉</t>
    </r>
  </si>
  <si>
    <t>SC20370000410432892</t>
  </si>
  <si>
    <r>
      <rPr>
        <sz val="10"/>
        <color theme="1"/>
        <rFont val="宋体"/>
        <charset val="134"/>
      </rPr>
      <t>聊城市东昌府区孟祥众稻中式快餐店</t>
    </r>
  </si>
  <si>
    <r>
      <rPr>
        <sz val="10"/>
        <color theme="1"/>
        <rFont val="宋体"/>
        <charset val="134"/>
      </rPr>
      <t>花卷</t>
    </r>
  </si>
  <si>
    <t>SC20370000412033576</t>
  </si>
  <si>
    <r>
      <rPr>
        <sz val="10"/>
        <color theme="1"/>
        <rFont val="宋体"/>
        <charset val="134"/>
      </rPr>
      <t>日照市岚山区重庆苏大姐老火锅店</t>
    </r>
  </si>
  <si>
    <r>
      <rPr>
        <sz val="10"/>
        <color theme="1"/>
        <rFont val="宋体"/>
        <charset val="134"/>
      </rPr>
      <t>日照市岚山区安东卫万斛路南段</t>
    </r>
  </si>
  <si>
    <r>
      <rPr>
        <sz val="10"/>
        <color theme="1"/>
        <rFont val="宋体"/>
        <charset val="134"/>
      </rPr>
      <t>芝麻酱汁</t>
    </r>
  </si>
  <si>
    <t>SC20370000414730731</t>
  </si>
  <si>
    <r>
      <rPr>
        <sz val="10"/>
        <color theme="1"/>
        <rFont val="宋体"/>
        <charset val="134"/>
      </rPr>
      <t>广饶县永和豆浆快餐连锁店</t>
    </r>
  </si>
  <si>
    <r>
      <rPr>
        <sz val="10"/>
        <color theme="1"/>
        <rFont val="宋体"/>
        <charset val="134"/>
      </rPr>
      <t>芹菜花生</t>
    </r>
    <r>
      <rPr>
        <sz val="10"/>
        <color theme="1"/>
        <rFont val="Times New Roman"/>
        <family val="1"/>
      </rPr>
      <t>(</t>
    </r>
    <r>
      <rPr>
        <sz val="10"/>
        <color theme="1"/>
        <rFont val="宋体"/>
        <charset val="134"/>
      </rPr>
      <t>自制酱腌菜</t>
    </r>
    <r>
      <rPr>
        <sz val="10"/>
        <color theme="1"/>
        <rFont val="Times New Roman"/>
        <family val="1"/>
      </rPr>
      <t>)</t>
    </r>
  </si>
  <si>
    <t>SC20370000414730733</t>
  </si>
  <si>
    <r>
      <rPr>
        <sz val="10"/>
        <color theme="1"/>
        <rFont val="宋体"/>
        <charset val="134"/>
      </rPr>
      <t>东营英华园学校食堂</t>
    </r>
  </si>
  <si>
    <t>SC20370000414730732</t>
  </si>
  <si>
    <r>
      <rPr>
        <sz val="10"/>
        <color theme="1"/>
        <rFont val="宋体"/>
        <charset val="134"/>
      </rPr>
      <t>鸡腿</t>
    </r>
  </si>
  <si>
    <t>SC20370000414730734</t>
  </si>
  <si>
    <r>
      <rPr>
        <sz val="10"/>
        <color theme="1"/>
        <rFont val="宋体"/>
        <charset val="134"/>
      </rPr>
      <t>小芥菜（酱腌菜）</t>
    </r>
  </si>
  <si>
    <t>SC20370000412033586</t>
  </si>
  <si>
    <r>
      <rPr>
        <sz val="10"/>
        <color theme="1"/>
        <rFont val="宋体"/>
        <charset val="134"/>
      </rPr>
      <t>日照经济技术开发区铭洋熟食店</t>
    </r>
  </si>
  <si>
    <r>
      <rPr>
        <sz val="10"/>
        <color theme="1"/>
        <rFont val="宋体"/>
        <charset val="134"/>
      </rPr>
      <t>山东省日照市经济开发区大连路南、银川路西大连花园</t>
    </r>
    <r>
      <rPr>
        <sz val="10"/>
        <color theme="1"/>
        <rFont val="Times New Roman"/>
        <family val="1"/>
      </rPr>
      <t>062</t>
    </r>
    <r>
      <rPr>
        <sz val="10"/>
        <color theme="1"/>
        <rFont val="宋体"/>
        <charset val="134"/>
      </rPr>
      <t>幢零</t>
    </r>
    <r>
      <rPr>
        <sz val="10"/>
        <color theme="1"/>
        <rFont val="Times New Roman"/>
        <family val="1"/>
      </rPr>
      <t>02</t>
    </r>
    <r>
      <rPr>
        <sz val="10"/>
        <color theme="1"/>
        <rFont val="宋体"/>
        <charset val="134"/>
      </rPr>
      <t>单元（</t>
    </r>
    <r>
      <rPr>
        <sz val="10"/>
        <color theme="1"/>
        <rFont val="Times New Roman"/>
        <family val="1"/>
      </rPr>
      <t>02</t>
    </r>
    <r>
      <rPr>
        <sz val="10"/>
        <color theme="1"/>
        <rFont val="宋体"/>
        <charset val="134"/>
      </rPr>
      <t>）</t>
    </r>
    <r>
      <rPr>
        <sz val="10"/>
        <color theme="1"/>
        <rFont val="Times New Roman"/>
        <family val="1"/>
      </rPr>
      <t>102</t>
    </r>
    <r>
      <rPr>
        <sz val="10"/>
        <color theme="1"/>
        <rFont val="宋体"/>
        <charset val="134"/>
      </rPr>
      <t>商</t>
    </r>
  </si>
  <si>
    <r>
      <rPr>
        <sz val="10"/>
        <color theme="1"/>
        <rFont val="宋体"/>
        <charset val="134"/>
      </rPr>
      <t>酱猪头肉</t>
    </r>
  </si>
  <si>
    <t>SC20370000412033587</t>
  </si>
  <si>
    <r>
      <rPr>
        <sz val="10"/>
        <color theme="1"/>
        <rFont val="宋体"/>
        <charset val="134"/>
      </rPr>
      <t>酱牛肉</t>
    </r>
  </si>
  <si>
    <t>SC20370000412033590</t>
  </si>
  <si>
    <r>
      <rPr>
        <sz val="10"/>
        <color theme="1"/>
        <rFont val="宋体"/>
        <charset val="134"/>
      </rPr>
      <t>日照市东港区独一处海鲜私房菜馆</t>
    </r>
  </si>
  <si>
    <r>
      <rPr>
        <sz val="10"/>
        <color theme="1"/>
        <rFont val="宋体"/>
        <charset val="134"/>
      </rPr>
      <t>山东省日照市东港区海曲路南二区沿街</t>
    </r>
    <r>
      <rPr>
        <sz val="10"/>
        <color theme="1"/>
        <rFont val="Times New Roman"/>
        <family val="1"/>
      </rPr>
      <t>184</t>
    </r>
    <r>
      <rPr>
        <sz val="10"/>
        <color theme="1"/>
        <rFont val="宋体"/>
        <charset val="134"/>
      </rPr>
      <t>号（沙墩村）</t>
    </r>
  </si>
  <si>
    <r>
      <rPr>
        <sz val="10"/>
        <color theme="1"/>
        <rFont val="宋体"/>
        <charset val="134"/>
      </rPr>
      <t>油炸花生</t>
    </r>
  </si>
  <si>
    <t>SC20370000412731227</t>
  </si>
  <si>
    <r>
      <rPr>
        <sz val="10"/>
        <color theme="1"/>
        <rFont val="宋体"/>
        <charset val="134"/>
      </rPr>
      <t>张店区笨鸡小跑餐厅</t>
    </r>
  </si>
  <si>
    <r>
      <rPr>
        <sz val="10"/>
        <color theme="1"/>
        <rFont val="宋体"/>
        <charset val="134"/>
      </rPr>
      <t>红烧肉</t>
    </r>
  </si>
  <si>
    <t>SC20370000412731229</t>
  </si>
  <si>
    <r>
      <rPr>
        <sz val="10"/>
        <color theme="1"/>
        <rFont val="宋体"/>
        <charset val="134"/>
      </rPr>
      <t>张店单州红汤羊肉汤馆</t>
    </r>
  </si>
  <si>
    <r>
      <rPr>
        <sz val="10"/>
        <color theme="1"/>
        <rFont val="宋体"/>
        <charset val="134"/>
      </rPr>
      <t>黄瓜咸菜</t>
    </r>
  </si>
  <si>
    <r>
      <rPr>
        <sz val="10"/>
        <color theme="1"/>
        <rFont val="Times New Roman"/>
        <family val="1"/>
      </rPr>
      <t>500g/</t>
    </r>
    <r>
      <rPr>
        <sz val="10"/>
        <color theme="1"/>
        <rFont val="宋体"/>
        <charset val="134"/>
      </rPr>
      <t>盘</t>
    </r>
  </si>
  <si>
    <t>SC20370000415431450</t>
  </si>
  <si>
    <r>
      <rPr>
        <sz val="10"/>
        <color theme="1"/>
        <rFont val="宋体"/>
        <charset val="134"/>
      </rPr>
      <t>荣成市崖头逗牛筋头巴脑小吃店</t>
    </r>
  </si>
  <si>
    <r>
      <rPr>
        <sz val="10"/>
        <color theme="1"/>
        <rFont val="宋体"/>
        <charset val="134"/>
      </rPr>
      <t>熟牛肉</t>
    </r>
  </si>
  <si>
    <t>SC20370000415431451</t>
  </si>
  <si>
    <r>
      <rPr>
        <sz val="10"/>
        <color theme="1"/>
        <rFont val="宋体"/>
        <charset val="134"/>
      </rPr>
      <t>荣成市崖头马尔贝拉自助餐厅</t>
    </r>
  </si>
  <si>
    <t>SC20370000414730759</t>
  </si>
  <si>
    <r>
      <rPr>
        <sz val="10"/>
        <color theme="1"/>
        <rFont val="宋体"/>
        <charset val="134"/>
      </rPr>
      <t>琳然饺子店</t>
    </r>
  </si>
  <si>
    <r>
      <rPr>
        <sz val="10"/>
        <color theme="1"/>
        <rFont val="宋体"/>
        <charset val="134"/>
      </rPr>
      <t>干炸里脊</t>
    </r>
  </si>
  <si>
    <t>SC20370000414730760</t>
  </si>
  <si>
    <r>
      <rPr>
        <sz val="10"/>
        <color theme="1"/>
        <rFont val="宋体"/>
        <charset val="134"/>
      </rPr>
      <t>东营开发区三木烤鱼店</t>
    </r>
  </si>
  <si>
    <r>
      <rPr>
        <sz val="10"/>
        <color theme="1"/>
        <rFont val="宋体"/>
        <charset val="134"/>
      </rPr>
      <t>口水鸡</t>
    </r>
  </si>
  <si>
    <t>SC20370000415431455</t>
  </si>
  <si>
    <r>
      <rPr>
        <sz val="10"/>
        <color theme="1"/>
        <rFont val="宋体"/>
        <charset val="134"/>
      </rPr>
      <t>隋兴华早餐点</t>
    </r>
  </si>
  <si>
    <t>SC20370000415431456</t>
  </si>
  <si>
    <r>
      <rPr>
        <sz val="10"/>
        <color theme="1"/>
        <rFont val="宋体"/>
        <charset val="134"/>
      </rPr>
      <t>油炸葱花饼</t>
    </r>
  </si>
  <si>
    <t>SC20370000410432920</t>
  </si>
  <si>
    <r>
      <rPr>
        <sz val="10"/>
        <color theme="1"/>
        <rFont val="宋体"/>
        <charset val="134"/>
      </rPr>
      <t>泰安市中雅餐饮管理有限公司开元店</t>
    </r>
  </si>
  <si>
    <t>SC20370000411033482</t>
  </si>
  <si>
    <r>
      <rPr>
        <sz val="10"/>
        <color theme="1"/>
        <rFont val="宋体"/>
        <charset val="134"/>
      </rPr>
      <t>徐州油龙酒店管理有限公司邹城油龙大厦</t>
    </r>
  </si>
  <si>
    <r>
      <rPr>
        <sz val="10"/>
        <color theme="1"/>
        <rFont val="宋体"/>
        <charset val="134"/>
      </rPr>
      <t>菜根香酱菜</t>
    </r>
  </si>
  <si>
    <t>SC20370000411033481</t>
  </si>
  <si>
    <r>
      <rPr>
        <sz val="10"/>
        <color theme="1"/>
        <rFont val="宋体"/>
        <charset val="134"/>
      </rPr>
      <t>胡萝卜酱菜</t>
    </r>
  </si>
  <si>
    <t>SC20370000411033480</t>
  </si>
  <si>
    <r>
      <rPr>
        <sz val="10"/>
        <color theme="1"/>
        <rFont val="宋体"/>
        <charset val="134"/>
      </rPr>
      <t>麻汁蘸料</t>
    </r>
  </si>
  <si>
    <t>SC20370000410432921</t>
  </si>
  <si>
    <r>
      <rPr>
        <sz val="10"/>
        <color theme="1"/>
        <rFont val="宋体"/>
        <charset val="134"/>
      </rPr>
      <t>泰安市岱岳区粥店诺苏餐馆</t>
    </r>
  </si>
  <si>
    <r>
      <rPr>
        <sz val="10"/>
        <color theme="1"/>
        <rFont val="宋体"/>
        <charset val="134"/>
      </rPr>
      <t>炸油条</t>
    </r>
  </si>
  <si>
    <t>SC20370000412033609</t>
  </si>
  <si>
    <r>
      <rPr>
        <sz val="10"/>
        <color theme="1"/>
        <rFont val="宋体"/>
        <charset val="134"/>
      </rPr>
      <t>日照市东港区高雅酒家</t>
    </r>
  </si>
  <si>
    <r>
      <rPr>
        <sz val="10"/>
        <color theme="1"/>
        <rFont val="宋体"/>
        <charset val="134"/>
      </rPr>
      <t>山东省日照市东港区海滨二路</t>
    </r>
    <r>
      <rPr>
        <sz val="10"/>
        <color theme="1"/>
        <rFont val="Times New Roman"/>
        <family val="1"/>
      </rPr>
      <t>156</t>
    </r>
    <r>
      <rPr>
        <sz val="10"/>
        <color theme="1"/>
        <rFont val="宋体"/>
        <charset val="134"/>
      </rPr>
      <t>号黄海一路南</t>
    </r>
  </si>
  <si>
    <r>
      <rPr>
        <sz val="10"/>
        <color theme="1"/>
        <rFont val="宋体"/>
        <charset val="134"/>
      </rPr>
      <t>腌白菜</t>
    </r>
  </si>
  <si>
    <t>SC20370000412033610</t>
  </si>
  <si>
    <r>
      <rPr>
        <sz val="10"/>
        <color theme="1"/>
        <rFont val="宋体"/>
        <charset val="134"/>
      </rPr>
      <t>腌萝卜丝</t>
    </r>
  </si>
  <si>
    <t>SC20370000410432922</t>
  </si>
  <si>
    <r>
      <rPr>
        <sz val="10"/>
        <color theme="1"/>
        <rFont val="宋体"/>
        <charset val="134"/>
      </rPr>
      <t>泰安市岱岳区小重饭店</t>
    </r>
  </si>
  <si>
    <r>
      <rPr>
        <sz val="10"/>
        <color theme="1"/>
        <rFont val="宋体"/>
        <charset val="134"/>
      </rPr>
      <t>麻汁（火锅蘸料）</t>
    </r>
  </si>
  <si>
    <t>SC20370000414730763</t>
  </si>
  <si>
    <r>
      <rPr>
        <sz val="10"/>
        <color theme="1"/>
        <rFont val="宋体"/>
        <charset val="134"/>
      </rPr>
      <t>东营区洪泉快餐店</t>
    </r>
  </si>
  <si>
    <r>
      <rPr>
        <sz val="10"/>
        <color theme="1"/>
        <rFont val="宋体"/>
        <charset val="134"/>
      </rPr>
      <t>熟羊肺</t>
    </r>
  </si>
  <si>
    <t>SC20370000411033506</t>
  </si>
  <si>
    <r>
      <rPr>
        <sz val="10"/>
        <color theme="1"/>
        <rFont val="宋体"/>
        <charset val="134"/>
      </rPr>
      <t>夏津县其利餐饮服务有限公司第一分公司</t>
    </r>
  </si>
  <si>
    <r>
      <rPr>
        <sz val="10"/>
        <color theme="1"/>
        <rFont val="宋体"/>
        <charset val="134"/>
      </rPr>
      <t>小酱菜</t>
    </r>
  </si>
  <si>
    <r>
      <rPr>
        <sz val="10"/>
        <color theme="1"/>
        <rFont val="宋体"/>
        <charset val="134"/>
      </rPr>
      <t>散装称重</t>
    </r>
  </si>
  <si>
    <t>SC20370000415431462</t>
  </si>
  <si>
    <r>
      <rPr>
        <sz val="10"/>
        <color theme="1"/>
        <rFont val="宋体"/>
        <charset val="134"/>
      </rPr>
      <t>山东运广餐饮管理有限公司</t>
    </r>
  </si>
  <si>
    <r>
      <rPr>
        <sz val="10"/>
        <color theme="1"/>
        <rFont val="宋体"/>
        <charset val="134"/>
      </rPr>
      <t>花饽饽</t>
    </r>
  </si>
  <si>
    <t>SC20370000415431463</t>
  </si>
  <si>
    <r>
      <rPr>
        <sz val="10"/>
        <color theme="1"/>
        <rFont val="宋体"/>
        <charset val="134"/>
      </rPr>
      <t>元宝馒头</t>
    </r>
  </si>
  <si>
    <t>SC20370000415431464</t>
  </si>
  <si>
    <r>
      <rPr>
        <sz val="10"/>
        <color theme="1"/>
        <rFont val="宋体"/>
        <charset val="134"/>
      </rPr>
      <t>烤鸭</t>
    </r>
  </si>
  <si>
    <t>SC20370000415431465</t>
  </si>
  <si>
    <r>
      <rPr>
        <sz val="10"/>
        <color theme="1"/>
        <rFont val="宋体"/>
        <charset val="134"/>
      </rPr>
      <t>宁波董阿姨水产品有限公司</t>
    </r>
  </si>
  <si>
    <r>
      <rPr>
        <sz val="10"/>
        <color theme="1"/>
        <rFont val="宋体"/>
        <charset val="134"/>
      </rPr>
      <t>宁波宁海跃龙街道下枫槎</t>
    </r>
  </si>
  <si>
    <r>
      <rPr>
        <sz val="10"/>
        <color theme="1"/>
        <rFont val="宋体"/>
        <charset val="134"/>
      </rPr>
      <t>醉蟹钳</t>
    </r>
  </si>
  <si>
    <r>
      <rPr>
        <sz val="10"/>
        <color theme="1"/>
        <rFont val="Times New Roman"/>
        <family val="1"/>
      </rPr>
      <t>600</t>
    </r>
    <r>
      <rPr>
        <sz val="10"/>
        <color theme="1"/>
        <rFont val="宋体"/>
        <charset val="134"/>
      </rPr>
      <t>克</t>
    </r>
    <r>
      <rPr>
        <sz val="10"/>
        <color theme="1"/>
        <rFont val="Times New Roman"/>
        <family val="1"/>
      </rPr>
      <t>/</t>
    </r>
    <r>
      <rPr>
        <sz val="10"/>
        <color theme="1"/>
        <rFont val="宋体"/>
        <charset val="134"/>
      </rPr>
      <t>罐</t>
    </r>
  </si>
  <si>
    <t>SC20370000411033507</t>
  </si>
  <si>
    <r>
      <rPr>
        <sz val="10"/>
        <color theme="1"/>
        <rFont val="宋体"/>
        <charset val="134"/>
      </rPr>
      <t>夏津县津中顺天得饭店</t>
    </r>
  </si>
  <si>
    <r>
      <rPr>
        <sz val="10"/>
        <color theme="1"/>
        <rFont val="宋体"/>
        <charset val="134"/>
      </rPr>
      <t>腌萝卜</t>
    </r>
  </si>
  <si>
    <t>SC20370000411033508</t>
  </si>
  <si>
    <t>SC20370000411033511</t>
  </si>
  <si>
    <r>
      <rPr>
        <sz val="10"/>
        <color theme="1"/>
        <rFont val="宋体"/>
        <charset val="134"/>
      </rPr>
      <t>德州市顺毛驴餐饮管理有限公司</t>
    </r>
  </si>
  <si>
    <r>
      <rPr>
        <sz val="10"/>
        <color theme="1"/>
        <rFont val="宋体"/>
        <charset val="134"/>
      </rPr>
      <t>酱驴肉</t>
    </r>
  </si>
  <si>
    <t>SC20370000415431475</t>
  </si>
  <si>
    <r>
      <rPr>
        <sz val="10"/>
        <color theme="1"/>
        <rFont val="宋体"/>
        <charset val="134"/>
      </rPr>
      <t>威海高技术产业开发区聚福源酒楼</t>
    </r>
  </si>
  <si>
    <r>
      <rPr>
        <sz val="10"/>
        <color theme="1"/>
        <rFont val="宋体"/>
        <charset val="134"/>
      </rPr>
      <t>鲜海蛰</t>
    </r>
  </si>
  <si>
    <t>SC20370000410432939</t>
  </si>
  <si>
    <r>
      <rPr>
        <sz val="10"/>
        <color theme="1"/>
        <rFont val="宋体"/>
        <charset val="134"/>
      </rPr>
      <t>泰安市泰山区藤野酒屋</t>
    </r>
  </si>
  <si>
    <r>
      <rPr>
        <sz val="10"/>
        <color theme="1"/>
        <rFont val="宋体"/>
        <charset val="134"/>
      </rPr>
      <t>三文鱼（生）</t>
    </r>
  </si>
  <si>
    <t>SC20370000415431476</t>
  </si>
  <si>
    <r>
      <rPr>
        <sz val="10"/>
        <color theme="1"/>
        <rFont val="宋体"/>
        <charset val="134"/>
      </rPr>
      <t>拌芹菜花生</t>
    </r>
  </si>
  <si>
    <t>SC20370000412033631</t>
  </si>
  <si>
    <r>
      <rPr>
        <sz val="10"/>
        <color theme="1"/>
        <rFont val="宋体"/>
        <charset val="134"/>
      </rPr>
      <t>日照市东港区景福宫酒店</t>
    </r>
  </si>
  <si>
    <r>
      <rPr>
        <sz val="10"/>
        <color theme="1"/>
        <rFont val="宋体"/>
        <charset val="134"/>
      </rPr>
      <t>山东省日照市东港区天津路居委</t>
    </r>
    <r>
      <rPr>
        <sz val="10"/>
        <color theme="1"/>
        <rFont val="Times New Roman"/>
        <family val="1"/>
      </rPr>
      <t>1#1-1</t>
    </r>
    <r>
      <rPr>
        <sz val="10"/>
        <color theme="1"/>
        <rFont val="宋体"/>
        <charset val="134"/>
      </rPr>
      <t>户（凤凰城东侧）</t>
    </r>
  </si>
  <si>
    <t>SC20370000412033629</t>
  </si>
  <si>
    <r>
      <rPr>
        <sz val="10"/>
        <color theme="1"/>
        <rFont val="宋体"/>
        <charset val="134"/>
      </rPr>
      <t>日照瑞翔餐具清洗服务有限公司</t>
    </r>
  </si>
  <si>
    <r>
      <rPr>
        <sz val="10"/>
        <color theme="1"/>
        <rFont val="宋体"/>
        <charset val="134"/>
      </rPr>
      <t>山东省日照市经济开发区奎山街道绍兴路</t>
    </r>
    <r>
      <rPr>
        <sz val="10"/>
        <color theme="1"/>
        <rFont val="Times New Roman"/>
        <family val="1"/>
      </rPr>
      <t>8</t>
    </r>
    <r>
      <rPr>
        <sz val="10"/>
        <color theme="1"/>
        <rFont val="宋体"/>
        <charset val="134"/>
      </rPr>
      <t>号</t>
    </r>
  </si>
  <si>
    <r>
      <rPr>
        <sz val="10"/>
        <color theme="1"/>
        <rFont val="宋体"/>
        <charset val="134"/>
      </rPr>
      <t>日照经济技术开发区世起全羊馆</t>
    </r>
  </si>
  <si>
    <r>
      <rPr>
        <sz val="10"/>
        <color theme="1"/>
        <rFont val="宋体"/>
        <charset val="134"/>
      </rPr>
      <t>套</t>
    </r>
  </si>
  <si>
    <t>SC20370000410432941</t>
  </si>
  <si>
    <r>
      <rPr>
        <sz val="10"/>
        <color theme="1"/>
        <rFont val="宋体"/>
        <charset val="134"/>
      </rPr>
      <t>泰安市泰山区华渝牛肉面店</t>
    </r>
  </si>
  <si>
    <r>
      <rPr>
        <sz val="10"/>
        <color theme="1"/>
        <rFont val="宋体"/>
        <charset val="134"/>
      </rPr>
      <t>五香花生米</t>
    </r>
  </si>
  <si>
    <t>SC20370000410432944</t>
  </si>
  <si>
    <r>
      <rPr>
        <sz val="10"/>
        <color theme="1"/>
        <rFont val="宋体"/>
        <charset val="134"/>
      </rPr>
      <t>泰山区岱宗大街同心饭店</t>
    </r>
  </si>
  <si>
    <t>SC20370000412033637</t>
  </si>
  <si>
    <r>
      <rPr>
        <sz val="10"/>
        <color theme="1"/>
        <rFont val="宋体"/>
        <charset val="134"/>
      </rPr>
      <t>日照市东港区水原城料理店</t>
    </r>
  </si>
  <si>
    <r>
      <rPr>
        <sz val="10"/>
        <color theme="1"/>
        <rFont val="宋体"/>
        <charset val="134"/>
      </rPr>
      <t>山东省日照市东港区海滨四路水悦城东区</t>
    </r>
    <r>
      <rPr>
        <sz val="10"/>
        <color theme="1"/>
        <rFont val="Times New Roman"/>
        <family val="1"/>
      </rPr>
      <t>15-16</t>
    </r>
    <r>
      <rPr>
        <sz val="10"/>
        <color theme="1"/>
        <rFont val="宋体"/>
        <charset val="134"/>
      </rPr>
      <t>号</t>
    </r>
  </si>
  <si>
    <t>SC20370000412033638</t>
  </si>
  <si>
    <r>
      <rPr>
        <sz val="10"/>
        <color theme="1"/>
        <rFont val="宋体"/>
        <charset val="134"/>
      </rPr>
      <t>日照市东港区美食人家快餐店</t>
    </r>
  </si>
  <si>
    <t>SC20370000410432946</t>
  </si>
  <si>
    <r>
      <rPr>
        <sz val="10"/>
        <color theme="1"/>
        <rFont val="宋体"/>
        <charset val="134"/>
      </rPr>
      <t>泰安市泰山区岱宗大街晟荟水饺园</t>
    </r>
  </si>
  <si>
    <r>
      <rPr>
        <sz val="10"/>
        <color theme="1"/>
        <rFont val="宋体"/>
        <charset val="134"/>
      </rPr>
      <t>皮冻</t>
    </r>
  </si>
  <si>
    <t>SC20370000410432964</t>
  </si>
  <si>
    <r>
      <rPr>
        <sz val="10"/>
        <color theme="1"/>
        <rFont val="宋体"/>
        <charset val="134"/>
      </rPr>
      <t>山东省森本家餐饮管理股份有限公司宝龙分公司</t>
    </r>
  </si>
  <si>
    <t>SC20370000412033531</t>
  </si>
  <si>
    <r>
      <rPr>
        <sz val="10"/>
        <color theme="1"/>
        <rFont val="宋体"/>
        <charset val="134"/>
      </rPr>
      <t>日照市岚山区荣光茶叶专业合作社</t>
    </r>
  </si>
  <si>
    <r>
      <rPr>
        <sz val="10"/>
        <color theme="1"/>
        <rFont val="宋体"/>
        <charset val="134"/>
      </rPr>
      <t>日照市岚山区碑廓镇田家寨二村</t>
    </r>
  </si>
  <si>
    <r>
      <rPr>
        <sz val="10"/>
        <color theme="1"/>
        <rFont val="宋体"/>
        <charset val="134"/>
      </rPr>
      <t>红茶</t>
    </r>
  </si>
  <si>
    <r>
      <rPr>
        <sz val="10"/>
        <color theme="1"/>
        <rFont val="宋体"/>
        <charset val="134"/>
      </rPr>
      <t>茶叶及相关制品</t>
    </r>
  </si>
  <si>
    <r>
      <rPr>
        <sz val="10"/>
        <color theme="1"/>
        <rFont val="宋体"/>
        <charset val="134"/>
      </rPr>
      <t>绿茶、红茶、乌龙茶、黄茶、白茶、黑茶、花茶、袋泡茶、紧压茶</t>
    </r>
  </si>
  <si>
    <t>SC20370000412033532</t>
  </si>
  <si>
    <r>
      <rPr>
        <sz val="10"/>
        <color theme="1"/>
        <rFont val="宋体"/>
        <charset val="134"/>
      </rPr>
      <t>山东春浓茶业股份有限公司</t>
    </r>
  </si>
  <si>
    <r>
      <rPr>
        <sz val="10"/>
        <color theme="1"/>
        <rFont val="宋体"/>
        <charset val="134"/>
      </rPr>
      <t>日照市卧龙山街道苏家村</t>
    </r>
  </si>
  <si>
    <r>
      <rPr>
        <sz val="10"/>
        <color theme="1"/>
        <rFont val="宋体"/>
        <charset val="134"/>
      </rPr>
      <t>日照市东港区坤伦茶庄</t>
    </r>
  </si>
  <si>
    <r>
      <rPr>
        <sz val="10"/>
        <color theme="1"/>
        <rFont val="宋体"/>
        <charset val="134"/>
      </rPr>
      <t>大茗壶绿茶</t>
    </r>
  </si>
  <si>
    <r>
      <rPr>
        <sz val="10"/>
        <color theme="1"/>
        <rFont val="Times New Roman"/>
        <family val="1"/>
      </rPr>
      <t>100</t>
    </r>
    <r>
      <rPr>
        <sz val="10"/>
        <color theme="1"/>
        <rFont val="宋体"/>
        <charset val="134"/>
      </rPr>
      <t>克</t>
    </r>
    <r>
      <rPr>
        <sz val="10"/>
        <color theme="1"/>
        <rFont val="Times New Roman"/>
        <family val="1"/>
      </rPr>
      <t>/</t>
    </r>
    <r>
      <rPr>
        <sz val="10"/>
        <color theme="1"/>
        <rFont val="宋体"/>
        <charset val="134"/>
      </rPr>
      <t>袋</t>
    </r>
  </si>
  <si>
    <t>SC20370000412033536</t>
  </si>
  <si>
    <r>
      <rPr>
        <sz val="10"/>
        <color theme="1"/>
        <rFont val="宋体"/>
        <charset val="134"/>
      </rPr>
      <t>日照曙韵茶业有限公司</t>
    </r>
  </si>
  <si>
    <r>
      <rPr>
        <sz val="10"/>
        <color theme="1"/>
        <rFont val="宋体"/>
        <charset val="134"/>
      </rPr>
      <t>山东省日照市经济开发区天津路南贵阳路西</t>
    </r>
  </si>
  <si>
    <r>
      <rPr>
        <sz val="10"/>
        <color theme="1"/>
        <rFont val="宋体"/>
        <charset val="134"/>
      </rPr>
      <t>日照绿茶</t>
    </r>
  </si>
  <si>
    <r>
      <rPr>
        <sz val="10"/>
        <color theme="1"/>
        <rFont val="Times New Roman"/>
        <family val="1"/>
      </rPr>
      <t>250g/</t>
    </r>
    <r>
      <rPr>
        <sz val="10"/>
        <color theme="1"/>
        <rFont val="宋体"/>
        <charset val="134"/>
      </rPr>
      <t>袋</t>
    </r>
  </si>
  <si>
    <t>SC20370000412033539</t>
  </si>
  <si>
    <r>
      <rPr>
        <sz val="10"/>
        <color theme="1"/>
        <rFont val="宋体"/>
        <charset val="134"/>
      </rPr>
      <t>日照之升茶业有限公司</t>
    </r>
  </si>
  <si>
    <r>
      <rPr>
        <sz val="10"/>
        <color theme="1"/>
        <rFont val="宋体"/>
        <charset val="134"/>
      </rPr>
      <t>山东省日照市岚山区巨峰镇赵家村</t>
    </r>
  </si>
  <si>
    <r>
      <rPr>
        <sz val="10"/>
        <color theme="1"/>
        <rFont val="宋体"/>
        <charset val="134"/>
      </rPr>
      <t>绿茶</t>
    </r>
  </si>
  <si>
    <t>SC20370000412033540</t>
  </si>
  <si>
    <r>
      <rPr>
        <sz val="10"/>
        <color theme="1"/>
        <rFont val="宋体"/>
        <charset val="134"/>
      </rPr>
      <t>日照市御园春茶业有限公司</t>
    </r>
  </si>
  <si>
    <r>
      <rPr>
        <sz val="10"/>
        <color theme="1"/>
        <rFont val="宋体"/>
        <charset val="134"/>
      </rPr>
      <t>日照市岚山区巨峰镇薄家口村</t>
    </r>
  </si>
  <si>
    <r>
      <rPr>
        <sz val="10"/>
        <color theme="1"/>
        <rFont val="宋体"/>
        <charset val="134"/>
      </rPr>
      <t>日照市御园春茶业股份有限公司</t>
    </r>
  </si>
  <si>
    <t>SC20370000412033541</t>
  </si>
  <si>
    <r>
      <rPr>
        <sz val="10"/>
        <color theme="1"/>
        <rFont val="宋体"/>
        <charset val="134"/>
      </rPr>
      <t>日照市岚山区盛业茶叶专业合作社</t>
    </r>
  </si>
  <si>
    <r>
      <rPr>
        <sz val="10"/>
        <color theme="1"/>
        <rFont val="宋体"/>
        <charset val="134"/>
      </rPr>
      <t>日照市岚山区高兴镇高兴岭村</t>
    </r>
  </si>
  <si>
    <t>SC20370000412033547</t>
  </si>
  <si>
    <r>
      <rPr>
        <sz val="10"/>
        <color theme="1"/>
        <rFont val="宋体"/>
        <charset val="134"/>
      </rPr>
      <t>日照山茶人家茶叶有限公司</t>
    </r>
  </si>
  <si>
    <r>
      <rPr>
        <sz val="10"/>
        <color theme="1"/>
        <rFont val="宋体"/>
        <charset val="134"/>
      </rPr>
      <t>山东省日照市东港区后村镇团山子村</t>
    </r>
  </si>
  <si>
    <t>SC20370000412033548</t>
  </si>
  <si>
    <r>
      <rPr>
        <sz val="10"/>
        <color theme="1"/>
        <rFont val="宋体"/>
        <charset val="134"/>
      </rPr>
      <t>日照市薄记嘉园春茶业有限公司</t>
    </r>
  </si>
  <si>
    <r>
      <rPr>
        <sz val="10"/>
        <color theme="1"/>
        <rFont val="宋体"/>
        <charset val="134"/>
      </rPr>
      <t>山东省日照市岚山区巨峰镇薄家口村</t>
    </r>
  </si>
  <si>
    <t>SC20370000410432841</t>
  </si>
  <si>
    <r>
      <rPr>
        <sz val="10"/>
        <color theme="1"/>
        <rFont val="宋体"/>
        <charset val="134"/>
      </rPr>
      <t>东平县联盛购物超市</t>
    </r>
  </si>
  <si>
    <t>SC20370000410432842</t>
  </si>
  <si>
    <t>SC20370000410432893</t>
  </si>
  <si>
    <r>
      <rPr>
        <sz val="10"/>
        <color theme="1"/>
        <rFont val="宋体"/>
        <charset val="134"/>
      </rPr>
      <t>黄山市芳茗菊业有限公司</t>
    </r>
  </si>
  <si>
    <r>
      <rPr>
        <sz val="10"/>
        <color theme="1"/>
        <rFont val="宋体"/>
        <charset val="134"/>
      </rPr>
      <t>黄山市歙县北岸镇七贤村</t>
    </r>
  </si>
  <si>
    <r>
      <rPr>
        <sz val="10"/>
        <color theme="1"/>
        <rFont val="宋体"/>
        <charset val="134"/>
      </rPr>
      <t>聊城市东昌府区华盛商店四店</t>
    </r>
  </si>
  <si>
    <r>
      <rPr>
        <sz val="10"/>
        <color theme="1"/>
        <rFont val="宋体"/>
        <charset val="134"/>
      </rPr>
      <t>黑苦荞茶</t>
    </r>
  </si>
  <si>
    <r>
      <rPr>
        <sz val="10"/>
        <color theme="1"/>
        <rFont val="Times New Roman"/>
        <family val="1"/>
      </rPr>
      <t>500</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</si>
  <si>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代用茶</t>
    </r>
  </si>
  <si>
    <t>SC20370000410432901</t>
  </si>
  <si>
    <r>
      <rPr>
        <sz val="10"/>
        <color theme="1"/>
        <rFont val="宋体"/>
        <charset val="134"/>
      </rPr>
      <t>光山县鸡公山茶厂</t>
    </r>
  </si>
  <si>
    <r>
      <rPr>
        <sz val="10"/>
        <color theme="1"/>
        <rFont val="宋体"/>
        <charset val="134"/>
      </rPr>
      <t>光山县凉泼公路</t>
    </r>
    <r>
      <rPr>
        <sz val="10"/>
        <color theme="1"/>
        <rFont val="Times New Roman"/>
        <family val="1"/>
      </rPr>
      <t>6</t>
    </r>
    <r>
      <rPr>
        <sz val="10"/>
        <color theme="1"/>
        <rFont val="宋体"/>
        <charset val="134"/>
      </rPr>
      <t>公里处</t>
    </r>
  </si>
  <si>
    <r>
      <rPr>
        <sz val="10"/>
        <color theme="1"/>
        <rFont val="宋体"/>
        <charset val="134"/>
      </rPr>
      <t>东平县玖旺百货超市</t>
    </r>
  </si>
  <si>
    <r>
      <rPr>
        <sz val="10"/>
        <color theme="1"/>
        <rFont val="宋体"/>
        <charset val="134"/>
      </rPr>
      <t>碧螺春</t>
    </r>
    <r>
      <rPr>
        <sz val="10"/>
        <color theme="1"/>
        <rFont val="Times New Roman"/>
        <family val="1"/>
      </rPr>
      <t>(</t>
    </r>
    <r>
      <rPr>
        <sz val="10"/>
        <color theme="1"/>
        <rFont val="宋体"/>
        <charset val="134"/>
      </rPr>
      <t>分装</t>
    </r>
    <r>
      <rPr>
        <sz val="10"/>
        <color theme="1"/>
        <rFont val="Times New Roman"/>
        <family val="1"/>
      </rPr>
      <t>)</t>
    </r>
  </si>
  <si>
    <t>SC20370000410432911</t>
  </si>
  <si>
    <r>
      <rPr>
        <sz val="10"/>
        <color theme="1"/>
        <rFont val="宋体"/>
        <charset val="134"/>
      </rPr>
      <t>泰安市岱岳区粥店海宠儿孕婴用品超市</t>
    </r>
  </si>
  <si>
    <t>SC20370000411033467</t>
  </si>
  <si>
    <r>
      <rPr>
        <sz val="10"/>
        <color theme="1"/>
        <rFont val="宋体"/>
        <charset val="134"/>
      </rPr>
      <t>杭州忆江南茶业有限公司</t>
    </r>
  </si>
  <si>
    <r>
      <rPr>
        <sz val="10"/>
        <color theme="1"/>
        <rFont val="宋体"/>
        <charset val="134"/>
      </rPr>
      <t>浙江省杭州市余杭区杭州余杭经济技术开发区恒毅街</t>
    </r>
    <r>
      <rPr>
        <sz val="10"/>
        <color theme="1"/>
        <rFont val="Times New Roman"/>
        <family val="1"/>
      </rPr>
      <t>31</t>
    </r>
    <r>
      <rPr>
        <sz val="10"/>
        <color theme="1"/>
        <rFont val="宋体"/>
        <charset val="134"/>
      </rPr>
      <t>号</t>
    </r>
  </si>
  <si>
    <r>
      <rPr>
        <sz val="10"/>
        <color theme="1"/>
        <rFont val="宋体"/>
        <charset val="134"/>
      </rPr>
      <t>山东兖矿易佳电子商务有限公司</t>
    </r>
  </si>
  <si>
    <r>
      <rPr>
        <sz val="10"/>
        <color theme="1"/>
        <rFont val="宋体"/>
        <charset val="134"/>
      </rPr>
      <t>丽妍茶</t>
    </r>
  </si>
  <si>
    <r>
      <rPr>
        <sz val="10"/>
        <color theme="1"/>
        <rFont val="宋体"/>
        <charset val="134"/>
      </rPr>
      <t>速溶茶类、其它含茶制品</t>
    </r>
  </si>
  <si>
    <t>SC20370000412033613</t>
  </si>
  <si>
    <r>
      <rPr>
        <sz val="10"/>
        <color theme="1"/>
        <rFont val="宋体"/>
        <charset val="134"/>
      </rPr>
      <t>山东盛发农业科技有限公司</t>
    </r>
  </si>
  <si>
    <r>
      <rPr>
        <sz val="10"/>
        <color theme="1"/>
        <rFont val="宋体"/>
        <charset val="134"/>
      </rPr>
      <t>山东省日照职业技术学院格物楼</t>
    </r>
  </si>
  <si>
    <t>SC20370000411033490</t>
  </si>
  <si>
    <r>
      <rPr>
        <sz val="10"/>
        <color theme="1"/>
        <rFont val="宋体"/>
        <charset val="134"/>
      </rPr>
      <t>亳州市渝达药业销售有限责任公司</t>
    </r>
  </si>
  <si>
    <r>
      <rPr>
        <sz val="10"/>
        <color theme="1"/>
        <rFont val="宋体"/>
        <charset val="134"/>
      </rPr>
      <t>安徽省亳州市谯城区三曹路</t>
    </r>
    <r>
      <rPr>
        <sz val="10"/>
        <color theme="1"/>
        <rFont val="Times New Roman"/>
        <family val="1"/>
      </rPr>
      <t>362</t>
    </r>
    <r>
      <rPr>
        <sz val="10"/>
        <color theme="1"/>
        <rFont val="宋体"/>
        <charset val="134"/>
      </rPr>
      <t>号</t>
    </r>
  </si>
  <si>
    <r>
      <rPr>
        <sz val="10"/>
        <color theme="1"/>
        <rFont val="宋体"/>
        <charset val="134"/>
      </rPr>
      <t>济宁腾松商贸有限公司</t>
    </r>
  </si>
  <si>
    <r>
      <rPr>
        <sz val="10"/>
        <color theme="1"/>
        <rFont val="宋体"/>
        <charset val="134"/>
      </rPr>
      <t>红豆芡实薏米茶（代用茶）</t>
    </r>
  </si>
  <si>
    <r>
      <rPr>
        <sz val="10"/>
        <color theme="1"/>
        <rFont val="Times New Roman"/>
        <family val="1"/>
      </rPr>
      <t>150</t>
    </r>
    <r>
      <rPr>
        <sz val="10"/>
        <color theme="1"/>
        <rFont val="宋体"/>
        <charset val="134"/>
      </rPr>
      <t>克（</t>
    </r>
    <r>
      <rPr>
        <sz val="10"/>
        <color theme="1"/>
        <rFont val="Times New Roman"/>
        <family val="1"/>
      </rPr>
      <t>5</t>
    </r>
    <r>
      <rPr>
        <sz val="10"/>
        <color theme="1"/>
        <rFont val="宋体"/>
        <charset val="134"/>
      </rPr>
      <t>克</t>
    </r>
    <r>
      <rPr>
        <sz val="10"/>
        <color theme="1"/>
        <rFont val="Times New Roman"/>
        <family val="1"/>
      </rPr>
      <t>x30</t>
    </r>
    <r>
      <rPr>
        <sz val="10"/>
        <color theme="1"/>
        <rFont val="宋体"/>
        <charset val="134"/>
      </rPr>
      <t>袋）</t>
    </r>
    <r>
      <rPr>
        <sz val="10"/>
        <color theme="1"/>
        <rFont val="Times New Roman"/>
        <family val="1"/>
      </rPr>
      <t>/</t>
    </r>
    <r>
      <rPr>
        <sz val="10"/>
        <color theme="1"/>
        <rFont val="宋体"/>
        <charset val="134"/>
      </rPr>
      <t>袋</t>
    </r>
  </si>
  <si>
    <t>SC20370000412731263</t>
  </si>
  <si>
    <r>
      <rPr>
        <sz val="10"/>
        <color theme="1"/>
        <rFont val="宋体"/>
        <charset val="134"/>
      </rPr>
      <t>山东芳蕾玫瑰科技开发有限公司</t>
    </r>
  </si>
  <si>
    <r>
      <rPr>
        <sz val="10"/>
        <color theme="1"/>
        <rFont val="宋体"/>
        <charset val="134"/>
      </rPr>
      <t>山东省济南市平阴县工业园区</t>
    </r>
    <r>
      <rPr>
        <sz val="10"/>
        <color theme="1"/>
        <rFont val="Times New Roman"/>
        <family val="1"/>
      </rPr>
      <t>105</t>
    </r>
    <r>
      <rPr>
        <sz val="10"/>
        <color theme="1"/>
        <rFont val="宋体"/>
        <charset val="134"/>
      </rPr>
      <t>国道侧玫瑰路西侧</t>
    </r>
  </si>
  <si>
    <r>
      <rPr>
        <sz val="10"/>
        <color theme="1"/>
        <rFont val="宋体"/>
        <charset val="134"/>
      </rPr>
      <t>淄博大润发商业有限公司</t>
    </r>
  </si>
  <si>
    <r>
      <rPr>
        <sz val="10"/>
        <color theme="1"/>
        <rFont val="宋体"/>
        <charset val="134"/>
      </rPr>
      <t>玫瑰薏仁茶（分装）</t>
    </r>
  </si>
  <si>
    <r>
      <rPr>
        <sz val="10"/>
        <color theme="1"/>
        <rFont val="Times New Roman"/>
        <family val="1"/>
      </rPr>
      <t>50g</t>
    </r>
    <r>
      <rPr>
        <sz val="10"/>
        <color theme="1"/>
        <rFont val="宋体"/>
        <charset val="134"/>
      </rPr>
      <t>（</t>
    </r>
    <r>
      <rPr>
        <sz val="10"/>
        <color theme="1"/>
        <rFont val="Times New Roman"/>
        <family val="1"/>
      </rPr>
      <t>10</t>
    </r>
    <r>
      <rPr>
        <sz val="10"/>
        <color theme="1"/>
        <rFont val="宋体"/>
        <charset val="134"/>
      </rPr>
      <t>袋）</t>
    </r>
    <r>
      <rPr>
        <sz val="10"/>
        <color theme="1"/>
        <rFont val="Times New Roman"/>
        <family val="1"/>
      </rPr>
      <t>/</t>
    </r>
    <r>
      <rPr>
        <sz val="10"/>
        <color theme="1"/>
        <rFont val="宋体"/>
        <charset val="134"/>
      </rPr>
      <t>盒</t>
    </r>
  </si>
  <si>
    <t>SC20370000410432926</t>
  </si>
  <si>
    <r>
      <rPr>
        <sz val="10"/>
        <color theme="1"/>
        <rFont val="宋体"/>
        <charset val="134"/>
      </rPr>
      <t>山东泰圣坊茶叶有限公司</t>
    </r>
  </si>
  <si>
    <r>
      <rPr>
        <sz val="10"/>
        <color theme="1"/>
        <rFont val="宋体"/>
        <charset val="134"/>
      </rPr>
      <t>泰安市泰山区繁荣大街</t>
    </r>
    <r>
      <rPr>
        <sz val="10"/>
        <color theme="1"/>
        <rFont val="Times New Roman"/>
        <family val="1"/>
      </rPr>
      <t>402</t>
    </r>
    <r>
      <rPr>
        <sz val="10"/>
        <color theme="1"/>
        <rFont val="宋体"/>
        <charset val="134"/>
      </rPr>
      <t>号</t>
    </r>
  </si>
  <si>
    <r>
      <rPr>
        <sz val="10"/>
        <color theme="1"/>
        <rFont val="宋体"/>
        <charset val="134"/>
      </rPr>
      <t>山东永辉超市有限公司泰安天平湖路分公司</t>
    </r>
  </si>
  <si>
    <r>
      <rPr>
        <sz val="10"/>
        <color theme="1"/>
        <rFont val="宋体"/>
        <charset val="134"/>
      </rPr>
      <t>泰圣坊日照绿茶</t>
    </r>
  </si>
  <si>
    <t>SC20370000412731265</t>
  </si>
  <si>
    <r>
      <rPr>
        <sz val="10"/>
        <color theme="1"/>
        <rFont val="宋体"/>
        <charset val="134"/>
      </rPr>
      <t>玫瑰红枣枸杞茶（分装）</t>
    </r>
  </si>
  <si>
    <t>SC20370000410432933</t>
  </si>
  <si>
    <r>
      <rPr>
        <sz val="10"/>
        <color theme="1"/>
        <rFont val="宋体"/>
        <charset val="134"/>
      </rPr>
      <t>泰安开发区峻奇茶叶店</t>
    </r>
  </si>
  <si>
    <r>
      <rPr>
        <sz val="10"/>
        <color theme="1"/>
        <rFont val="宋体"/>
        <charset val="134"/>
      </rPr>
      <t>高山绿茶</t>
    </r>
  </si>
  <si>
    <t>SC20370000410432934</t>
  </si>
  <si>
    <r>
      <rPr>
        <sz val="10"/>
        <color theme="1"/>
        <rFont val="宋体"/>
        <charset val="134"/>
      </rPr>
      <t>代用茶</t>
    </r>
    <r>
      <rPr>
        <sz val="10"/>
        <color theme="1"/>
        <rFont val="Times New Roman"/>
        <family val="1"/>
      </rPr>
      <t>(</t>
    </r>
    <r>
      <rPr>
        <sz val="10"/>
        <color theme="1"/>
        <rFont val="宋体"/>
        <charset val="134"/>
      </rPr>
      <t>山楂片</t>
    </r>
    <r>
      <rPr>
        <sz val="10"/>
        <color theme="1"/>
        <rFont val="Times New Roman"/>
        <family val="1"/>
      </rPr>
      <t>)</t>
    </r>
  </si>
  <si>
    <t>SC20370000412731264</t>
  </si>
  <si>
    <r>
      <rPr>
        <sz val="10"/>
        <color theme="1"/>
        <rFont val="宋体"/>
        <charset val="134"/>
      </rPr>
      <t>玫瑰柠檬茶（分装）</t>
    </r>
  </si>
  <si>
    <r>
      <rPr>
        <sz val="10"/>
        <color theme="1"/>
        <rFont val="Times New Roman"/>
        <family val="1"/>
      </rPr>
      <t>30g/</t>
    </r>
    <r>
      <rPr>
        <sz val="10"/>
        <color theme="1"/>
        <rFont val="宋体"/>
        <charset val="134"/>
      </rPr>
      <t>盒</t>
    </r>
  </si>
  <si>
    <t>SC20370000410432960</t>
  </si>
  <si>
    <r>
      <rPr>
        <sz val="10"/>
        <color theme="1"/>
        <rFont val="宋体"/>
        <charset val="134"/>
      </rPr>
      <t>泰安市泰山区九州海威超市</t>
    </r>
  </si>
  <si>
    <r>
      <rPr>
        <sz val="10"/>
        <color theme="1"/>
        <rFont val="宋体"/>
        <charset val="134"/>
      </rPr>
      <t>代用茶</t>
    </r>
    <r>
      <rPr>
        <sz val="10"/>
        <color theme="1"/>
        <rFont val="Times New Roman"/>
        <family val="1"/>
      </rPr>
      <t>(</t>
    </r>
    <r>
      <rPr>
        <sz val="10"/>
        <color theme="1"/>
        <rFont val="宋体"/>
        <charset val="134"/>
      </rPr>
      <t>黄山贡菊</t>
    </r>
    <r>
      <rPr>
        <sz val="10"/>
        <color theme="1"/>
        <rFont val="Times New Roman"/>
        <family val="1"/>
      </rPr>
      <t>)</t>
    </r>
  </si>
  <si>
    <t>SC20370000410432961</t>
  </si>
  <si>
    <r>
      <rPr>
        <sz val="10"/>
        <color theme="1"/>
        <rFont val="宋体"/>
        <charset val="134"/>
      </rPr>
      <t>代用茶</t>
    </r>
    <r>
      <rPr>
        <sz val="10"/>
        <color theme="1"/>
        <rFont val="Times New Roman"/>
        <family val="1"/>
      </rPr>
      <t>(</t>
    </r>
    <r>
      <rPr>
        <sz val="10"/>
        <color theme="1"/>
        <rFont val="宋体"/>
        <charset val="134"/>
      </rPr>
      <t>决明子</t>
    </r>
    <r>
      <rPr>
        <sz val="10"/>
        <color theme="1"/>
        <rFont val="Times New Roman"/>
        <family val="1"/>
      </rPr>
      <t>)</t>
    </r>
  </si>
  <si>
    <t>SC20370000412033668</t>
  </si>
  <si>
    <r>
      <rPr>
        <sz val="10"/>
        <color theme="1"/>
        <rFont val="宋体"/>
        <charset val="134"/>
      </rPr>
      <t>日照市东港区瑜龙茶业有限公司</t>
    </r>
  </si>
  <si>
    <r>
      <rPr>
        <sz val="10"/>
        <color theme="1"/>
        <rFont val="宋体"/>
        <charset val="134"/>
      </rPr>
      <t>山东省日照市东港区日照街道厉家顶子村沿街</t>
    </r>
  </si>
  <si>
    <r>
      <rPr>
        <sz val="10"/>
        <color theme="1"/>
        <rFont val="宋体"/>
        <charset val="134"/>
      </rPr>
      <t>瑜山绿茶</t>
    </r>
  </si>
  <si>
    <r>
      <rPr>
        <sz val="10"/>
        <color theme="1"/>
        <rFont val="Times New Roman"/>
        <family val="1"/>
      </rPr>
      <t>125</t>
    </r>
    <r>
      <rPr>
        <sz val="10"/>
        <color theme="1"/>
        <rFont val="宋体"/>
        <charset val="134"/>
      </rPr>
      <t>克</t>
    </r>
    <r>
      <rPr>
        <sz val="10"/>
        <color theme="1"/>
        <rFont val="Times New Roman"/>
        <family val="1"/>
      </rPr>
      <t>/</t>
    </r>
    <r>
      <rPr>
        <sz val="10"/>
        <color theme="1"/>
        <rFont val="宋体"/>
        <charset val="134"/>
      </rPr>
      <t>袋</t>
    </r>
  </si>
  <si>
    <t>SC20370000412033675</t>
  </si>
  <si>
    <r>
      <rPr>
        <sz val="10"/>
        <color theme="1"/>
        <rFont val="宋体"/>
        <charset val="134"/>
      </rPr>
      <t>日照东盛茶业有限公司</t>
    </r>
  </si>
  <si>
    <r>
      <rPr>
        <sz val="10"/>
        <color theme="1"/>
        <rFont val="宋体"/>
        <charset val="134"/>
      </rPr>
      <t>日照市东港区天鈊茶叶店</t>
    </r>
  </si>
  <si>
    <r>
      <rPr>
        <sz val="10"/>
        <color theme="1"/>
        <rFont val="Times New Roman"/>
        <family val="1"/>
      </rPr>
      <t>250</t>
    </r>
    <r>
      <rPr>
        <sz val="10"/>
        <color theme="1"/>
        <rFont val="宋体"/>
        <charset val="134"/>
      </rPr>
      <t>克</t>
    </r>
    <r>
      <rPr>
        <sz val="10"/>
        <color theme="1"/>
        <rFont val="Times New Roman"/>
        <family val="1"/>
      </rPr>
      <t>/</t>
    </r>
    <r>
      <rPr>
        <sz val="10"/>
        <color theme="1"/>
        <rFont val="宋体"/>
        <charset val="134"/>
      </rPr>
      <t>盒</t>
    </r>
  </si>
  <si>
    <t>SC20370000412033676</t>
  </si>
  <si>
    <r>
      <rPr>
        <sz val="10"/>
        <color theme="1"/>
        <rFont val="宋体"/>
        <charset val="134"/>
      </rPr>
      <t>日照市义泉茶业有限公司</t>
    </r>
  </si>
  <si>
    <r>
      <rPr>
        <sz val="10"/>
        <color theme="1"/>
        <rFont val="宋体"/>
        <charset val="134"/>
      </rPr>
      <t>日照市东港区日照街道上李家庄子</t>
    </r>
  </si>
  <si>
    <t>SC20370000412731333</t>
  </si>
  <si>
    <r>
      <rPr>
        <sz val="10"/>
        <color theme="1"/>
        <rFont val="宋体"/>
        <charset val="134"/>
      </rPr>
      <t>山东百味春茶业股份有限公司</t>
    </r>
  </si>
  <si>
    <r>
      <rPr>
        <sz val="10"/>
        <color theme="1"/>
        <rFont val="宋体"/>
        <charset val="134"/>
      </rPr>
      <t>山东省日照市岚山区巨峰镇邹北岭村</t>
    </r>
  </si>
  <si>
    <r>
      <rPr>
        <sz val="10"/>
        <color theme="1"/>
        <rFont val="宋体"/>
        <charset val="134"/>
      </rPr>
      <t>高新区香蕴茶行</t>
    </r>
  </si>
  <si>
    <r>
      <rPr>
        <sz val="10"/>
        <color theme="1"/>
        <rFont val="宋体"/>
        <charset val="134"/>
      </rPr>
      <t>百凝春日照绿茶</t>
    </r>
  </si>
  <si>
    <t>SC20370000412731334</t>
  </si>
  <si>
    <t>SC20370000411033684</t>
  </si>
  <si>
    <r>
      <rPr>
        <sz val="10"/>
        <color theme="1"/>
        <rFont val="宋体"/>
        <charset val="134"/>
      </rPr>
      <t>山东品冠食品有限公司</t>
    </r>
  </si>
  <si>
    <r>
      <rPr>
        <sz val="10"/>
        <color theme="1"/>
        <rFont val="宋体"/>
        <charset val="134"/>
      </rPr>
      <t>山东省潍坊市临朐县东城街道西朱村</t>
    </r>
  </si>
  <si>
    <r>
      <rPr>
        <sz val="10"/>
        <color theme="1"/>
        <rFont val="宋体"/>
        <charset val="134"/>
      </rPr>
      <t>平原县张华镇淑芬茶庄</t>
    </r>
  </si>
  <si>
    <r>
      <rPr>
        <sz val="10"/>
        <color theme="1"/>
        <rFont val="宋体"/>
        <charset val="134"/>
      </rPr>
      <t>黑苦荞茶（代用茶）</t>
    </r>
  </si>
  <si>
    <t>SC20370000412731346</t>
  </si>
  <si>
    <r>
      <rPr>
        <sz val="10"/>
        <color theme="1"/>
        <rFont val="宋体"/>
        <charset val="134"/>
      </rPr>
      <t>日照云翠茶业有限公司</t>
    </r>
  </si>
  <si>
    <r>
      <rPr>
        <sz val="10"/>
        <color theme="1"/>
        <rFont val="宋体"/>
        <charset val="134"/>
      </rPr>
      <t>日照市东港区后村镇皂户沟村</t>
    </r>
  </si>
  <si>
    <r>
      <rPr>
        <sz val="10"/>
        <color theme="1"/>
        <rFont val="宋体"/>
        <charset val="134"/>
      </rPr>
      <t>张店陆羽茶庄</t>
    </r>
  </si>
  <si>
    <r>
      <rPr>
        <sz val="10"/>
        <color theme="1"/>
        <rFont val="宋体"/>
        <charset val="134"/>
      </rPr>
      <t>精制日照绿茶（特级）</t>
    </r>
  </si>
  <si>
    <t>SC20370000412731347</t>
  </si>
  <si>
    <r>
      <rPr>
        <sz val="10"/>
        <color theme="1"/>
        <rFont val="宋体"/>
        <charset val="134"/>
      </rPr>
      <t>日照绿茶（雪青茶）</t>
    </r>
  </si>
  <si>
    <t>SC20370000412731352</t>
  </si>
  <si>
    <r>
      <rPr>
        <sz val="10"/>
        <color theme="1"/>
        <rFont val="宋体"/>
        <charset val="134"/>
      </rPr>
      <t>日照绿茶（春毫）</t>
    </r>
  </si>
  <si>
    <t>SC20370000415431521</t>
  </si>
  <si>
    <r>
      <rPr>
        <sz val="10"/>
        <color theme="1"/>
        <rFont val="宋体"/>
        <charset val="134"/>
      </rPr>
      <t>威海极北茶业有限公司</t>
    </r>
  </si>
  <si>
    <r>
      <rPr>
        <sz val="10"/>
        <color theme="1"/>
        <rFont val="宋体"/>
        <charset val="134"/>
      </rPr>
      <t>乳山市大孤山镇上夼村</t>
    </r>
  </si>
  <si>
    <r>
      <rPr>
        <sz val="10"/>
        <color theme="1"/>
        <rFont val="宋体"/>
        <charset val="134"/>
      </rPr>
      <t>乳山市品茗轩茶店</t>
    </r>
  </si>
  <si>
    <r>
      <rPr>
        <sz val="10"/>
        <color theme="1"/>
        <rFont val="宋体"/>
        <charset val="134"/>
      </rPr>
      <t>大乳山绿茶</t>
    </r>
  </si>
  <si>
    <r>
      <rPr>
        <sz val="10"/>
        <color theme="1"/>
        <rFont val="Times New Roman"/>
        <family val="1"/>
      </rPr>
      <t>250g/</t>
    </r>
    <r>
      <rPr>
        <sz val="10"/>
        <color theme="1"/>
        <rFont val="宋体"/>
        <charset val="134"/>
      </rPr>
      <t>罐</t>
    </r>
  </si>
  <si>
    <t>SC20370000415431522</t>
  </si>
  <si>
    <r>
      <rPr>
        <sz val="10"/>
        <color theme="1"/>
        <rFont val="宋体"/>
        <charset val="134"/>
      </rPr>
      <t>乳山市凤凰山茶业有限公司</t>
    </r>
  </si>
  <si>
    <r>
      <rPr>
        <sz val="10"/>
        <color theme="1"/>
        <rFont val="宋体"/>
        <charset val="134"/>
      </rPr>
      <t>乳山市徐家镇东峒岭村</t>
    </r>
  </si>
  <si>
    <r>
      <rPr>
        <sz val="10"/>
        <color theme="1"/>
        <rFont val="宋体"/>
        <charset val="134"/>
      </rPr>
      <t>乳山市新辉凤凰山绿茶经销处</t>
    </r>
  </si>
  <si>
    <r>
      <rPr>
        <sz val="10"/>
        <color theme="1"/>
        <rFont val="宋体"/>
        <charset val="134"/>
      </rPr>
      <t>乳溪红茶</t>
    </r>
  </si>
  <si>
    <t>SC20370000415431523</t>
  </si>
  <si>
    <r>
      <rPr>
        <sz val="10"/>
        <color theme="1"/>
        <rFont val="宋体"/>
        <charset val="134"/>
      </rPr>
      <t>乳溪绿茶</t>
    </r>
  </si>
  <si>
    <t>SC20370000411033919</t>
  </si>
  <si>
    <r>
      <rPr>
        <sz val="10"/>
        <color theme="1"/>
        <rFont val="宋体"/>
        <charset val="134"/>
      </rPr>
      <t>杭州亿江南茶业有限公司</t>
    </r>
  </si>
  <si>
    <r>
      <rPr>
        <sz val="10"/>
        <color theme="1"/>
        <rFont val="宋体"/>
        <charset val="134"/>
      </rPr>
      <t>浙江省杭州市余杭经济技术开发区恒毅街</t>
    </r>
    <r>
      <rPr>
        <sz val="10"/>
        <color theme="1"/>
        <rFont val="Times New Roman"/>
        <family val="1"/>
      </rPr>
      <t>31</t>
    </r>
    <r>
      <rPr>
        <sz val="10"/>
        <color theme="1"/>
        <rFont val="宋体"/>
        <charset val="134"/>
      </rPr>
      <t>号</t>
    </r>
  </si>
  <si>
    <r>
      <rPr>
        <sz val="10"/>
        <color theme="1"/>
        <rFont val="宋体"/>
        <charset val="134"/>
      </rPr>
      <t>济宁全圣美商贸有限公司</t>
    </r>
  </si>
  <si>
    <t>SC20370000411034015</t>
  </si>
  <si>
    <r>
      <rPr>
        <sz val="10"/>
        <color theme="1"/>
        <rFont val="宋体"/>
        <charset val="134"/>
      </rPr>
      <t>安徽从仁堂生物科技有限公司</t>
    </r>
  </si>
  <si>
    <r>
      <rPr>
        <sz val="10"/>
        <color theme="1"/>
        <rFont val="宋体"/>
        <charset val="134"/>
      </rPr>
      <t>安徽省毫州市高新技术产业开发区毫芜现代产业园区标准化厂房二期</t>
    </r>
    <r>
      <rPr>
        <sz val="10"/>
        <color theme="1"/>
        <rFont val="Times New Roman"/>
        <family val="1"/>
      </rPr>
      <t>1</t>
    </r>
    <r>
      <rPr>
        <sz val="10"/>
        <color theme="1"/>
        <rFont val="宋体"/>
        <charset val="134"/>
      </rPr>
      <t>号厂房</t>
    </r>
  </si>
  <si>
    <r>
      <rPr>
        <sz val="10"/>
        <color theme="1"/>
        <rFont val="宋体"/>
        <charset val="134"/>
      </rPr>
      <t>银座集团股份有限公司德州大学路分公司</t>
    </r>
  </si>
  <si>
    <r>
      <rPr>
        <sz val="10"/>
        <color theme="1"/>
        <rFont val="宋体"/>
        <charset val="134"/>
      </rPr>
      <t>冬瓜荷叶茶</t>
    </r>
  </si>
  <si>
    <r>
      <rPr>
        <sz val="10"/>
        <color theme="1"/>
        <rFont val="Times New Roman"/>
        <family val="1"/>
      </rPr>
      <t>120</t>
    </r>
    <r>
      <rPr>
        <sz val="10"/>
        <color theme="1"/>
        <rFont val="宋体"/>
        <charset val="134"/>
      </rPr>
      <t>克</t>
    </r>
    <r>
      <rPr>
        <sz val="10"/>
        <color theme="1"/>
        <rFont val="Times New Roman"/>
        <family val="1"/>
      </rPr>
      <t>/</t>
    </r>
    <r>
      <rPr>
        <sz val="10"/>
        <color theme="1"/>
        <rFont val="宋体"/>
        <charset val="134"/>
      </rPr>
      <t>袋</t>
    </r>
  </si>
  <si>
    <t>SC20370000411034076</t>
  </si>
  <si>
    <r>
      <rPr>
        <sz val="10"/>
        <color theme="1"/>
        <rFont val="宋体"/>
        <charset val="134"/>
      </rPr>
      <t>常州开古茶叶食品有限公司　</t>
    </r>
  </si>
  <si>
    <r>
      <rPr>
        <sz val="10"/>
        <color theme="1"/>
        <rFont val="宋体"/>
        <charset val="134"/>
      </rPr>
      <t>常州市钟楼区新昌路</t>
    </r>
    <r>
      <rPr>
        <sz val="10"/>
        <color theme="1"/>
        <rFont val="Times New Roman"/>
        <family val="1"/>
      </rPr>
      <t>166-8</t>
    </r>
    <r>
      <rPr>
        <sz val="10"/>
        <color theme="1"/>
        <rFont val="宋体"/>
        <charset val="134"/>
      </rPr>
      <t>号</t>
    </r>
  </si>
  <si>
    <r>
      <rPr>
        <sz val="10"/>
        <color theme="1"/>
        <rFont val="宋体"/>
        <charset val="134"/>
      </rPr>
      <t>山东德百集团超市有限公司澳德乐店</t>
    </r>
  </si>
  <si>
    <r>
      <rPr>
        <sz val="10"/>
        <color theme="1"/>
        <rFont val="宋体"/>
        <charset val="134"/>
      </rPr>
      <t>黑苦荞茶</t>
    </r>
    <r>
      <rPr>
        <sz val="10"/>
        <color theme="1"/>
        <rFont val="Times New Roman"/>
        <family val="1"/>
      </rPr>
      <t>(</t>
    </r>
    <r>
      <rPr>
        <sz val="10"/>
        <color theme="1"/>
        <rFont val="宋体"/>
        <charset val="134"/>
      </rPr>
      <t>代用茶</t>
    </r>
    <r>
      <rPr>
        <sz val="10"/>
        <color theme="1"/>
        <rFont val="Times New Roman"/>
        <family val="1"/>
      </rPr>
      <t>)</t>
    </r>
  </si>
  <si>
    <r>
      <rPr>
        <sz val="10"/>
        <color theme="1"/>
        <rFont val="Times New Roman"/>
        <family val="1"/>
      </rPr>
      <t>150</t>
    </r>
    <r>
      <rPr>
        <sz val="10"/>
        <color theme="1"/>
        <rFont val="宋体"/>
        <charset val="134"/>
      </rPr>
      <t>克</t>
    </r>
    <r>
      <rPr>
        <sz val="10"/>
        <color theme="1"/>
        <rFont val="Times New Roman"/>
        <family val="1"/>
      </rPr>
      <t>/</t>
    </r>
    <r>
      <rPr>
        <sz val="10"/>
        <color theme="1"/>
        <rFont val="宋体"/>
        <charset val="134"/>
      </rPr>
      <t>袋</t>
    </r>
  </si>
  <si>
    <t>SC20370000434542963</t>
  </si>
  <si>
    <r>
      <rPr>
        <sz val="10"/>
        <color theme="1"/>
        <rFont val="宋体"/>
        <charset val="134"/>
      </rPr>
      <t>潍坊鲁博食品有限公司</t>
    </r>
  </si>
  <si>
    <r>
      <rPr>
        <sz val="10"/>
        <color theme="1"/>
        <rFont val="宋体"/>
        <charset val="134"/>
      </rPr>
      <t>山东省潍坊市安丘市景芝镇东古河村北。</t>
    </r>
  </si>
  <si>
    <r>
      <rPr>
        <sz val="10"/>
        <color theme="1"/>
        <rFont val="宋体"/>
        <charset val="134"/>
      </rPr>
      <t>潍坊高新区翔飞生鲜超市</t>
    </r>
  </si>
  <si>
    <r>
      <rPr>
        <sz val="10"/>
        <color theme="1"/>
        <rFont val="宋体"/>
        <charset val="134"/>
      </rPr>
      <t>鲁博牌牛蒡茶</t>
    </r>
  </si>
  <si>
    <r>
      <rPr>
        <sz val="10"/>
        <color theme="1"/>
        <rFont val="Times New Roman"/>
        <family val="1"/>
      </rPr>
      <t>200g/</t>
    </r>
    <r>
      <rPr>
        <sz val="10"/>
        <color theme="1"/>
        <rFont val="宋体"/>
        <charset val="134"/>
      </rPr>
      <t>袋</t>
    </r>
  </si>
  <si>
    <t>SC20370000411034113</t>
  </si>
  <si>
    <r>
      <rPr>
        <sz val="10"/>
        <color theme="1"/>
        <rFont val="宋体"/>
        <charset val="134"/>
      </rPr>
      <t>银座集团德州商城有限公司</t>
    </r>
  </si>
  <si>
    <r>
      <rPr>
        <sz val="10"/>
        <color theme="1"/>
        <rFont val="宋体"/>
        <charset val="134"/>
      </rPr>
      <t>红豆薏米茶</t>
    </r>
  </si>
  <si>
    <r>
      <rPr>
        <sz val="10"/>
        <color theme="1"/>
        <rFont val="Times New Roman"/>
        <family val="1"/>
      </rPr>
      <t>150</t>
    </r>
    <r>
      <rPr>
        <sz val="10"/>
        <color theme="1"/>
        <rFont val="宋体"/>
        <charset val="134"/>
      </rPr>
      <t>克</t>
    </r>
    <r>
      <rPr>
        <sz val="10"/>
        <color theme="1"/>
        <rFont val="Times New Roman"/>
        <family val="1"/>
      </rPr>
      <t>(5</t>
    </r>
    <r>
      <rPr>
        <sz val="10"/>
        <color theme="1"/>
        <rFont val="宋体"/>
        <charset val="134"/>
      </rPr>
      <t>克</t>
    </r>
    <r>
      <rPr>
        <sz val="10"/>
        <color theme="1"/>
        <rFont val="Times New Roman"/>
        <family val="1"/>
      </rPr>
      <t>×30</t>
    </r>
    <r>
      <rPr>
        <sz val="10"/>
        <color theme="1"/>
        <rFont val="宋体"/>
        <charset val="134"/>
      </rPr>
      <t>包</t>
    </r>
    <r>
      <rPr>
        <sz val="10"/>
        <color theme="1"/>
        <rFont val="Times New Roman"/>
        <family val="1"/>
      </rPr>
      <t>)/</t>
    </r>
    <r>
      <rPr>
        <sz val="10"/>
        <color theme="1"/>
        <rFont val="宋体"/>
        <charset val="134"/>
      </rPr>
      <t>袋</t>
    </r>
  </si>
  <si>
    <t>SC20370000411034147</t>
  </si>
  <si>
    <r>
      <rPr>
        <sz val="10"/>
        <color theme="1"/>
        <rFont val="宋体"/>
        <charset val="134"/>
      </rPr>
      <t>深圳市天方茶业有限公司</t>
    </r>
    <r>
      <rPr>
        <sz val="10"/>
        <color theme="1"/>
        <rFont val="Times New Roman"/>
        <family val="1"/>
      </rPr>
      <t xml:space="preserve">          .</t>
    </r>
  </si>
  <si>
    <r>
      <rPr>
        <sz val="10"/>
        <color theme="1"/>
        <rFont val="宋体"/>
        <charset val="134"/>
      </rPr>
      <t>深圳市龙岗区龙岗街道宝龙社区宝龙一路</t>
    </r>
    <r>
      <rPr>
        <sz val="10"/>
        <color theme="1"/>
        <rFont val="Times New Roman"/>
        <family val="1"/>
      </rPr>
      <t>9</t>
    </r>
    <r>
      <rPr>
        <sz val="10"/>
        <color theme="1"/>
        <rFont val="宋体"/>
        <charset val="134"/>
      </rPr>
      <t>号</t>
    </r>
    <r>
      <rPr>
        <sz val="10"/>
        <color theme="1"/>
        <rFont val="Times New Roman"/>
        <family val="1"/>
      </rPr>
      <t>B</t>
    </r>
    <r>
      <rPr>
        <sz val="10"/>
        <color theme="1"/>
        <rFont val="宋体"/>
        <charset val="134"/>
      </rPr>
      <t>栋</t>
    </r>
    <r>
      <rPr>
        <sz val="10"/>
        <color theme="1"/>
        <rFont val="Times New Roman"/>
        <family val="1"/>
      </rPr>
      <t>702</t>
    </r>
  </si>
  <si>
    <r>
      <rPr>
        <sz val="10"/>
        <color theme="1"/>
        <rFont val="宋体"/>
        <charset val="134"/>
      </rPr>
      <t>山东银座购物中心有限公司菏泽银座和谐广场</t>
    </r>
  </si>
  <si>
    <r>
      <rPr>
        <sz val="10"/>
        <color theme="1"/>
        <rFont val="宋体"/>
        <charset val="134"/>
      </rPr>
      <t>铁观音茶</t>
    </r>
  </si>
  <si>
    <t>SC20370000434543911</t>
  </si>
  <si>
    <r>
      <rPr>
        <sz val="10"/>
        <color theme="1"/>
        <rFont val="宋体"/>
        <charset val="134"/>
      </rPr>
      <t>桐乡市缘缘食用花卉专业合作社</t>
    </r>
  </si>
  <si>
    <r>
      <rPr>
        <sz val="10"/>
        <color theme="1"/>
        <rFont val="宋体"/>
        <charset val="134"/>
      </rPr>
      <t>嘉兴市桐乡市石门镇东市街</t>
    </r>
    <r>
      <rPr>
        <sz val="10"/>
        <color theme="1"/>
        <rFont val="Times New Roman"/>
        <family val="1"/>
      </rPr>
      <t>5</t>
    </r>
    <r>
      <rPr>
        <sz val="10"/>
        <color theme="1"/>
        <rFont val="宋体"/>
        <charset val="134"/>
      </rPr>
      <t>号</t>
    </r>
  </si>
  <si>
    <r>
      <rPr>
        <sz val="10"/>
        <color theme="1"/>
        <rFont val="宋体"/>
        <charset val="134"/>
      </rPr>
      <t>麦德龙商业集团有限公司潍坊商场</t>
    </r>
  </si>
  <si>
    <r>
      <rPr>
        <sz val="10"/>
        <color theme="1"/>
        <rFont val="宋体"/>
        <charset val="134"/>
      </rPr>
      <t>大麦茶</t>
    </r>
  </si>
  <si>
    <r>
      <rPr>
        <sz val="10"/>
        <color theme="1"/>
        <rFont val="Times New Roman"/>
        <family val="1"/>
      </rPr>
      <t>1.5</t>
    </r>
    <r>
      <rPr>
        <sz val="10"/>
        <color theme="1"/>
        <rFont val="宋体"/>
        <charset val="134"/>
      </rPr>
      <t>千克</t>
    </r>
    <r>
      <rPr>
        <sz val="10"/>
        <color theme="1"/>
        <rFont val="Times New Roman"/>
        <family val="1"/>
      </rPr>
      <t>/</t>
    </r>
    <r>
      <rPr>
        <sz val="10"/>
        <color theme="1"/>
        <rFont val="宋体"/>
        <charset val="134"/>
      </rPr>
      <t>袋</t>
    </r>
  </si>
  <si>
    <t>SC20370000415431720</t>
  </si>
  <si>
    <r>
      <rPr>
        <sz val="10"/>
        <color theme="1"/>
        <rFont val="宋体"/>
        <charset val="134"/>
      </rPr>
      <t>威海市威鹰芳香生物工程股份有限公司</t>
    </r>
  </si>
  <si>
    <r>
      <rPr>
        <sz val="10"/>
        <color theme="1"/>
        <rFont val="宋体"/>
        <charset val="134"/>
      </rPr>
      <t>威海临港经济技术开发区苘山镇苘兴路</t>
    </r>
    <r>
      <rPr>
        <sz val="10"/>
        <color theme="1"/>
        <rFont val="Times New Roman"/>
        <family val="1"/>
      </rPr>
      <t>-3-1</t>
    </r>
    <r>
      <rPr>
        <sz val="10"/>
        <color theme="1"/>
        <rFont val="宋体"/>
        <charset val="134"/>
      </rPr>
      <t>号</t>
    </r>
  </si>
  <si>
    <r>
      <rPr>
        <sz val="10"/>
        <color theme="1"/>
        <rFont val="宋体"/>
        <charset val="134"/>
      </rPr>
      <t>玫瑰干花蕾</t>
    </r>
  </si>
  <si>
    <r>
      <rPr>
        <sz val="10"/>
        <color theme="1"/>
        <rFont val="Times New Roman"/>
        <family val="1"/>
      </rPr>
      <t>77</t>
    </r>
    <r>
      <rPr>
        <sz val="10"/>
        <color theme="1"/>
        <rFont val="宋体"/>
        <charset val="134"/>
      </rPr>
      <t>克</t>
    </r>
    <r>
      <rPr>
        <sz val="10"/>
        <color theme="1"/>
        <rFont val="Times New Roman"/>
        <family val="1"/>
      </rPr>
      <t>/</t>
    </r>
    <r>
      <rPr>
        <sz val="10"/>
        <color theme="1"/>
        <rFont val="宋体"/>
        <charset val="134"/>
      </rPr>
      <t>袋</t>
    </r>
  </si>
  <si>
    <t>SC20370000415431722</t>
  </si>
  <si>
    <r>
      <rPr>
        <sz val="10"/>
        <color theme="1"/>
        <rFont val="宋体"/>
        <charset val="134"/>
      </rPr>
      <t>山东安然纳米实业发展有限公司</t>
    </r>
  </si>
  <si>
    <r>
      <rPr>
        <sz val="10"/>
        <color theme="1"/>
        <rFont val="宋体"/>
        <charset val="134"/>
      </rPr>
      <t>威海经济技术开发区环山路</t>
    </r>
    <r>
      <rPr>
        <sz val="10"/>
        <color theme="1"/>
        <rFont val="Times New Roman"/>
        <family val="1"/>
      </rPr>
      <t>610</t>
    </r>
    <r>
      <rPr>
        <sz val="10"/>
        <color theme="1"/>
        <rFont val="宋体"/>
        <charset val="134"/>
      </rPr>
      <t>号</t>
    </r>
  </si>
  <si>
    <r>
      <rPr>
        <sz val="10"/>
        <color theme="1"/>
        <rFont val="宋体"/>
        <charset val="134"/>
      </rPr>
      <t>普洱黄精茶</t>
    </r>
  </si>
  <si>
    <r>
      <rPr>
        <sz val="10"/>
        <color theme="1"/>
        <rFont val="Times New Roman"/>
        <family val="1"/>
      </rPr>
      <t>80g(4×20)/</t>
    </r>
    <r>
      <rPr>
        <sz val="10"/>
        <color theme="1"/>
        <rFont val="宋体"/>
        <charset val="134"/>
      </rPr>
      <t>盒</t>
    </r>
  </si>
  <si>
    <t>SC20370000435737963</t>
  </si>
  <si>
    <r>
      <rPr>
        <sz val="10"/>
        <color theme="1"/>
        <rFont val="宋体"/>
        <charset val="134"/>
      </rPr>
      <t>安国市圣益生物科技有限公司</t>
    </r>
  </si>
  <si>
    <r>
      <rPr>
        <sz val="10"/>
        <color theme="1"/>
        <rFont val="宋体"/>
        <charset val="134"/>
      </rPr>
      <t>河北保定安国市郑章中心校学区路北</t>
    </r>
    <r>
      <rPr>
        <sz val="10"/>
        <color theme="1"/>
        <rFont val="Times New Roman"/>
        <family val="1"/>
      </rPr>
      <t>2</t>
    </r>
    <r>
      <rPr>
        <sz val="10"/>
        <color theme="1"/>
        <rFont val="宋体"/>
        <charset val="134"/>
      </rPr>
      <t>号</t>
    </r>
  </si>
  <si>
    <r>
      <rPr>
        <sz val="10"/>
        <color theme="1"/>
        <rFont val="宋体"/>
        <charset val="134"/>
      </rPr>
      <t>青岛丽达购物中心有限公司</t>
    </r>
  </si>
  <si>
    <r>
      <rPr>
        <sz val="10"/>
        <color theme="1"/>
        <rFont val="宋体"/>
        <charset val="134"/>
      </rPr>
      <t>酸梅汤</t>
    </r>
  </si>
  <si>
    <t>SC20370000435737998</t>
  </si>
  <si>
    <r>
      <rPr>
        <sz val="10"/>
        <color theme="1"/>
        <rFont val="宋体"/>
        <charset val="134"/>
      </rPr>
      <t>青岛海青双生茶业有限公司</t>
    </r>
  </si>
  <si>
    <r>
      <rPr>
        <sz val="10"/>
        <color theme="1"/>
        <rFont val="宋体"/>
        <charset val="134"/>
      </rPr>
      <t>青岛黄岛区海青镇驻地南首</t>
    </r>
  </si>
  <si>
    <r>
      <rPr>
        <sz val="10"/>
        <color theme="1"/>
        <rFont val="宋体"/>
        <charset val="134"/>
      </rPr>
      <t>黄岛区乐惠购超市</t>
    </r>
  </si>
  <si>
    <r>
      <rPr>
        <sz val="10"/>
        <color theme="1"/>
        <rFont val="宋体"/>
        <charset val="134"/>
      </rPr>
      <t>崂山绿茶</t>
    </r>
  </si>
  <si>
    <r>
      <rPr>
        <sz val="10"/>
        <color theme="1"/>
        <rFont val="Times New Roman"/>
        <family val="1"/>
      </rPr>
      <t>250</t>
    </r>
    <r>
      <rPr>
        <sz val="10"/>
        <color theme="1"/>
        <rFont val="宋体"/>
        <charset val="134"/>
      </rPr>
      <t>克</t>
    </r>
    <r>
      <rPr>
        <sz val="10"/>
        <color theme="1"/>
        <rFont val="Times New Roman"/>
        <family val="1"/>
      </rPr>
      <t>/</t>
    </r>
    <r>
      <rPr>
        <sz val="10"/>
        <color theme="1"/>
        <rFont val="宋体"/>
        <charset val="134"/>
      </rPr>
      <t>袋</t>
    </r>
  </si>
  <si>
    <t>SC20370000435737997</t>
  </si>
  <si>
    <r>
      <rPr>
        <sz val="10"/>
        <color theme="1"/>
        <rFont val="宋体"/>
        <charset val="134"/>
      </rPr>
      <t>崂山红茶</t>
    </r>
  </si>
  <si>
    <t>SC20370000435738012</t>
  </si>
  <si>
    <r>
      <rPr>
        <sz val="10"/>
        <color theme="1"/>
        <rFont val="宋体"/>
        <charset val="134"/>
      </rPr>
      <t>青岛海馨茶业有限公司</t>
    </r>
  </si>
  <si>
    <r>
      <rPr>
        <sz val="10"/>
        <color theme="1"/>
        <rFont val="宋体"/>
        <charset val="134"/>
      </rPr>
      <t>青岛崂山王哥庄街道曲家庄</t>
    </r>
  </si>
  <si>
    <r>
      <rPr>
        <sz val="10"/>
        <color theme="1"/>
        <rFont val="宋体"/>
        <charset val="134"/>
      </rPr>
      <t>青岛永旺东泰商业有限公司合肥路永旺广场</t>
    </r>
  </si>
  <si>
    <r>
      <rPr>
        <sz val="10"/>
        <color theme="1"/>
        <rFont val="Times New Roman"/>
        <family val="1"/>
      </rPr>
      <t>125</t>
    </r>
    <r>
      <rPr>
        <sz val="10"/>
        <color theme="1"/>
        <rFont val="宋体"/>
        <charset val="134"/>
      </rPr>
      <t>克</t>
    </r>
    <r>
      <rPr>
        <sz val="10"/>
        <color theme="1"/>
        <rFont val="Times New Roman"/>
        <family val="1"/>
      </rPr>
      <t>/</t>
    </r>
    <r>
      <rPr>
        <sz val="10"/>
        <color theme="1"/>
        <rFont val="宋体"/>
        <charset val="134"/>
      </rPr>
      <t>盒</t>
    </r>
  </si>
  <si>
    <t>SC20370000435738013</t>
  </si>
  <si>
    <r>
      <rPr>
        <sz val="10"/>
        <color theme="1"/>
        <rFont val="Times New Roman"/>
        <family val="1"/>
      </rPr>
      <t>100</t>
    </r>
    <r>
      <rPr>
        <sz val="10"/>
        <color theme="1"/>
        <rFont val="宋体"/>
        <charset val="134"/>
      </rPr>
      <t>克</t>
    </r>
    <r>
      <rPr>
        <sz val="10"/>
        <color theme="1"/>
        <rFont val="Times New Roman"/>
        <family val="1"/>
      </rPr>
      <t>/</t>
    </r>
    <r>
      <rPr>
        <sz val="10"/>
        <color theme="1"/>
        <rFont val="宋体"/>
        <charset val="134"/>
      </rPr>
      <t>盒</t>
    </r>
  </si>
  <si>
    <t>SC20370000435738080</t>
  </si>
  <si>
    <r>
      <rPr>
        <sz val="10"/>
        <color theme="1"/>
        <rFont val="宋体"/>
        <charset val="134"/>
      </rPr>
      <t>青岛福聚宫茶业有限公司</t>
    </r>
  </si>
  <si>
    <r>
      <rPr>
        <sz val="10"/>
        <color theme="1"/>
        <rFont val="宋体"/>
        <charset val="134"/>
      </rPr>
      <t>青岛市崂山区王哥庄街道何家社区</t>
    </r>
  </si>
  <si>
    <r>
      <rPr>
        <sz val="10"/>
        <color theme="1"/>
        <rFont val="宋体"/>
        <charset val="134"/>
      </rPr>
      <t>青岛家佳源（城阳）购物中心有限公司</t>
    </r>
  </si>
  <si>
    <t>SC20370000435738081</t>
  </si>
  <si>
    <t>SC20370000435738107</t>
  </si>
  <si>
    <r>
      <rPr>
        <sz val="10"/>
        <color theme="1"/>
        <rFont val="宋体"/>
        <charset val="134"/>
      </rPr>
      <t>青岛众品鑫茶叶有限公司</t>
    </r>
  </si>
  <si>
    <r>
      <rPr>
        <sz val="10"/>
        <color theme="1"/>
        <rFont val="宋体"/>
        <charset val="134"/>
      </rPr>
      <t>青岛崂山王哥庄何家村北</t>
    </r>
  </si>
  <si>
    <r>
      <rPr>
        <sz val="10"/>
        <color theme="1"/>
        <rFont val="宋体"/>
        <charset val="134"/>
      </rPr>
      <t>莱西市来利百货行</t>
    </r>
  </si>
  <si>
    <r>
      <rPr>
        <sz val="10"/>
        <color theme="1"/>
        <rFont val="Times New Roman"/>
        <family val="1"/>
      </rPr>
      <t>200</t>
    </r>
    <r>
      <rPr>
        <sz val="10"/>
        <color theme="1"/>
        <rFont val="宋体"/>
        <charset val="134"/>
      </rPr>
      <t>克</t>
    </r>
    <r>
      <rPr>
        <sz val="10"/>
        <color theme="1"/>
        <rFont val="Times New Roman"/>
        <family val="1"/>
      </rPr>
      <t>/</t>
    </r>
    <r>
      <rPr>
        <sz val="10"/>
        <color theme="1"/>
        <rFont val="宋体"/>
        <charset val="134"/>
      </rPr>
      <t>罐</t>
    </r>
  </si>
  <si>
    <t>SC20370000435738127</t>
  </si>
  <si>
    <r>
      <rPr>
        <sz val="10"/>
        <color theme="1"/>
        <rFont val="宋体"/>
        <charset val="134"/>
      </rPr>
      <t>西安虎标茶果土产食品有限公司</t>
    </r>
  </si>
  <si>
    <r>
      <rPr>
        <sz val="10"/>
        <color theme="1"/>
        <rFont val="宋体"/>
        <charset val="134"/>
      </rPr>
      <t>西安市高新区造字台路</t>
    </r>
    <r>
      <rPr>
        <sz val="10"/>
        <color theme="1"/>
        <rFont val="Times New Roman"/>
        <family val="1"/>
      </rPr>
      <t>109</t>
    </r>
    <r>
      <rPr>
        <sz val="10"/>
        <color theme="1"/>
        <rFont val="宋体"/>
        <charset val="134"/>
      </rPr>
      <t>号初元科技产业园</t>
    </r>
    <r>
      <rPr>
        <sz val="10"/>
        <color theme="1"/>
        <rFont val="Times New Roman"/>
        <family val="1"/>
      </rPr>
      <t>B</t>
    </r>
    <r>
      <rPr>
        <sz val="10"/>
        <color theme="1"/>
        <rFont val="宋体"/>
        <charset val="134"/>
      </rPr>
      <t>座</t>
    </r>
    <r>
      <rPr>
        <sz val="10"/>
        <color theme="1"/>
        <rFont val="Times New Roman"/>
        <family val="1"/>
      </rPr>
      <t>302</t>
    </r>
    <r>
      <rPr>
        <sz val="10"/>
        <color theme="1"/>
        <rFont val="宋体"/>
        <charset val="134"/>
      </rPr>
      <t>室</t>
    </r>
  </si>
  <si>
    <r>
      <rPr>
        <sz val="10"/>
        <color theme="1"/>
        <rFont val="宋体"/>
        <charset val="134"/>
      </rPr>
      <t>青岛永旺东泰商业有限公司西海岸店</t>
    </r>
  </si>
  <si>
    <r>
      <rPr>
        <sz val="10"/>
        <color theme="1"/>
        <rFont val="宋体"/>
        <charset val="134"/>
      </rPr>
      <t>枸杞（代用茶）</t>
    </r>
  </si>
  <si>
    <r>
      <rPr>
        <sz val="10"/>
        <color theme="1"/>
        <rFont val="Times New Roman"/>
        <family val="1"/>
      </rPr>
      <t>260g/</t>
    </r>
    <r>
      <rPr>
        <sz val="10"/>
        <color theme="1"/>
        <rFont val="宋体"/>
        <charset val="134"/>
      </rPr>
      <t>罐</t>
    </r>
  </si>
  <si>
    <t>SC20370000435738195</t>
  </si>
  <si>
    <r>
      <rPr>
        <sz val="10"/>
        <color theme="1"/>
        <rFont val="宋体"/>
        <charset val="134"/>
      </rPr>
      <t>杭州优润茶业有限公司（分装）</t>
    </r>
  </si>
  <si>
    <r>
      <rPr>
        <sz val="10"/>
        <color theme="1"/>
        <rFont val="宋体"/>
        <charset val="134"/>
      </rPr>
      <t>杭州市余杭区塘栖镇运溪路</t>
    </r>
    <r>
      <rPr>
        <sz val="10"/>
        <color theme="1"/>
        <rFont val="Times New Roman"/>
        <family val="1"/>
      </rPr>
      <t>186</t>
    </r>
    <r>
      <rPr>
        <sz val="10"/>
        <color theme="1"/>
        <rFont val="宋体"/>
        <charset val="134"/>
      </rPr>
      <t>号</t>
    </r>
  </si>
  <si>
    <r>
      <rPr>
        <sz val="10"/>
        <color theme="1"/>
        <rFont val="宋体"/>
        <charset val="134"/>
      </rPr>
      <t>青岛十八家家悦超市有限公司南京路店</t>
    </r>
  </si>
  <si>
    <r>
      <rPr>
        <sz val="10"/>
        <color theme="1"/>
        <rFont val="宋体"/>
        <charset val="134"/>
      </rPr>
      <t>菊花枸杞茶</t>
    </r>
  </si>
  <si>
    <r>
      <rPr>
        <sz val="10"/>
        <color theme="1"/>
        <rFont val="Times New Roman"/>
        <family val="1"/>
      </rPr>
      <t>100</t>
    </r>
    <r>
      <rPr>
        <sz val="10"/>
        <color theme="1"/>
        <rFont val="宋体"/>
        <charset val="134"/>
      </rPr>
      <t>克（含</t>
    </r>
    <r>
      <rPr>
        <sz val="10"/>
        <color theme="1"/>
        <rFont val="Times New Roman"/>
        <family val="1"/>
      </rPr>
      <t>10</t>
    </r>
    <r>
      <rPr>
        <sz val="10"/>
        <color theme="1"/>
        <rFont val="宋体"/>
        <charset val="134"/>
      </rPr>
      <t>小袋）</t>
    </r>
    <r>
      <rPr>
        <sz val="10"/>
        <color theme="1"/>
        <rFont val="Times New Roman"/>
        <family val="1"/>
      </rPr>
      <t>/</t>
    </r>
    <r>
      <rPr>
        <sz val="10"/>
        <color theme="1"/>
        <rFont val="宋体"/>
        <charset val="134"/>
      </rPr>
      <t>袋</t>
    </r>
  </si>
  <si>
    <t>SC20370000435738211</t>
  </si>
  <si>
    <r>
      <rPr>
        <sz val="10"/>
        <color theme="1"/>
        <rFont val="宋体"/>
        <charset val="134"/>
      </rPr>
      <t>青岛市崂山区真诚家超市金岭新村店</t>
    </r>
  </si>
  <si>
    <r>
      <rPr>
        <sz val="10"/>
        <color theme="1"/>
        <rFont val="宋体"/>
        <charset val="134"/>
      </rPr>
      <t>众品鑫崂山绿茶</t>
    </r>
  </si>
  <si>
    <t>SC20370000435738259</t>
  </si>
  <si>
    <r>
      <rPr>
        <sz val="10"/>
        <color theme="1"/>
        <rFont val="宋体"/>
        <charset val="134"/>
      </rPr>
      <t>青岛利群麦岛超市有限公司</t>
    </r>
  </si>
  <si>
    <r>
      <rPr>
        <sz val="10"/>
        <color theme="1"/>
        <rFont val="宋体"/>
        <charset val="134"/>
      </rPr>
      <t>普洱纤生茶（调味茶）</t>
    </r>
  </si>
  <si>
    <r>
      <rPr>
        <sz val="10"/>
        <color theme="1"/>
        <rFont val="Times New Roman"/>
        <family val="1"/>
      </rPr>
      <t>100</t>
    </r>
    <r>
      <rPr>
        <sz val="10"/>
        <color theme="1"/>
        <rFont val="宋体"/>
        <charset val="134"/>
      </rPr>
      <t>克／袋</t>
    </r>
  </si>
  <si>
    <t>SC20370000435738260</t>
  </si>
  <si>
    <r>
      <rPr>
        <sz val="10"/>
        <color theme="1"/>
        <rFont val="宋体"/>
        <charset val="134"/>
      </rPr>
      <t>青岛崂陈茶业股份有限公司</t>
    </r>
  </si>
  <si>
    <r>
      <rPr>
        <sz val="10"/>
        <color theme="1"/>
        <rFont val="宋体"/>
        <charset val="134"/>
      </rPr>
      <t>青岛崂山区王哥庄街道王哥庄社区</t>
    </r>
  </si>
  <si>
    <r>
      <rPr>
        <sz val="10"/>
        <color theme="1"/>
        <rFont val="宋体"/>
        <charset val="134"/>
      </rPr>
      <t>崂陈</t>
    </r>
    <r>
      <rPr>
        <sz val="10"/>
        <color theme="1"/>
        <rFont val="Times New Roman"/>
        <family val="1"/>
      </rPr>
      <t xml:space="preserve"> </t>
    </r>
    <r>
      <rPr>
        <sz val="10"/>
        <color theme="1"/>
        <rFont val="宋体"/>
        <charset val="134"/>
      </rPr>
      <t>崂山红茶</t>
    </r>
  </si>
  <si>
    <r>
      <rPr>
        <sz val="10"/>
        <color theme="1"/>
        <rFont val="Times New Roman"/>
        <family val="1"/>
      </rPr>
      <t>200</t>
    </r>
    <r>
      <rPr>
        <sz val="10"/>
        <color theme="1"/>
        <rFont val="宋体"/>
        <charset val="134"/>
      </rPr>
      <t>克</t>
    </r>
    <r>
      <rPr>
        <sz val="10"/>
        <color theme="1"/>
        <rFont val="Times New Roman"/>
        <family val="1"/>
      </rPr>
      <t>/</t>
    </r>
    <r>
      <rPr>
        <sz val="10"/>
        <color theme="1"/>
        <rFont val="宋体"/>
        <charset val="134"/>
      </rPr>
      <t>盒</t>
    </r>
  </si>
  <si>
    <t>SC20370000435738261</t>
  </si>
  <si>
    <r>
      <rPr>
        <sz val="10"/>
        <color theme="1"/>
        <rFont val="宋体"/>
        <charset val="134"/>
      </rPr>
      <t>崂陈</t>
    </r>
    <r>
      <rPr>
        <sz val="10"/>
        <color theme="1"/>
        <rFont val="Times New Roman"/>
        <family val="1"/>
      </rPr>
      <t xml:space="preserve"> </t>
    </r>
    <r>
      <rPr>
        <sz val="10"/>
        <color theme="1"/>
        <rFont val="宋体"/>
        <charset val="134"/>
      </rPr>
      <t>崂山绿茶</t>
    </r>
  </si>
  <si>
    <t>SC20370000435738262</t>
  </si>
  <si>
    <r>
      <rPr>
        <sz val="10"/>
        <color theme="1"/>
        <rFont val="宋体"/>
        <charset val="134"/>
      </rPr>
      <t>青岛市崂山区王哥庄街道办事处曲家庄</t>
    </r>
  </si>
  <si>
    <r>
      <rPr>
        <sz val="10"/>
        <color theme="1"/>
        <rFont val="宋体"/>
        <charset val="134"/>
      </rPr>
      <t>海馨牌崂山绿茶</t>
    </r>
  </si>
  <si>
    <t>SC20370000435738263</t>
  </si>
  <si>
    <r>
      <rPr>
        <sz val="10"/>
        <color theme="1"/>
        <rFont val="宋体"/>
        <charset val="134"/>
      </rPr>
      <t>青岛崂乡茶制品有限公司</t>
    </r>
  </si>
  <si>
    <r>
      <rPr>
        <sz val="10"/>
        <color theme="1"/>
        <rFont val="宋体"/>
        <charset val="134"/>
      </rPr>
      <t>青岛市崂山区王哥庄街道晓望社区</t>
    </r>
  </si>
  <si>
    <r>
      <rPr>
        <sz val="10"/>
        <color theme="1"/>
        <rFont val="宋体"/>
        <charset val="134"/>
      </rPr>
      <t>崂乡牌崂山绿茶</t>
    </r>
  </si>
  <si>
    <t>SC20370000435738264</t>
  </si>
  <si>
    <r>
      <rPr>
        <sz val="10"/>
        <color theme="1"/>
        <rFont val="宋体"/>
        <charset val="134"/>
      </rPr>
      <t>横县山星茶厂</t>
    </r>
  </si>
  <si>
    <r>
      <rPr>
        <sz val="10"/>
        <color theme="1"/>
        <rFont val="宋体"/>
        <charset val="134"/>
      </rPr>
      <t>广西南宁市横县横州镇长安路九曲塘</t>
    </r>
  </si>
  <si>
    <r>
      <rPr>
        <sz val="10"/>
        <color theme="1"/>
        <rFont val="宋体"/>
        <charset val="134"/>
      </rPr>
      <t>崂乡茉莉花茶</t>
    </r>
  </si>
  <si>
    <t>SC20370000435738296</t>
  </si>
  <si>
    <r>
      <rPr>
        <sz val="10"/>
        <color theme="1"/>
        <rFont val="宋体"/>
        <charset val="134"/>
      </rPr>
      <t>利群集团青岛四方购物广场有限公司</t>
    </r>
  </si>
  <si>
    <t>SC20370000435738289</t>
  </si>
  <si>
    <r>
      <rPr>
        <sz val="10"/>
        <color theme="1"/>
        <rFont val="宋体"/>
        <charset val="134"/>
      </rPr>
      <t>济南润品商贸有限公司</t>
    </r>
  </si>
  <si>
    <r>
      <rPr>
        <sz val="10"/>
        <color theme="1"/>
        <rFont val="宋体"/>
        <charset val="134"/>
      </rPr>
      <t>济南市槐荫区美里湖办事处李家寺</t>
    </r>
    <r>
      <rPr>
        <sz val="10"/>
        <color theme="1"/>
        <rFont val="Times New Roman"/>
        <family val="1"/>
      </rPr>
      <t>17</t>
    </r>
    <r>
      <rPr>
        <sz val="10"/>
        <color theme="1"/>
        <rFont val="宋体"/>
        <charset val="134"/>
      </rPr>
      <t>号</t>
    </r>
  </si>
  <si>
    <r>
      <rPr>
        <sz val="10"/>
        <color theme="1"/>
        <rFont val="宋体"/>
        <charset val="134"/>
      </rPr>
      <t>青岛信诚百嘉商贸有限公司</t>
    </r>
  </si>
  <si>
    <t>SC20370000435738288</t>
  </si>
  <si>
    <t>SC20370000435738315</t>
  </si>
  <si>
    <r>
      <rPr>
        <sz val="10"/>
        <color theme="1"/>
        <rFont val="宋体"/>
        <charset val="134"/>
      </rPr>
      <t>常州市文杰茶业有限公司（分装）</t>
    </r>
  </si>
  <si>
    <r>
      <rPr>
        <sz val="10"/>
        <color theme="1"/>
        <rFont val="宋体"/>
        <charset val="134"/>
      </rPr>
      <t>江苏省常州市新北区新晨工业园顺园路</t>
    </r>
    <r>
      <rPr>
        <sz val="10"/>
        <color theme="1"/>
        <rFont val="Times New Roman"/>
        <family val="1"/>
      </rPr>
      <t>8-10</t>
    </r>
    <r>
      <rPr>
        <sz val="10"/>
        <color theme="1"/>
        <rFont val="宋体"/>
        <charset val="134"/>
      </rPr>
      <t>号</t>
    </r>
  </si>
  <si>
    <r>
      <rPr>
        <sz val="10"/>
        <color theme="1"/>
        <rFont val="宋体"/>
        <charset val="134"/>
      </rPr>
      <t>上海盒马网络科技有限公司青岛第二分公司</t>
    </r>
  </si>
  <si>
    <r>
      <rPr>
        <sz val="10"/>
        <color theme="1"/>
        <rFont val="宋体"/>
        <charset val="134"/>
      </rPr>
      <t>大麦茶（代用茶）</t>
    </r>
  </si>
  <si>
    <r>
      <rPr>
        <sz val="10"/>
        <color theme="1"/>
        <rFont val="Times New Roman"/>
        <family val="1"/>
      </rPr>
      <t>64g</t>
    </r>
    <r>
      <rPr>
        <sz val="10"/>
        <color theme="1"/>
        <rFont val="宋体"/>
        <charset val="134"/>
      </rPr>
      <t>（</t>
    </r>
    <r>
      <rPr>
        <sz val="10"/>
        <color theme="1"/>
        <rFont val="Times New Roman"/>
        <family val="1"/>
      </rPr>
      <t>8</t>
    </r>
    <r>
      <rPr>
        <sz val="10"/>
        <color theme="1"/>
        <rFont val="宋体"/>
        <charset val="134"/>
      </rPr>
      <t>包）</t>
    </r>
    <r>
      <rPr>
        <sz val="10"/>
        <color theme="1"/>
        <rFont val="Times New Roman"/>
        <family val="1"/>
      </rPr>
      <t>/</t>
    </r>
    <r>
      <rPr>
        <sz val="10"/>
        <color theme="1"/>
        <rFont val="宋体"/>
        <charset val="134"/>
      </rPr>
      <t>盒</t>
    </r>
  </si>
  <si>
    <t>SC20370000435738324</t>
  </si>
  <si>
    <r>
      <rPr>
        <sz val="10"/>
        <color theme="1"/>
        <rFont val="宋体"/>
        <charset val="134"/>
      </rPr>
      <t>沈阳谷香坊食品有限责任公司</t>
    </r>
  </si>
  <si>
    <r>
      <rPr>
        <sz val="10"/>
        <color theme="1"/>
        <rFont val="宋体"/>
        <charset val="134"/>
      </rPr>
      <t>沈阳新民市胡台镇后胡台</t>
    </r>
  </si>
  <si>
    <r>
      <rPr>
        <sz val="10"/>
        <color theme="1"/>
        <rFont val="宋体"/>
        <charset val="134"/>
      </rPr>
      <t>青岛国货汇海丽达购物中心有限公司万象汇生活超市</t>
    </r>
  </si>
  <si>
    <r>
      <rPr>
        <sz val="10"/>
        <color theme="1"/>
        <rFont val="Times New Roman"/>
        <family val="1"/>
      </rPr>
      <t>400g/</t>
    </r>
    <r>
      <rPr>
        <sz val="10"/>
        <color theme="1"/>
        <rFont val="宋体"/>
        <charset val="134"/>
      </rPr>
      <t>袋</t>
    </r>
  </si>
  <si>
    <t>SC20370000435738434</t>
  </si>
  <si>
    <r>
      <rPr>
        <sz val="10"/>
        <color theme="1"/>
        <rFont val="宋体"/>
        <charset val="134"/>
      </rPr>
      <t>浙江金福茶业有限公司</t>
    </r>
  </si>
  <si>
    <r>
      <rPr>
        <sz val="10"/>
        <color theme="1"/>
        <rFont val="宋体"/>
        <charset val="134"/>
      </rPr>
      <t>浙江丽水龙泉市金观音庄园</t>
    </r>
  </si>
  <si>
    <r>
      <rPr>
        <sz val="10"/>
        <color theme="1"/>
        <rFont val="宋体"/>
        <charset val="134"/>
      </rPr>
      <t>平度市田庄镇水花商店</t>
    </r>
  </si>
  <si>
    <r>
      <rPr>
        <sz val="10"/>
        <color theme="1"/>
        <rFont val="宋体"/>
        <charset val="134"/>
      </rPr>
      <t>太阳鸟茶叶</t>
    </r>
  </si>
  <si>
    <t>SC20370000435738502</t>
  </si>
  <si>
    <r>
      <rPr>
        <sz val="10"/>
        <color theme="1"/>
        <rFont val="宋体"/>
        <charset val="134"/>
      </rPr>
      <t>浙江香蕙茶业有限公司</t>
    </r>
  </si>
  <si>
    <r>
      <rPr>
        <sz val="10"/>
        <color theme="1"/>
        <rFont val="宋体"/>
        <charset val="134"/>
      </rPr>
      <t>浙江省丽水市松阳县古市镇振兴路</t>
    </r>
    <r>
      <rPr>
        <sz val="10"/>
        <color theme="1"/>
        <rFont val="Times New Roman"/>
        <family val="1"/>
      </rPr>
      <t>2</t>
    </r>
    <r>
      <rPr>
        <sz val="10"/>
        <color theme="1"/>
        <rFont val="宋体"/>
        <charset val="134"/>
      </rPr>
      <t>号</t>
    </r>
  </si>
  <si>
    <r>
      <rPr>
        <sz val="10"/>
        <color theme="1"/>
        <rFont val="宋体"/>
        <charset val="134"/>
      </rPr>
      <t>青岛胶州大润发商业有限公司</t>
    </r>
  </si>
  <si>
    <t>SC20370000435738482</t>
  </si>
  <si>
    <r>
      <rPr>
        <sz val="10"/>
        <color theme="1"/>
        <rFont val="宋体"/>
        <charset val="134"/>
      </rPr>
      <t>青岛市崂山区王哥庄街道何家村</t>
    </r>
  </si>
  <si>
    <r>
      <rPr>
        <sz val="10"/>
        <color theme="1"/>
        <rFont val="宋体"/>
        <charset val="134"/>
      </rPr>
      <t>即墨区佰合海滨百货店</t>
    </r>
  </si>
  <si>
    <t>SC20370000435738518</t>
  </si>
  <si>
    <r>
      <rPr>
        <sz val="10"/>
        <color theme="1"/>
        <rFont val="宋体"/>
        <charset val="134"/>
      </rPr>
      <t>青岛市崂山区王哥庄何家</t>
    </r>
  </si>
  <si>
    <r>
      <rPr>
        <sz val="10"/>
        <color theme="1"/>
        <rFont val="宋体"/>
        <charset val="134"/>
      </rPr>
      <t>青岛家乐福商业有限公司</t>
    </r>
  </si>
  <si>
    <t>SC20370000435738556</t>
  </si>
  <si>
    <r>
      <rPr>
        <sz val="10"/>
        <color theme="1"/>
        <rFont val="宋体"/>
        <charset val="134"/>
      </rPr>
      <t>内蒙古金地新荞贸易有限公司武川加工厂</t>
    </r>
  </si>
  <si>
    <r>
      <rPr>
        <sz val="10"/>
        <color theme="1"/>
        <rFont val="宋体"/>
        <charset val="134"/>
      </rPr>
      <t>内蒙古呼和浩特市武川县上秃亥乡马王庙村</t>
    </r>
  </si>
  <si>
    <r>
      <rPr>
        <sz val="10"/>
        <color theme="1"/>
        <rFont val="宋体"/>
        <charset val="134"/>
      </rPr>
      <t>青岛华联商厦股份有限公司</t>
    </r>
  </si>
  <si>
    <r>
      <rPr>
        <sz val="10"/>
        <color theme="1"/>
        <rFont val="宋体"/>
        <charset val="134"/>
      </rPr>
      <t>苦荞香茶</t>
    </r>
  </si>
  <si>
    <r>
      <rPr>
        <sz val="10"/>
        <color theme="1"/>
        <rFont val="Times New Roman"/>
        <family val="1"/>
      </rPr>
      <t>250</t>
    </r>
    <r>
      <rPr>
        <sz val="10"/>
        <color theme="1"/>
        <rFont val="宋体"/>
        <charset val="134"/>
      </rPr>
      <t>克</t>
    </r>
    <r>
      <rPr>
        <sz val="10"/>
        <color theme="1"/>
        <rFont val="Times New Roman"/>
        <family val="1"/>
      </rPr>
      <t>/</t>
    </r>
    <r>
      <rPr>
        <sz val="10"/>
        <color theme="1"/>
        <rFont val="宋体"/>
        <charset val="134"/>
      </rPr>
      <t>瓶</t>
    </r>
  </si>
  <si>
    <t>SC20370000437440070</t>
  </si>
  <si>
    <r>
      <rPr>
        <sz val="10"/>
        <color theme="1"/>
        <rFont val="宋体"/>
        <charset val="134"/>
      </rPr>
      <t>云南新平深禹茶厂</t>
    </r>
  </si>
  <si>
    <r>
      <rPr>
        <sz val="10"/>
        <color theme="1"/>
        <rFont val="宋体"/>
        <charset val="134"/>
      </rPr>
      <t>蒙阴王平平茶庄</t>
    </r>
  </si>
  <si>
    <r>
      <rPr>
        <sz val="10"/>
        <color theme="1"/>
        <rFont val="宋体"/>
        <charset val="134"/>
      </rPr>
      <t>普洱砖茶</t>
    </r>
  </si>
  <si>
    <r>
      <rPr>
        <sz val="10"/>
        <color theme="1"/>
        <rFont val="Times New Roman"/>
        <family val="1"/>
      </rPr>
      <t>250</t>
    </r>
    <r>
      <rPr>
        <sz val="10"/>
        <color theme="1"/>
        <rFont val="宋体"/>
        <charset val="134"/>
      </rPr>
      <t>克</t>
    </r>
    <r>
      <rPr>
        <sz val="10"/>
        <color theme="1"/>
        <rFont val="Times New Roman"/>
        <family val="1"/>
      </rPr>
      <t>/</t>
    </r>
    <r>
      <rPr>
        <sz val="10"/>
        <color theme="1"/>
        <rFont val="宋体"/>
        <charset val="134"/>
      </rPr>
      <t>块</t>
    </r>
  </si>
  <si>
    <r>
      <rPr>
        <sz val="10"/>
        <color theme="1"/>
        <rFont val="宋体"/>
        <charset val="134"/>
      </rPr>
      <t>黑砖茶、花砖茶、茯砖茶、康砖茶、金尖茶、青砖茶、米砖茶等</t>
    </r>
  </si>
  <si>
    <t>SC20370000437440091</t>
  </si>
  <si>
    <r>
      <rPr>
        <sz val="10"/>
        <color theme="1"/>
        <rFont val="宋体"/>
        <charset val="134"/>
      </rPr>
      <t>勐海泉海茶厂</t>
    </r>
  </si>
  <si>
    <r>
      <rPr>
        <sz val="10"/>
        <color theme="1"/>
        <rFont val="宋体"/>
        <charset val="134"/>
      </rPr>
      <t>勐海县孟海镇曼真村</t>
    </r>
  </si>
  <si>
    <r>
      <rPr>
        <sz val="10"/>
        <color theme="1"/>
        <rFont val="宋体"/>
        <charset val="134"/>
      </rPr>
      <t>蒙阴茗禾茶叶店</t>
    </r>
  </si>
  <si>
    <r>
      <rPr>
        <sz val="10"/>
        <color theme="1"/>
        <rFont val="宋体"/>
        <charset val="134"/>
      </rPr>
      <t>古树醇韵</t>
    </r>
    <r>
      <rPr>
        <sz val="10"/>
        <color theme="1"/>
        <rFont val="Times New Roman"/>
        <family val="1"/>
      </rPr>
      <t xml:space="preserve">  </t>
    </r>
    <r>
      <rPr>
        <sz val="10"/>
        <color theme="1"/>
        <rFont val="宋体"/>
        <charset val="134"/>
      </rPr>
      <t>普洱茶</t>
    </r>
  </si>
  <si>
    <r>
      <rPr>
        <sz val="10"/>
        <color theme="1"/>
        <rFont val="Times New Roman"/>
        <family val="1"/>
      </rPr>
      <t>357</t>
    </r>
    <r>
      <rPr>
        <sz val="10"/>
        <color theme="1"/>
        <rFont val="宋体"/>
        <charset val="134"/>
      </rPr>
      <t>克</t>
    </r>
    <r>
      <rPr>
        <sz val="10"/>
        <color theme="1"/>
        <rFont val="Times New Roman"/>
        <family val="1"/>
      </rPr>
      <t>/</t>
    </r>
    <r>
      <rPr>
        <sz val="10"/>
        <color theme="1"/>
        <rFont val="宋体"/>
        <charset val="134"/>
      </rPr>
      <t>袋</t>
    </r>
  </si>
  <si>
    <t>SC20370000437440420</t>
  </si>
  <si>
    <r>
      <rPr>
        <sz val="10"/>
        <color theme="1"/>
        <rFont val="宋体"/>
        <charset val="134"/>
      </rPr>
      <t>山东为蒙生物科技有限公司</t>
    </r>
  </si>
  <si>
    <r>
      <rPr>
        <sz val="10"/>
        <color theme="1"/>
        <rFont val="宋体"/>
        <charset val="134"/>
      </rPr>
      <t>山东省临沂市罗庄区罗庄街道火炬路与新华路交汇处西</t>
    </r>
    <r>
      <rPr>
        <sz val="10"/>
        <color theme="1"/>
        <rFont val="Times New Roman"/>
        <family val="1"/>
      </rPr>
      <t>500</t>
    </r>
    <r>
      <rPr>
        <sz val="10"/>
        <color theme="1"/>
        <rFont val="宋体"/>
        <charset val="134"/>
      </rPr>
      <t>米</t>
    </r>
  </si>
  <si>
    <r>
      <rPr>
        <sz val="10"/>
        <color theme="1"/>
        <rFont val="宋体"/>
        <charset val="134"/>
      </rPr>
      <t>临沂高新区振英超市</t>
    </r>
  </si>
  <si>
    <r>
      <rPr>
        <sz val="10"/>
        <color theme="1"/>
        <rFont val="Times New Roman"/>
        <family val="1"/>
      </rPr>
      <t>198</t>
    </r>
    <r>
      <rPr>
        <sz val="10"/>
        <color theme="1"/>
        <rFont val="宋体"/>
        <charset val="134"/>
      </rPr>
      <t>克</t>
    </r>
    <r>
      <rPr>
        <sz val="10"/>
        <color theme="1"/>
        <rFont val="Times New Roman"/>
        <family val="1"/>
      </rPr>
      <t>/</t>
    </r>
    <r>
      <rPr>
        <sz val="10"/>
        <color theme="1"/>
        <rFont val="宋体"/>
        <charset val="134"/>
      </rPr>
      <t>瓶</t>
    </r>
  </si>
  <si>
    <t>SC20370000437440421</t>
  </si>
  <si>
    <r>
      <rPr>
        <sz val="10"/>
        <color theme="1"/>
        <rFont val="宋体"/>
        <charset val="134"/>
      </rPr>
      <t>赤豆薏米芡实茶</t>
    </r>
  </si>
  <si>
    <r>
      <rPr>
        <sz val="10"/>
        <color theme="1"/>
        <rFont val="Times New Roman"/>
        <family val="1"/>
      </rPr>
      <t>150</t>
    </r>
    <r>
      <rPr>
        <sz val="10"/>
        <color theme="1"/>
        <rFont val="宋体"/>
        <charset val="134"/>
      </rPr>
      <t>克（</t>
    </r>
    <r>
      <rPr>
        <sz val="10"/>
        <color theme="1"/>
        <rFont val="Times New Roman"/>
        <family val="1"/>
      </rPr>
      <t>5</t>
    </r>
    <r>
      <rPr>
        <sz val="10"/>
        <color theme="1"/>
        <rFont val="宋体"/>
        <charset val="134"/>
      </rPr>
      <t>克</t>
    </r>
    <r>
      <rPr>
        <sz val="10"/>
        <color theme="1"/>
        <rFont val="Times New Roman"/>
        <family val="1"/>
      </rPr>
      <t>*30</t>
    </r>
    <r>
      <rPr>
        <sz val="10"/>
        <color theme="1"/>
        <rFont val="宋体"/>
        <charset val="134"/>
      </rPr>
      <t>包）</t>
    </r>
  </si>
  <si>
    <t>SC20370000437440607</t>
  </si>
  <si>
    <r>
      <rPr>
        <sz val="10"/>
        <color theme="1"/>
        <rFont val="宋体"/>
        <charset val="134"/>
      </rPr>
      <t>山东开元新天地商贸有限公司</t>
    </r>
  </si>
  <si>
    <t>SC20370000437440807</t>
  </si>
  <si>
    <r>
      <rPr>
        <sz val="10"/>
        <color theme="1"/>
        <rFont val="宋体"/>
        <charset val="134"/>
      </rPr>
      <t>安徽省芜湖市清福茶叶有限公司</t>
    </r>
  </si>
  <si>
    <r>
      <rPr>
        <sz val="10"/>
        <color theme="1"/>
        <rFont val="宋体"/>
        <charset val="134"/>
      </rPr>
      <t>安徽省芜湖市三山区鹅桥工业园区</t>
    </r>
  </si>
  <si>
    <r>
      <rPr>
        <sz val="10"/>
        <color theme="1"/>
        <rFont val="宋体"/>
        <charset val="134"/>
      </rPr>
      <t>莒南惠客多生活超市</t>
    </r>
  </si>
  <si>
    <r>
      <rPr>
        <sz val="10"/>
        <color theme="1"/>
        <rFont val="宋体"/>
        <charset val="134"/>
      </rPr>
      <t>蒲公英</t>
    </r>
  </si>
  <si>
    <r>
      <rPr>
        <sz val="10"/>
        <color theme="1"/>
        <rFont val="Times New Roman"/>
        <family val="1"/>
      </rPr>
      <t>50</t>
    </r>
    <r>
      <rPr>
        <sz val="10"/>
        <color theme="1"/>
        <rFont val="宋体"/>
        <charset val="134"/>
      </rPr>
      <t>克</t>
    </r>
    <r>
      <rPr>
        <sz val="10"/>
        <color theme="1"/>
        <rFont val="Times New Roman"/>
        <family val="1"/>
      </rPr>
      <t>/</t>
    </r>
    <r>
      <rPr>
        <sz val="10"/>
        <color theme="1"/>
        <rFont val="宋体"/>
        <charset val="134"/>
      </rPr>
      <t>瓶</t>
    </r>
  </si>
  <si>
    <t>SC20370000437440868</t>
  </si>
  <si>
    <r>
      <rPr>
        <sz val="10"/>
        <color theme="1"/>
        <rFont val="宋体"/>
        <charset val="134"/>
      </rPr>
      <t>莒南县乐尚超市有限公司筵宾店</t>
    </r>
  </si>
  <si>
    <t>SC20370000437440973</t>
  </si>
  <si>
    <r>
      <rPr>
        <sz val="10"/>
        <color theme="1"/>
        <rFont val="宋体"/>
        <charset val="134"/>
      </rPr>
      <t>杭州忆江南茶叶有限公司</t>
    </r>
  </si>
  <si>
    <r>
      <rPr>
        <sz val="10"/>
        <color theme="1"/>
        <rFont val="宋体"/>
        <charset val="134"/>
      </rPr>
      <t>兰陵县宝庆超市有限公司碧翠苑分店</t>
    </r>
  </si>
  <si>
    <r>
      <rPr>
        <sz val="10"/>
        <color theme="1"/>
        <rFont val="宋体"/>
        <charset val="134"/>
      </rPr>
      <t>苦荞茶（果（实）类代用茶）</t>
    </r>
  </si>
  <si>
    <t>SC20370000437441002</t>
  </si>
  <si>
    <r>
      <rPr>
        <sz val="10"/>
        <color theme="1"/>
        <rFont val="宋体"/>
        <charset val="134"/>
      </rPr>
      <t>湖南省白沙溪茶厂有限责任公司</t>
    </r>
  </si>
  <si>
    <r>
      <rPr>
        <sz val="10"/>
        <color theme="1"/>
        <rFont val="宋体"/>
        <charset val="134"/>
      </rPr>
      <t>湖南省安化县小淹镇白沙社区</t>
    </r>
  </si>
  <si>
    <r>
      <rPr>
        <sz val="10"/>
        <color theme="1"/>
        <rFont val="宋体"/>
        <charset val="134"/>
      </rPr>
      <t>兰陵县江南春茶行</t>
    </r>
  </si>
  <si>
    <r>
      <rPr>
        <sz val="10"/>
        <color theme="1"/>
        <rFont val="宋体"/>
        <charset val="134"/>
      </rPr>
      <t>千两茶</t>
    </r>
  </si>
  <si>
    <r>
      <rPr>
        <sz val="10"/>
        <color theme="1"/>
        <rFont val="Times New Roman"/>
        <family val="1"/>
      </rPr>
      <t>320g/</t>
    </r>
    <r>
      <rPr>
        <sz val="10"/>
        <color theme="1"/>
        <rFont val="宋体"/>
        <charset val="134"/>
      </rPr>
      <t>盒</t>
    </r>
  </si>
  <si>
    <t>SC20370000437441048</t>
  </si>
  <si>
    <r>
      <rPr>
        <sz val="10"/>
        <color theme="1"/>
        <rFont val="宋体"/>
        <charset val="134"/>
      </rPr>
      <t>勐海七彩云南茶厂有限公司</t>
    </r>
  </si>
  <si>
    <r>
      <rPr>
        <sz val="10"/>
        <color theme="1"/>
        <rFont val="宋体"/>
        <charset val="134"/>
      </rPr>
      <t>勐海县勐海镇</t>
    </r>
  </si>
  <si>
    <r>
      <rPr>
        <sz val="10"/>
        <color theme="1"/>
        <rFont val="宋体"/>
        <charset val="134"/>
      </rPr>
      <t>麦德龙商业集团有限公司临沂罗庄商场</t>
    </r>
  </si>
  <si>
    <r>
      <rPr>
        <sz val="10"/>
        <color theme="1"/>
        <rFont val="宋体"/>
        <charset val="134"/>
      </rPr>
      <t>普洱紧压茶（熟茶）</t>
    </r>
  </si>
  <si>
    <r>
      <rPr>
        <sz val="10"/>
        <color theme="1"/>
        <rFont val="Times New Roman"/>
        <family val="1"/>
      </rPr>
      <t>300</t>
    </r>
    <r>
      <rPr>
        <sz val="10"/>
        <color theme="1"/>
        <rFont val="宋体"/>
        <charset val="134"/>
      </rPr>
      <t>克</t>
    </r>
    <r>
      <rPr>
        <sz val="10"/>
        <color theme="1"/>
        <rFont val="Times New Roman"/>
        <family val="1"/>
      </rPr>
      <t>/</t>
    </r>
    <r>
      <rPr>
        <sz val="10"/>
        <color theme="1"/>
        <rFont val="宋体"/>
        <charset val="134"/>
      </rPr>
      <t>盒</t>
    </r>
  </si>
  <si>
    <t>SC20370000437441093</t>
  </si>
  <si>
    <r>
      <rPr>
        <sz val="10"/>
        <color theme="1"/>
        <rFont val="宋体"/>
        <charset val="134"/>
      </rPr>
      <t>余姚绿谷工坊食品有限公司</t>
    </r>
  </si>
  <si>
    <r>
      <rPr>
        <sz val="10"/>
        <color theme="1"/>
        <rFont val="宋体"/>
        <charset val="134"/>
      </rPr>
      <t>浙江省宁波市余姚市凤山街道胜一村</t>
    </r>
  </si>
  <si>
    <r>
      <rPr>
        <sz val="10"/>
        <color theme="1"/>
        <rFont val="宋体"/>
        <charset val="134"/>
      </rPr>
      <t>临沂商城益百家智能便利店</t>
    </r>
  </si>
  <si>
    <r>
      <rPr>
        <sz val="10"/>
        <color theme="1"/>
        <rFont val="宋体"/>
        <charset val="134"/>
      </rPr>
      <t>抹茶粉</t>
    </r>
  </si>
  <si>
    <t>SC20370000437441096</t>
  </si>
  <si>
    <r>
      <rPr>
        <sz val="10"/>
        <color theme="1"/>
        <rFont val="宋体"/>
        <charset val="134"/>
      </rPr>
      <t>湖南省白沙溪茶厂股份有限公司</t>
    </r>
  </si>
  <si>
    <r>
      <rPr>
        <sz val="10"/>
        <color theme="1"/>
        <rFont val="宋体"/>
        <charset val="134"/>
      </rPr>
      <t>兰山区茗缘茶叶经营店</t>
    </r>
  </si>
  <si>
    <r>
      <rPr>
        <sz val="10"/>
        <color theme="1"/>
        <rFont val="宋体"/>
        <charset val="134"/>
      </rPr>
      <t>天茯茶</t>
    </r>
  </si>
  <si>
    <r>
      <rPr>
        <sz val="10"/>
        <color theme="1"/>
        <rFont val="Times New Roman"/>
        <family val="1"/>
      </rPr>
      <t>1kg/</t>
    </r>
    <r>
      <rPr>
        <sz val="10"/>
        <color theme="1"/>
        <rFont val="宋体"/>
        <charset val="134"/>
      </rPr>
      <t>盒</t>
    </r>
  </si>
  <si>
    <t>SC20370000410762723</t>
  </si>
  <si>
    <r>
      <rPr>
        <sz val="10"/>
        <color theme="1"/>
        <rFont val="宋体"/>
        <charset val="134"/>
      </rPr>
      <t>崂山区真诚优选超市</t>
    </r>
  </si>
  <si>
    <r>
      <rPr>
        <sz val="10"/>
        <color theme="1"/>
        <rFont val="Times New Roman"/>
        <family val="1"/>
      </rPr>
      <t>250g/</t>
    </r>
    <r>
      <rPr>
        <sz val="10"/>
        <color theme="1"/>
        <rFont val="宋体"/>
        <charset val="134"/>
      </rPr>
      <t>包</t>
    </r>
  </si>
  <si>
    <t>SC20370000436739092</t>
  </si>
  <si>
    <r>
      <rPr>
        <sz val="10"/>
        <color theme="1"/>
        <rFont val="宋体"/>
        <charset val="134"/>
      </rPr>
      <t>泗水县锦川花生食品有限公司</t>
    </r>
  </si>
  <si>
    <r>
      <rPr>
        <sz val="10"/>
        <color theme="1"/>
        <rFont val="宋体"/>
        <charset val="134"/>
      </rPr>
      <t>山东省泗水县经济开发区圣康路</t>
    </r>
  </si>
  <si>
    <r>
      <rPr>
        <sz val="10"/>
        <color theme="1"/>
        <rFont val="宋体"/>
        <charset val="134"/>
      </rPr>
      <t>梁山县福乐家综合超市</t>
    </r>
  </si>
  <si>
    <t>SC20370000436739107</t>
  </si>
  <si>
    <r>
      <rPr>
        <sz val="10"/>
        <color theme="1"/>
        <rFont val="宋体"/>
        <charset val="134"/>
      </rPr>
      <t>山东香山食品有限公司</t>
    </r>
  </si>
  <si>
    <r>
      <rPr>
        <sz val="10"/>
        <color theme="1"/>
        <rFont val="宋体"/>
        <charset val="134"/>
      </rPr>
      <t>济南市莱芜高新区泰山路</t>
    </r>
    <r>
      <rPr>
        <sz val="10"/>
        <color theme="1"/>
        <rFont val="Times New Roman"/>
        <family val="1"/>
      </rPr>
      <t>33</t>
    </r>
    <r>
      <rPr>
        <sz val="10"/>
        <color theme="1"/>
        <rFont val="宋体"/>
        <charset val="134"/>
      </rPr>
      <t>号</t>
    </r>
  </si>
  <si>
    <r>
      <rPr>
        <sz val="10"/>
        <color theme="1"/>
        <rFont val="宋体"/>
        <charset val="134"/>
      </rPr>
      <t>多味瓜子</t>
    </r>
  </si>
  <si>
    <r>
      <rPr>
        <sz val="10"/>
        <color theme="1"/>
        <rFont val="Times New Roman"/>
        <family val="1"/>
      </rPr>
      <t>162</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</si>
  <si>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开心果、杏仁、扁桃仁、松仁、瓜子</t>
    </r>
  </si>
  <si>
    <t>SC20370000436739122</t>
  </si>
  <si>
    <r>
      <rPr>
        <sz val="10"/>
        <color theme="1"/>
        <rFont val="宋体"/>
        <charset val="134"/>
      </rPr>
      <t>山东王子驾到食品有限公司</t>
    </r>
  </si>
  <si>
    <r>
      <rPr>
        <sz val="10"/>
        <color theme="1"/>
        <rFont val="宋体"/>
        <charset val="134"/>
      </rPr>
      <t>山东高唐姜店社区三杨村东兴南路东</t>
    </r>
    <r>
      <rPr>
        <sz val="10"/>
        <color theme="1"/>
        <rFont val="Times New Roman"/>
        <family val="1"/>
      </rPr>
      <t>150</t>
    </r>
    <r>
      <rPr>
        <sz val="10"/>
        <color theme="1"/>
        <rFont val="宋体"/>
        <charset val="134"/>
      </rPr>
      <t>米路南</t>
    </r>
  </si>
  <si>
    <r>
      <rPr>
        <sz val="10"/>
        <color theme="1"/>
        <rFont val="宋体"/>
        <charset val="134"/>
      </rPr>
      <t>邹城市永发购物超市</t>
    </r>
  </si>
  <si>
    <r>
      <rPr>
        <sz val="10"/>
        <color theme="1"/>
        <rFont val="宋体"/>
        <charset val="134"/>
      </rPr>
      <t>吊炉花生</t>
    </r>
  </si>
  <si>
    <t>SC20370000436739133</t>
  </si>
  <si>
    <r>
      <rPr>
        <sz val="10"/>
        <color theme="1"/>
        <rFont val="宋体"/>
        <charset val="134"/>
      </rPr>
      <t>河南百家客食品有限公司</t>
    </r>
  </si>
  <si>
    <r>
      <rPr>
        <sz val="10"/>
        <color theme="1"/>
        <rFont val="宋体"/>
        <charset val="134"/>
      </rPr>
      <t>河南省禹州市火龙镇葛村</t>
    </r>
  </si>
  <si>
    <r>
      <rPr>
        <sz val="10"/>
        <color theme="1"/>
        <rFont val="宋体"/>
        <charset val="134"/>
      </rPr>
      <t>梁山县蕾蕾干果坊</t>
    </r>
  </si>
  <si>
    <r>
      <rPr>
        <sz val="10"/>
        <color theme="1"/>
        <rFont val="宋体"/>
        <charset val="134"/>
      </rPr>
      <t>大多味瓜子</t>
    </r>
  </si>
  <si>
    <r>
      <rPr>
        <sz val="10"/>
        <color theme="1"/>
        <rFont val="Times New Roman"/>
        <family val="1"/>
      </rPr>
      <t>5kg/</t>
    </r>
    <r>
      <rPr>
        <sz val="10"/>
        <color theme="1"/>
        <rFont val="宋体"/>
        <charset val="134"/>
      </rPr>
      <t>箱</t>
    </r>
  </si>
  <si>
    <t>SC20370000436739135</t>
  </si>
  <si>
    <r>
      <rPr>
        <sz val="10"/>
        <color theme="1"/>
        <rFont val="宋体"/>
        <charset val="134"/>
      </rPr>
      <t>邹城市鲁香源炒货厂</t>
    </r>
  </si>
  <si>
    <r>
      <rPr>
        <sz val="10"/>
        <color theme="1"/>
        <rFont val="宋体"/>
        <charset val="134"/>
      </rPr>
      <t>邹城市唐村镇峄化路南首路东</t>
    </r>
  </si>
  <si>
    <r>
      <rPr>
        <sz val="10"/>
        <color theme="1"/>
        <rFont val="宋体"/>
        <charset val="134"/>
      </rPr>
      <t>邹城市百茂源经贸有限公司</t>
    </r>
  </si>
  <si>
    <r>
      <rPr>
        <sz val="10"/>
        <color theme="1"/>
        <rFont val="宋体"/>
        <charset val="134"/>
      </rPr>
      <t>散装胡氏花生米（烘炒类）</t>
    </r>
  </si>
  <si>
    <t>SC20370000436739147</t>
  </si>
  <si>
    <r>
      <rPr>
        <sz val="10"/>
        <color theme="1"/>
        <rFont val="宋体"/>
        <charset val="134"/>
      </rPr>
      <t>商丘市瑞雪食品有限公司</t>
    </r>
  </si>
  <si>
    <r>
      <rPr>
        <sz val="10"/>
        <color theme="1"/>
        <rFont val="宋体"/>
        <charset val="134"/>
      </rPr>
      <t>商丘市示范区</t>
    </r>
    <r>
      <rPr>
        <sz val="10"/>
        <color theme="1"/>
        <rFont val="Times New Roman"/>
        <family val="1"/>
      </rPr>
      <t>310</t>
    </r>
    <r>
      <rPr>
        <sz val="10"/>
        <color theme="1"/>
        <rFont val="宋体"/>
        <charset val="134"/>
      </rPr>
      <t>国道与</t>
    </r>
    <r>
      <rPr>
        <sz val="10"/>
        <color theme="1"/>
        <rFont val="Times New Roman"/>
        <family val="1"/>
      </rPr>
      <t>105</t>
    </r>
    <r>
      <rPr>
        <sz val="10"/>
        <color theme="1"/>
        <rFont val="宋体"/>
        <charset val="134"/>
      </rPr>
      <t>国道立交桥向西北</t>
    </r>
    <r>
      <rPr>
        <sz val="10"/>
        <color theme="1"/>
        <rFont val="Times New Roman"/>
        <family val="1"/>
      </rPr>
      <t>1</t>
    </r>
    <r>
      <rPr>
        <sz val="10"/>
        <color theme="1"/>
        <rFont val="宋体"/>
        <charset val="134"/>
      </rPr>
      <t>公里处路东</t>
    </r>
  </si>
  <si>
    <r>
      <rPr>
        <sz val="10"/>
        <color theme="1"/>
        <rFont val="宋体"/>
        <charset val="134"/>
      </rPr>
      <t>汶上县一佳超市</t>
    </r>
  </si>
  <si>
    <r>
      <rPr>
        <sz val="10"/>
        <color theme="1"/>
        <rFont val="宋体"/>
        <charset val="134"/>
      </rPr>
      <t>黄大娘瓜子</t>
    </r>
  </si>
  <si>
    <r>
      <rPr>
        <sz val="10"/>
        <color theme="1"/>
        <rFont val="Times New Roman"/>
        <family val="1"/>
      </rPr>
      <t>10kg/</t>
    </r>
    <r>
      <rPr>
        <sz val="10"/>
        <color theme="1"/>
        <rFont val="宋体"/>
        <charset val="134"/>
      </rPr>
      <t>袋</t>
    </r>
  </si>
  <si>
    <t>SC20370000436739148</t>
  </si>
  <si>
    <r>
      <rPr>
        <sz val="10"/>
        <color theme="1"/>
        <rFont val="宋体"/>
        <charset val="134"/>
      </rPr>
      <t>山东沙土食品工业有限公司</t>
    </r>
  </si>
  <si>
    <r>
      <rPr>
        <sz val="10"/>
        <color theme="1"/>
        <rFont val="宋体"/>
        <charset val="134"/>
      </rPr>
      <t>菏泽市牡丹区沙土镇佳美路</t>
    </r>
  </si>
  <si>
    <r>
      <rPr>
        <sz val="10"/>
        <color theme="1"/>
        <rFont val="宋体"/>
        <charset val="134"/>
      </rPr>
      <t>沙土吊炉花生</t>
    </r>
  </si>
  <si>
    <r>
      <rPr>
        <sz val="10"/>
        <color theme="1"/>
        <rFont val="Times New Roman"/>
        <family val="1"/>
      </rPr>
      <t>300</t>
    </r>
    <r>
      <rPr>
        <sz val="10"/>
        <color theme="1"/>
        <rFont val="宋体"/>
        <charset val="134"/>
      </rPr>
      <t>克</t>
    </r>
    <r>
      <rPr>
        <sz val="10"/>
        <color theme="1"/>
        <rFont val="Times New Roman"/>
        <family val="1"/>
      </rPr>
      <t>/</t>
    </r>
    <r>
      <rPr>
        <sz val="10"/>
        <color theme="1"/>
        <rFont val="宋体"/>
        <charset val="134"/>
      </rPr>
      <t>袋</t>
    </r>
  </si>
  <si>
    <t>SC20370000411234259</t>
  </si>
  <si>
    <r>
      <rPr>
        <sz val="10"/>
        <color theme="1"/>
        <rFont val="宋体"/>
        <charset val="134"/>
      </rPr>
      <t>山东沙土食品工业有限公司　</t>
    </r>
  </si>
  <si>
    <r>
      <rPr>
        <sz val="10"/>
        <color theme="1"/>
        <rFont val="宋体"/>
        <charset val="134"/>
      </rPr>
      <t>泰安市岱岳区黄前镇圣彬百货方兴物流连锁店</t>
    </r>
  </si>
  <si>
    <r>
      <rPr>
        <sz val="10"/>
        <color theme="1"/>
        <rFont val="宋体"/>
        <charset val="134"/>
      </rPr>
      <t>沙土香瓜子</t>
    </r>
  </si>
  <si>
    <t>SC20370000433743762</t>
  </si>
  <si>
    <r>
      <rPr>
        <sz val="10"/>
        <color theme="1"/>
        <rFont val="宋体"/>
        <charset val="134"/>
      </rPr>
      <t>山东泰山旭日食品有限公司</t>
    </r>
  </si>
  <si>
    <r>
      <rPr>
        <sz val="10"/>
        <color theme="1"/>
        <rFont val="宋体"/>
        <charset val="134"/>
      </rPr>
      <t>山东省济南市莱芜区口镇深圳北路</t>
    </r>
    <r>
      <rPr>
        <sz val="10"/>
        <color theme="1"/>
        <rFont val="Times New Roman"/>
        <family val="1"/>
      </rPr>
      <t>001</t>
    </r>
    <r>
      <rPr>
        <sz val="10"/>
        <color theme="1"/>
        <rFont val="宋体"/>
        <charset val="134"/>
      </rPr>
      <t>号</t>
    </r>
  </si>
  <si>
    <r>
      <rPr>
        <sz val="10"/>
        <color theme="1"/>
        <rFont val="宋体"/>
        <charset val="134"/>
      </rPr>
      <t>中国石油天然气股份有限公司山东济南销售分公司章丘埠村加油站</t>
    </r>
  </si>
  <si>
    <r>
      <rPr>
        <sz val="10"/>
        <color theme="1"/>
        <rFont val="宋体"/>
        <charset val="134"/>
      </rPr>
      <t>香瓜子</t>
    </r>
  </si>
  <si>
    <r>
      <rPr>
        <sz val="10"/>
        <color theme="1"/>
        <rFont val="Times New Roman"/>
        <family val="1"/>
      </rPr>
      <t>240</t>
    </r>
    <r>
      <rPr>
        <sz val="10"/>
        <color theme="1"/>
        <rFont val="宋体"/>
        <charset val="134"/>
      </rPr>
      <t>克</t>
    </r>
    <r>
      <rPr>
        <sz val="10"/>
        <color theme="1"/>
        <rFont val="Times New Roman"/>
        <family val="1"/>
      </rPr>
      <t>/</t>
    </r>
    <r>
      <rPr>
        <sz val="10"/>
        <color theme="1"/>
        <rFont val="宋体"/>
        <charset val="134"/>
      </rPr>
      <t>袋</t>
    </r>
  </si>
  <si>
    <t>SC20370000411234274</t>
  </si>
  <si>
    <r>
      <rPr>
        <sz val="10"/>
        <color theme="1"/>
        <rFont val="宋体"/>
        <charset val="134"/>
      </rPr>
      <t>泰安高新区房村镇皓皓副食品商店</t>
    </r>
  </si>
  <si>
    <r>
      <rPr>
        <sz val="10"/>
        <color theme="1"/>
        <rFont val="宋体"/>
        <charset val="134"/>
      </rPr>
      <t>纯生瓜子</t>
    </r>
  </si>
  <si>
    <r>
      <rPr>
        <sz val="10"/>
        <color theme="1"/>
        <rFont val="Times New Roman"/>
        <family val="1"/>
      </rPr>
      <t>260</t>
    </r>
    <r>
      <rPr>
        <sz val="10"/>
        <color theme="1"/>
        <rFont val="宋体"/>
        <charset val="134"/>
      </rPr>
      <t>克</t>
    </r>
    <r>
      <rPr>
        <sz val="10"/>
        <color theme="1"/>
        <rFont val="Times New Roman"/>
        <family val="1"/>
      </rPr>
      <t>/</t>
    </r>
    <r>
      <rPr>
        <sz val="10"/>
        <color theme="1"/>
        <rFont val="宋体"/>
        <charset val="134"/>
      </rPr>
      <t>袋</t>
    </r>
  </si>
  <si>
    <t>SC20370000411234280</t>
  </si>
  <si>
    <r>
      <rPr>
        <sz val="10"/>
        <color theme="1"/>
        <rFont val="宋体"/>
        <charset val="134"/>
      </rPr>
      <t>郯城县佳佳旺食品有限公司</t>
    </r>
  </si>
  <si>
    <r>
      <rPr>
        <sz val="10"/>
        <color theme="1"/>
        <rFont val="宋体"/>
        <charset val="134"/>
      </rPr>
      <t>郯城县马头镇繁荣街</t>
    </r>
  </si>
  <si>
    <r>
      <rPr>
        <sz val="10"/>
        <color theme="1"/>
        <rFont val="宋体"/>
        <charset val="134"/>
      </rPr>
      <t>泰安市泰山景区聚鑫小百货商店</t>
    </r>
  </si>
  <si>
    <r>
      <rPr>
        <sz val="10"/>
        <color theme="1"/>
        <rFont val="宋体"/>
        <charset val="134"/>
      </rPr>
      <t>多味花生</t>
    </r>
  </si>
  <si>
    <r>
      <rPr>
        <sz val="10"/>
        <color theme="1"/>
        <rFont val="宋体"/>
        <charset val="134"/>
      </rPr>
      <t>称重</t>
    </r>
  </si>
  <si>
    <t>SC20370000411234289</t>
  </si>
  <si>
    <r>
      <rPr>
        <sz val="10"/>
        <color theme="1"/>
        <rFont val="宋体"/>
        <charset val="134"/>
      </rPr>
      <t>泰安高新区徂徕孙家疃交通综合服务部</t>
    </r>
  </si>
  <si>
    <r>
      <rPr>
        <sz val="10"/>
        <color theme="1"/>
        <rFont val="宋体"/>
        <charset val="134"/>
      </rPr>
      <t>酒鬼花生仁</t>
    </r>
  </si>
  <si>
    <t>SC20370000163942089</t>
  </si>
  <si>
    <r>
      <rPr>
        <sz val="10"/>
        <color theme="1"/>
        <rFont val="宋体"/>
        <charset val="134"/>
      </rPr>
      <t>青岛老三东生物科技股份有限公司</t>
    </r>
  </si>
  <si>
    <r>
      <rPr>
        <sz val="10"/>
        <color theme="1"/>
        <rFont val="宋体"/>
        <charset val="134"/>
      </rPr>
      <t>青岛市胶州九龙街道办事处营海工业园</t>
    </r>
  </si>
  <si>
    <r>
      <rPr>
        <sz val="10"/>
        <color theme="1"/>
        <rFont val="宋体"/>
        <charset val="134"/>
      </rPr>
      <t>利群集团青岛前海购物广场有限公司</t>
    </r>
  </si>
  <si>
    <r>
      <rPr>
        <sz val="10"/>
        <color theme="1"/>
        <rFont val="宋体"/>
        <charset val="134"/>
      </rPr>
      <t>老三东铁锅花生（奶香味）</t>
    </r>
  </si>
  <si>
    <r>
      <rPr>
        <sz val="10"/>
        <color theme="1"/>
        <rFont val="Times New Roman"/>
        <family val="1"/>
      </rPr>
      <t>220g/</t>
    </r>
    <r>
      <rPr>
        <sz val="10"/>
        <color theme="1"/>
        <rFont val="宋体"/>
        <charset val="134"/>
      </rPr>
      <t>袋</t>
    </r>
  </si>
  <si>
    <t>SC20370000411234371</t>
  </si>
  <si>
    <r>
      <rPr>
        <sz val="10"/>
        <color theme="1"/>
        <rFont val="宋体"/>
        <charset val="134"/>
      </rPr>
      <t>济南皖桥食品有限公司</t>
    </r>
  </si>
  <si>
    <r>
      <rPr>
        <sz val="10"/>
        <color theme="1"/>
        <rFont val="宋体"/>
        <charset val="134"/>
      </rPr>
      <t>济南市槐荫区后周王庄村</t>
    </r>
    <r>
      <rPr>
        <sz val="10"/>
        <color theme="1"/>
        <rFont val="Times New Roman"/>
        <family val="1"/>
      </rPr>
      <t>313</t>
    </r>
    <r>
      <rPr>
        <sz val="10"/>
        <color theme="1"/>
        <rFont val="宋体"/>
        <charset val="134"/>
      </rPr>
      <t>号</t>
    </r>
  </si>
  <si>
    <r>
      <rPr>
        <sz val="10"/>
        <color theme="1"/>
        <rFont val="宋体"/>
        <charset val="134"/>
      </rPr>
      <t>东平县金房子百货超市</t>
    </r>
  </si>
  <si>
    <r>
      <rPr>
        <sz val="10"/>
        <color theme="1"/>
        <rFont val="宋体"/>
        <charset val="134"/>
      </rPr>
      <t>卤味花生</t>
    </r>
  </si>
  <si>
    <r>
      <rPr>
        <sz val="10"/>
        <color theme="1"/>
        <rFont val="Times New Roman"/>
        <family val="1"/>
      </rPr>
      <t>195</t>
    </r>
    <r>
      <rPr>
        <sz val="10"/>
        <color theme="1"/>
        <rFont val="宋体"/>
        <charset val="134"/>
      </rPr>
      <t>克</t>
    </r>
    <r>
      <rPr>
        <sz val="10"/>
        <color theme="1"/>
        <rFont val="Times New Roman"/>
        <family val="1"/>
      </rPr>
      <t>/</t>
    </r>
    <r>
      <rPr>
        <sz val="10"/>
        <color theme="1"/>
        <rFont val="宋体"/>
        <charset val="134"/>
      </rPr>
      <t>袋</t>
    </r>
  </si>
  <si>
    <t>SC20370000163942260</t>
  </si>
  <si>
    <r>
      <rPr>
        <sz val="10"/>
        <color theme="1"/>
        <rFont val="宋体"/>
        <charset val="134"/>
      </rPr>
      <t>江苏茂兴食品有限公司</t>
    </r>
  </si>
  <si>
    <r>
      <rPr>
        <sz val="10"/>
        <color theme="1"/>
        <rFont val="宋体"/>
        <charset val="134"/>
      </rPr>
      <t>江苏省常州市钟楼区怀德南路</t>
    </r>
    <r>
      <rPr>
        <sz val="10"/>
        <color theme="1"/>
        <rFont val="Times New Roman"/>
        <family val="1"/>
      </rPr>
      <t>125</t>
    </r>
    <r>
      <rPr>
        <sz val="10"/>
        <color theme="1"/>
        <rFont val="宋体"/>
        <charset val="134"/>
      </rPr>
      <t>号</t>
    </r>
  </si>
  <si>
    <r>
      <rPr>
        <sz val="10"/>
        <color theme="1"/>
        <rFont val="宋体"/>
        <charset val="134"/>
      </rPr>
      <t>崂山区翠雪缘超市</t>
    </r>
  </si>
  <si>
    <r>
      <rPr>
        <sz val="10"/>
        <color theme="1"/>
        <rFont val="宋体"/>
        <charset val="134"/>
      </rPr>
      <t>手剥香瓜子</t>
    </r>
  </si>
  <si>
    <t>SC20370000436739404</t>
  </si>
  <si>
    <r>
      <rPr>
        <sz val="10"/>
        <color theme="1"/>
        <rFont val="宋体"/>
        <charset val="134"/>
      </rPr>
      <t>博兴县王新炒货厂</t>
    </r>
  </si>
  <si>
    <r>
      <rPr>
        <sz val="10"/>
        <color theme="1"/>
        <rFont val="宋体"/>
        <charset val="134"/>
      </rPr>
      <t>山东省滨州市博兴县庞家镇驻地（原农科所北邻）</t>
    </r>
  </si>
  <si>
    <r>
      <rPr>
        <sz val="10"/>
        <color theme="1"/>
        <rFont val="宋体"/>
        <charset val="134"/>
      </rPr>
      <t>微山县韩庄镇忠路超市</t>
    </r>
  </si>
  <si>
    <r>
      <rPr>
        <sz val="10"/>
        <color theme="1"/>
        <rFont val="宋体"/>
        <charset val="134"/>
      </rPr>
      <t>葵花籽</t>
    </r>
  </si>
  <si>
    <r>
      <rPr>
        <sz val="10"/>
        <color theme="1"/>
        <rFont val="Times New Roman"/>
        <family val="1"/>
      </rPr>
      <t>212</t>
    </r>
    <r>
      <rPr>
        <sz val="10"/>
        <color theme="1"/>
        <rFont val="宋体"/>
        <charset val="134"/>
      </rPr>
      <t>克</t>
    </r>
    <r>
      <rPr>
        <sz val="10"/>
        <color theme="1"/>
        <rFont val="Times New Roman"/>
        <family val="1"/>
      </rPr>
      <t>/</t>
    </r>
    <r>
      <rPr>
        <sz val="10"/>
        <color theme="1"/>
        <rFont val="宋体"/>
        <charset val="134"/>
      </rPr>
      <t>袋</t>
    </r>
  </si>
  <si>
    <t>SC20370000411234388</t>
  </si>
  <si>
    <r>
      <rPr>
        <sz val="10"/>
        <color theme="1"/>
        <rFont val="宋体"/>
        <charset val="134"/>
      </rPr>
      <t>莱芜市高新区泰山路</t>
    </r>
    <r>
      <rPr>
        <sz val="10"/>
        <color theme="1"/>
        <rFont val="Times New Roman"/>
        <family val="1"/>
      </rPr>
      <t>33</t>
    </r>
    <r>
      <rPr>
        <sz val="10"/>
        <color theme="1"/>
        <rFont val="宋体"/>
        <charset val="134"/>
      </rPr>
      <t>号</t>
    </r>
  </si>
  <si>
    <r>
      <rPr>
        <sz val="10"/>
        <color theme="1"/>
        <rFont val="宋体"/>
        <charset val="134"/>
      </rPr>
      <t>肥城市华联商贸有限公司春秋古城店</t>
    </r>
  </si>
  <si>
    <r>
      <rPr>
        <sz val="10"/>
        <color theme="1"/>
        <rFont val="宋体"/>
        <charset val="134"/>
      </rPr>
      <t>焦糖蜂蜜味香瓜子</t>
    </r>
  </si>
  <si>
    <t>SC20370000411234377</t>
  </si>
  <si>
    <r>
      <rPr>
        <sz val="10"/>
        <color theme="1"/>
        <rFont val="宋体"/>
        <charset val="134"/>
      </rPr>
      <t>新泰市泉沟镇莲花山百货商店</t>
    </r>
  </si>
  <si>
    <r>
      <rPr>
        <sz val="10"/>
        <color theme="1"/>
        <rFont val="Times New Roman"/>
        <family val="1"/>
      </rPr>
      <t>180</t>
    </r>
    <r>
      <rPr>
        <sz val="10"/>
        <color theme="1"/>
        <rFont val="宋体"/>
        <charset val="134"/>
      </rPr>
      <t>克</t>
    </r>
    <r>
      <rPr>
        <sz val="10"/>
        <color theme="1"/>
        <rFont val="Times New Roman"/>
        <family val="1"/>
      </rPr>
      <t>/</t>
    </r>
    <r>
      <rPr>
        <sz val="10"/>
        <color theme="1"/>
        <rFont val="宋体"/>
        <charset val="134"/>
      </rPr>
      <t>袋</t>
    </r>
  </si>
  <si>
    <t>SC20370000411234412</t>
  </si>
  <si>
    <r>
      <rPr>
        <sz val="10"/>
        <color theme="1"/>
        <rFont val="宋体"/>
        <charset val="134"/>
      </rPr>
      <t>泗水县中册镇海洋炒货坊</t>
    </r>
  </si>
  <si>
    <r>
      <rPr>
        <sz val="10"/>
        <color theme="1"/>
        <rFont val="宋体"/>
        <charset val="134"/>
      </rPr>
      <t>泗水县中册镇临泗一村</t>
    </r>
  </si>
  <si>
    <r>
      <rPr>
        <sz val="10"/>
        <color theme="1"/>
        <rFont val="宋体"/>
        <charset val="134"/>
      </rPr>
      <t>宁阳县李记生鲜超市</t>
    </r>
  </si>
  <si>
    <r>
      <rPr>
        <sz val="10"/>
        <color theme="1"/>
        <rFont val="宋体"/>
        <charset val="134"/>
      </rPr>
      <t>圣府香花生（奶香味）</t>
    </r>
  </si>
  <si>
    <t>SC20370000163942319</t>
  </si>
  <si>
    <r>
      <rPr>
        <sz val="10"/>
        <color theme="1"/>
        <rFont val="宋体"/>
        <charset val="134"/>
      </rPr>
      <t>沂水县大头仔食品有限公司</t>
    </r>
  </si>
  <si>
    <r>
      <rPr>
        <sz val="10"/>
        <color theme="1"/>
        <rFont val="宋体"/>
        <charset val="134"/>
      </rPr>
      <t>山东省沂水县龙家圈镇前马荒村</t>
    </r>
  </si>
  <si>
    <r>
      <rPr>
        <sz val="10"/>
        <color theme="1"/>
        <rFont val="宋体"/>
        <charset val="134"/>
      </rPr>
      <t>黄岛区福汇亿家超市</t>
    </r>
  </si>
  <si>
    <r>
      <rPr>
        <sz val="10"/>
        <color theme="1"/>
        <rFont val="宋体"/>
        <charset val="134"/>
      </rPr>
      <t>奶油花生</t>
    </r>
  </si>
  <si>
    <t>SC20370000163942330</t>
  </si>
  <si>
    <r>
      <rPr>
        <sz val="10"/>
        <color theme="1"/>
        <rFont val="宋体"/>
        <charset val="134"/>
      </rPr>
      <t>黄岛区孙明成超市二店</t>
    </r>
  </si>
  <si>
    <r>
      <rPr>
        <sz val="10"/>
        <color theme="1"/>
        <rFont val="宋体"/>
        <charset val="134"/>
      </rPr>
      <t>原味瓜子</t>
    </r>
  </si>
  <si>
    <t>SC20370000163942331</t>
  </si>
  <si>
    <t>SC20370000163942326</t>
  </si>
  <si>
    <r>
      <rPr>
        <sz val="10"/>
        <color theme="1"/>
        <rFont val="宋体"/>
        <charset val="134"/>
      </rPr>
      <t>河南长领食品有限公司</t>
    </r>
  </si>
  <si>
    <r>
      <rPr>
        <sz val="10"/>
        <color theme="1"/>
        <rFont val="宋体"/>
        <charset val="134"/>
      </rPr>
      <t>河南省民权县</t>
    </r>
    <r>
      <rPr>
        <sz val="10"/>
        <color theme="1"/>
        <rFont val="Times New Roman"/>
        <family val="1"/>
      </rPr>
      <t>310</t>
    </r>
    <r>
      <rPr>
        <sz val="10"/>
        <color theme="1"/>
        <rFont val="宋体"/>
        <charset val="134"/>
      </rPr>
      <t>国道东段北侧</t>
    </r>
  </si>
  <si>
    <r>
      <rPr>
        <sz val="10"/>
        <color theme="1"/>
        <rFont val="宋体"/>
        <charset val="134"/>
      </rPr>
      <t>青岛金鼎广场有限公司</t>
    </r>
  </si>
  <si>
    <r>
      <rPr>
        <sz val="10"/>
        <color theme="1"/>
        <rFont val="宋体"/>
        <charset val="134"/>
      </rPr>
      <t>南乳花生</t>
    </r>
  </si>
  <si>
    <t>SC20370000163942340</t>
  </si>
  <si>
    <r>
      <rPr>
        <sz val="10"/>
        <color theme="1"/>
        <rFont val="宋体"/>
        <charset val="134"/>
      </rPr>
      <t>青岛佳爱家商贸有限公司长江路分公司</t>
    </r>
  </si>
  <si>
    <r>
      <rPr>
        <sz val="10"/>
        <color theme="1"/>
        <rFont val="宋体"/>
        <charset val="134"/>
      </rPr>
      <t>沙土瓜子</t>
    </r>
  </si>
  <si>
    <t>SC20370000433743769</t>
  </si>
  <si>
    <r>
      <rPr>
        <sz val="10"/>
        <color theme="1"/>
        <rFont val="宋体"/>
        <charset val="134"/>
      </rPr>
      <t>菏泽市牡丹区沙土镇裕成路</t>
    </r>
  </si>
  <si>
    <r>
      <rPr>
        <sz val="10"/>
        <color theme="1"/>
        <rFont val="宋体"/>
        <charset val="134"/>
      </rPr>
      <t>章丘市埠村万圣发商店</t>
    </r>
  </si>
  <si>
    <r>
      <rPr>
        <sz val="10"/>
        <color theme="1"/>
        <rFont val="宋体"/>
        <charset val="134"/>
      </rPr>
      <t>沙土香脆椒</t>
    </r>
  </si>
  <si>
    <r>
      <rPr>
        <sz val="10"/>
        <color theme="1"/>
        <rFont val="Times New Roman"/>
        <family val="1"/>
      </rPr>
      <t>350g/</t>
    </r>
    <r>
      <rPr>
        <sz val="10"/>
        <color theme="1"/>
        <rFont val="宋体"/>
        <charset val="134"/>
      </rPr>
      <t>袋</t>
    </r>
  </si>
  <si>
    <t>SC20370000433743767</t>
  </si>
  <si>
    <r>
      <rPr>
        <sz val="10"/>
        <color theme="1"/>
        <rFont val="宋体"/>
        <charset val="134"/>
      </rPr>
      <t>徐州进盛源食品科技有限公司</t>
    </r>
  </si>
  <si>
    <r>
      <rPr>
        <sz val="10"/>
        <color theme="1"/>
        <rFont val="宋体"/>
        <charset val="134"/>
      </rPr>
      <t>江苏省徐州市铜山区柳新镇苏家村</t>
    </r>
  </si>
  <si>
    <r>
      <rPr>
        <sz val="10"/>
        <color theme="1"/>
        <rFont val="宋体"/>
        <charset val="134"/>
      </rPr>
      <t>济南十八家家悦超市有限公司埠村店</t>
    </r>
  </si>
  <si>
    <r>
      <rPr>
        <sz val="10"/>
        <color theme="1"/>
        <rFont val="宋体"/>
        <charset val="134"/>
      </rPr>
      <t>锅香古法瓜子</t>
    </r>
  </si>
  <si>
    <r>
      <rPr>
        <sz val="10"/>
        <color theme="1"/>
        <rFont val="Times New Roman"/>
        <family val="1"/>
      </rPr>
      <t>240g/</t>
    </r>
    <r>
      <rPr>
        <sz val="10"/>
        <color theme="1"/>
        <rFont val="宋体"/>
        <charset val="134"/>
      </rPr>
      <t>袋</t>
    </r>
  </si>
  <si>
    <t>SC20370000433743768</t>
  </si>
  <si>
    <r>
      <rPr>
        <sz val="10"/>
        <color theme="1"/>
        <rFont val="宋体"/>
        <charset val="134"/>
      </rPr>
      <t>山东省临沂市郯城县马头镇繁荣街</t>
    </r>
  </si>
  <si>
    <r>
      <rPr>
        <sz val="10"/>
        <color theme="1"/>
        <rFont val="宋体"/>
        <charset val="134"/>
      </rPr>
      <t>嗑纳思花生米（油炸类）</t>
    </r>
  </si>
  <si>
    <t>SC20370000433743766</t>
  </si>
  <si>
    <r>
      <rPr>
        <sz val="10"/>
        <color theme="1"/>
        <rFont val="宋体"/>
        <charset val="134"/>
      </rPr>
      <t>甘源食品股份有限公司　</t>
    </r>
  </si>
  <si>
    <r>
      <rPr>
        <sz val="10"/>
        <color theme="1"/>
        <rFont val="宋体"/>
        <charset val="134"/>
      </rPr>
      <t>江西省萍乡市萍乡经济技术开发区清泉生物医药食品工业园</t>
    </r>
  </si>
  <si>
    <r>
      <rPr>
        <sz val="10"/>
        <color theme="1"/>
        <rFont val="Times New Roman"/>
        <family val="1"/>
      </rPr>
      <t>258</t>
    </r>
    <r>
      <rPr>
        <sz val="10"/>
        <color theme="1"/>
        <rFont val="宋体"/>
        <charset val="134"/>
      </rPr>
      <t>克</t>
    </r>
    <r>
      <rPr>
        <sz val="10"/>
        <color theme="1"/>
        <rFont val="Times New Roman"/>
        <family val="1"/>
      </rPr>
      <t>/</t>
    </r>
    <r>
      <rPr>
        <sz val="10"/>
        <color theme="1"/>
        <rFont val="宋体"/>
        <charset val="134"/>
      </rPr>
      <t>袋</t>
    </r>
  </si>
  <si>
    <t>SC20370000163942088</t>
  </si>
  <si>
    <r>
      <rPr>
        <sz val="10"/>
        <color theme="1"/>
        <rFont val="宋体"/>
        <charset val="134"/>
      </rPr>
      <t>甘肃正林农垦食品有限公司</t>
    </r>
  </si>
  <si>
    <r>
      <rPr>
        <sz val="10"/>
        <color theme="1"/>
        <rFont val="宋体"/>
        <charset val="134"/>
      </rPr>
      <t>甘肃省武威市古浪县工业集中区双塔园区纬七路</t>
    </r>
    <r>
      <rPr>
        <sz val="10"/>
        <color theme="1"/>
        <rFont val="Times New Roman"/>
        <family val="1"/>
      </rPr>
      <t>1</t>
    </r>
    <r>
      <rPr>
        <sz val="10"/>
        <color theme="1"/>
        <rFont val="宋体"/>
        <charset val="134"/>
      </rPr>
      <t>号</t>
    </r>
  </si>
  <si>
    <r>
      <rPr>
        <sz val="10"/>
        <color theme="1"/>
        <rFont val="宋体"/>
        <charset val="134"/>
      </rPr>
      <t>正林开心果</t>
    </r>
  </si>
  <si>
    <r>
      <rPr>
        <sz val="10"/>
        <color theme="1"/>
        <rFont val="Times New Roman"/>
        <family val="1"/>
      </rPr>
      <t>227</t>
    </r>
    <r>
      <rPr>
        <sz val="10"/>
        <color theme="1"/>
        <rFont val="宋体"/>
        <charset val="134"/>
      </rPr>
      <t>克</t>
    </r>
    <r>
      <rPr>
        <sz val="10"/>
        <color theme="1"/>
        <rFont val="Times New Roman"/>
        <family val="1"/>
      </rPr>
      <t>/</t>
    </r>
    <r>
      <rPr>
        <sz val="10"/>
        <color theme="1"/>
        <rFont val="宋体"/>
        <charset val="134"/>
      </rPr>
      <t>袋</t>
    </r>
  </si>
  <si>
    <t>SC20370000433743765</t>
  </si>
  <si>
    <r>
      <rPr>
        <sz val="10"/>
        <color theme="1"/>
        <rFont val="宋体"/>
        <charset val="134"/>
      </rPr>
      <t>淄博巨仁食品有限公司</t>
    </r>
  </si>
  <si>
    <r>
      <rPr>
        <sz val="10"/>
        <color theme="1"/>
        <rFont val="宋体"/>
        <charset val="134"/>
      </rPr>
      <t>山东省淄博市周村区萌水镇东李村</t>
    </r>
  </si>
  <si>
    <r>
      <rPr>
        <sz val="10"/>
        <color theme="1"/>
        <rFont val="Times New Roman"/>
        <family val="1"/>
      </rPr>
      <t>i</t>
    </r>
    <r>
      <rPr>
        <sz val="10"/>
        <color theme="1"/>
        <rFont val="宋体"/>
        <charset val="134"/>
      </rPr>
      <t>济南章丘圣井喜勤冷库</t>
    </r>
  </si>
  <si>
    <r>
      <rPr>
        <sz val="10"/>
        <color theme="1"/>
        <rFont val="宋体"/>
        <charset val="134"/>
      </rPr>
      <t>奶香花生</t>
    </r>
  </si>
  <si>
    <t>SC20370000433743764</t>
  </si>
  <si>
    <r>
      <rPr>
        <sz val="10"/>
        <color theme="1"/>
        <rFont val="宋体"/>
        <charset val="134"/>
      </rPr>
      <t>山东沙土食品有限公司　</t>
    </r>
  </si>
  <si>
    <r>
      <rPr>
        <sz val="10"/>
        <color theme="1"/>
        <rFont val="宋体"/>
        <charset val="134"/>
      </rPr>
      <t>打手瓜子</t>
    </r>
  </si>
  <si>
    <t>SC20370000433743763</t>
  </si>
  <si>
    <r>
      <rPr>
        <sz val="10"/>
        <color theme="1"/>
        <rFont val="宋体"/>
        <charset val="134"/>
      </rPr>
      <t>章丘市圣井乐购超市</t>
    </r>
  </si>
  <si>
    <t>SC20370000436739132</t>
  </si>
  <si>
    <r>
      <rPr>
        <sz val="10"/>
        <color theme="1"/>
        <rFont val="宋体"/>
        <charset val="134"/>
      </rPr>
      <t>金溪县森和兴贡面厂</t>
    </r>
  </si>
  <si>
    <r>
      <rPr>
        <sz val="10"/>
        <color theme="1"/>
        <rFont val="宋体"/>
        <charset val="134"/>
      </rPr>
      <t>江西省抚州市金溪县工业园</t>
    </r>
    <r>
      <rPr>
        <sz val="10"/>
        <color theme="1"/>
        <rFont val="Times New Roman"/>
        <family val="1"/>
      </rPr>
      <t>D</t>
    </r>
    <r>
      <rPr>
        <sz val="10"/>
        <color theme="1"/>
        <rFont val="宋体"/>
        <charset val="134"/>
      </rPr>
      <t>区</t>
    </r>
  </si>
  <si>
    <r>
      <rPr>
        <sz val="10"/>
        <color theme="1"/>
        <rFont val="宋体"/>
        <charset val="134"/>
      </rPr>
      <t>过桥米线（方便米线）</t>
    </r>
  </si>
  <si>
    <r>
      <rPr>
        <sz val="10"/>
        <color theme="1"/>
        <rFont val="Times New Roman"/>
        <family val="1"/>
      </rPr>
      <t>270</t>
    </r>
    <r>
      <rPr>
        <sz val="10"/>
        <color theme="1"/>
        <rFont val="宋体"/>
        <charset val="134"/>
      </rPr>
      <t>克</t>
    </r>
    <r>
      <rPr>
        <sz val="10"/>
        <color theme="1"/>
        <rFont val="Times New Roman"/>
        <family val="1"/>
      </rPr>
      <t>/</t>
    </r>
    <r>
      <rPr>
        <sz val="10"/>
        <color theme="1"/>
        <rFont val="宋体"/>
        <charset val="134"/>
      </rPr>
      <t>袋</t>
    </r>
  </si>
  <si>
    <t>SC20370000411234271</t>
  </si>
  <si>
    <r>
      <rPr>
        <sz val="10"/>
        <color theme="1"/>
        <rFont val="宋体"/>
        <charset val="134"/>
      </rPr>
      <t>山东白象食品有限公司　</t>
    </r>
  </si>
  <si>
    <r>
      <rPr>
        <sz val="10"/>
        <color theme="1"/>
        <rFont val="宋体"/>
        <charset val="134"/>
      </rPr>
      <t>红烧牛肉面</t>
    </r>
  </si>
  <si>
    <r>
      <rPr>
        <sz val="10"/>
        <color theme="1"/>
        <rFont val="宋体"/>
        <charset val="134"/>
      </rPr>
      <t>面饼＋配料</t>
    </r>
    <r>
      <rPr>
        <sz val="10"/>
        <color theme="1"/>
        <rFont val="Times New Roman"/>
        <family val="1"/>
      </rPr>
      <t>143g/</t>
    </r>
    <r>
      <rPr>
        <sz val="10"/>
        <color theme="1"/>
        <rFont val="宋体"/>
        <charset val="134"/>
      </rPr>
      <t>袋</t>
    </r>
  </si>
  <si>
    <t>SC20370000163941897</t>
  </si>
  <si>
    <r>
      <rPr>
        <sz val="10"/>
        <color theme="1"/>
        <rFont val="宋体"/>
        <charset val="134"/>
      </rPr>
      <t>江西金田麦食品股份有限公司</t>
    </r>
  </si>
  <si>
    <r>
      <rPr>
        <sz val="10"/>
        <color theme="1"/>
        <rFont val="宋体"/>
        <charset val="134"/>
      </rPr>
      <t>江西省吉安市吉水县城西工业区（黄桥工业基地）</t>
    </r>
  </si>
  <si>
    <r>
      <rPr>
        <sz val="10"/>
        <color theme="1"/>
        <rFont val="宋体"/>
        <charset val="134"/>
      </rPr>
      <t>市南区松浦美便利店</t>
    </r>
  </si>
  <si>
    <r>
      <rPr>
        <sz val="10"/>
        <color theme="1"/>
        <rFont val="宋体"/>
        <charset val="134"/>
      </rPr>
      <t>伊田面馆刀削面</t>
    </r>
  </si>
  <si>
    <t>SC20370000411234279</t>
  </si>
  <si>
    <r>
      <rPr>
        <sz val="10"/>
        <color theme="1"/>
        <rFont val="宋体"/>
        <charset val="134"/>
      </rPr>
      <t>山东白象食品有限公司</t>
    </r>
  </si>
  <si>
    <r>
      <rPr>
        <sz val="10"/>
        <color theme="1"/>
        <rFont val="宋体"/>
        <charset val="134"/>
      </rPr>
      <t>总重量</t>
    </r>
    <r>
      <rPr>
        <sz val="10"/>
        <color theme="1"/>
        <rFont val="Times New Roman"/>
        <family val="1"/>
      </rPr>
      <t>:93</t>
    </r>
    <r>
      <rPr>
        <sz val="10"/>
        <color theme="1"/>
        <rFont val="宋体"/>
        <charset val="134"/>
      </rPr>
      <t>克</t>
    </r>
    <r>
      <rPr>
        <sz val="10"/>
        <color theme="1"/>
        <rFont val="Times New Roman"/>
        <family val="1"/>
      </rPr>
      <t>;</t>
    </r>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90</t>
    </r>
    <r>
      <rPr>
        <sz val="10"/>
        <color theme="1"/>
        <rFont val="宋体"/>
        <charset val="134"/>
      </rPr>
      <t>克</t>
    </r>
    <r>
      <rPr>
        <sz val="10"/>
        <color theme="1"/>
        <rFont val="Times New Roman"/>
        <family val="1"/>
      </rPr>
      <t>;</t>
    </r>
    <r>
      <rPr>
        <sz val="10"/>
        <color theme="1"/>
        <rFont val="宋体"/>
        <charset val="134"/>
      </rPr>
      <t>面饼</t>
    </r>
    <r>
      <rPr>
        <sz val="10"/>
        <color theme="1"/>
        <rFont val="Times New Roman"/>
        <family val="1"/>
      </rPr>
      <t>:75</t>
    </r>
    <r>
      <rPr>
        <sz val="10"/>
        <color theme="1"/>
        <rFont val="宋体"/>
        <charset val="134"/>
      </rPr>
      <t>克</t>
    </r>
    <r>
      <rPr>
        <sz val="10"/>
        <color theme="1"/>
        <rFont val="Times New Roman"/>
        <family val="1"/>
      </rPr>
      <t>/</t>
    </r>
    <r>
      <rPr>
        <sz val="10"/>
        <color theme="1"/>
        <rFont val="宋体"/>
        <charset val="134"/>
      </rPr>
      <t>袋</t>
    </r>
  </si>
  <si>
    <t>SC20370000411234297</t>
  </si>
  <si>
    <r>
      <rPr>
        <sz val="10"/>
        <color theme="1"/>
        <rFont val="宋体"/>
        <charset val="134"/>
      </rPr>
      <t>泰安市泰山景区顺达百货商店</t>
    </r>
  </si>
  <si>
    <r>
      <rPr>
        <sz val="10"/>
        <color theme="1"/>
        <rFont val="宋体"/>
        <charset val="134"/>
      </rPr>
      <t>老母鸡汤面</t>
    </r>
  </si>
  <si>
    <r>
      <rPr>
        <sz val="10"/>
        <color theme="1"/>
        <rFont val="宋体"/>
        <charset val="134"/>
      </rPr>
      <t>面饼</t>
    </r>
    <r>
      <rPr>
        <sz val="10"/>
        <color theme="1"/>
        <rFont val="Times New Roman"/>
        <family val="1"/>
      </rPr>
      <t>90</t>
    </r>
    <r>
      <rPr>
        <sz val="10"/>
        <color theme="1"/>
        <rFont val="宋体"/>
        <charset val="134"/>
      </rPr>
      <t>克</t>
    </r>
    <r>
      <rPr>
        <sz val="10"/>
        <color theme="1"/>
        <rFont val="Times New Roman"/>
        <family val="1"/>
      </rPr>
      <t>/</t>
    </r>
    <r>
      <rPr>
        <sz val="10"/>
        <color theme="1"/>
        <rFont val="宋体"/>
        <charset val="134"/>
      </rPr>
      <t>袋</t>
    </r>
  </si>
  <si>
    <t>SC20370000411234301</t>
  </si>
  <si>
    <r>
      <rPr>
        <sz val="10"/>
        <color theme="1"/>
        <rFont val="宋体"/>
        <charset val="134"/>
      </rPr>
      <t>今麦郎面品（兖州）有限公司　</t>
    </r>
  </si>
  <si>
    <r>
      <rPr>
        <sz val="10"/>
        <color theme="1"/>
        <rFont val="宋体"/>
        <charset val="134"/>
      </rPr>
      <t>山东兖州经济开发区中央路路西中段</t>
    </r>
  </si>
  <si>
    <r>
      <rPr>
        <sz val="10"/>
        <color theme="1"/>
        <rFont val="宋体"/>
        <charset val="134"/>
      </rPr>
      <t>泰安市岱岳区满庄镇树根百货超市</t>
    </r>
  </si>
  <si>
    <r>
      <rPr>
        <sz val="10"/>
        <color theme="1"/>
        <rFont val="宋体"/>
        <charset val="134"/>
      </rPr>
      <t>精炖猪骨面</t>
    </r>
  </si>
  <si>
    <r>
      <rPr>
        <sz val="10"/>
        <color theme="1"/>
        <rFont val="Times New Roman"/>
        <family val="1"/>
      </rPr>
      <t>114</t>
    </r>
    <r>
      <rPr>
        <sz val="10"/>
        <color theme="1"/>
        <rFont val="宋体"/>
        <charset val="134"/>
      </rPr>
      <t>克</t>
    </r>
    <r>
      <rPr>
        <sz val="10"/>
        <color theme="1"/>
        <rFont val="Times New Roman"/>
        <family val="1"/>
      </rPr>
      <t>/</t>
    </r>
    <r>
      <rPr>
        <sz val="10"/>
        <color theme="1"/>
        <rFont val="宋体"/>
        <charset val="134"/>
      </rPr>
      <t>袋</t>
    </r>
  </si>
  <si>
    <t>SC20370000163942090</t>
  </si>
  <si>
    <r>
      <rPr>
        <sz val="10"/>
        <color theme="1"/>
        <rFont val="宋体"/>
        <charset val="134"/>
      </rPr>
      <t>上海农心食品有限公司</t>
    </r>
  </si>
  <si>
    <r>
      <rPr>
        <sz val="10"/>
        <color theme="1"/>
        <rFont val="宋体"/>
        <charset val="134"/>
      </rPr>
      <t>上海市金山工业区揽工路</t>
    </r>
    <r>
      <rPr>
        <sz val="10"/>
        <color theme="1"/>
        <rFont val="Times New Roman"/>
        <family val="1"/>
      </rPr>
      <t>840</t>
    </r>
    <r>
      <rPr>
        <sz val="10"/>
        <color theme="1"/>
        <rFont val="宋体"/>
        <charset val="134"/>
      </rPr>
      <t>号</t>
    </r>
  </si>
  <si>
    <r>
      <rPr>
        <sz val="10"/>
        <color theme="1"/>
        <rFont val="宋体"/>
        <charset val="134"/>
      </rPr>
      <t>辛拉面（香菇牛肉面）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</si>
  <si>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:120</t>
    </r>
    <r>
      <rPr>
        <sz val="10"/>
        <color theme="1"/>
        <rFont val="宋体"/>
        <charset val="134"/>
      </rPr>
      <t>克面饼</t>
    </r>
    <r>
      <rPr>
        <sz val="10"/>
        <color theme="1"/>
        <rFont val="Times New Roman"/>
        <family val="1"/>
      </rPr>
      <t>:107.5</t>
    </r>
    <r>
      <rPr>
        <sz val="10"/>
        <color theme="1"/>
        <rFont val="宋体"/>
        <charset val="134"/>
      </rPr>
      <t>克</t>
    </r>
    <r>
      <rPr>
        <sz val="10"/>
        <color theme="1"/>
        <rFont val="Times New Roman"/>
        <family val="1"/>
      </rPr>
      <t>/</t>
    </r>
    <r>
      <rPr>
        <sz val="10"/>
        <color theme="1"/>
        <rFont val="宋体"/>
        <charset val="134"/>
      </rPr>
      <t>包</t>
    </r>
  </si>
  <si>
    <t>SC20370000436739329</t>
  </si>
  <si>
    <r>
      <rPr>
        <sz val="10"/>
        <color theme="1"/>
        <rFont val="宋体"/>
        <charset val="134"/>
      </rPr>
      <t>珠海市华丰食品工业（集团）有限公司东阿分公司</t>
    </r>
  </si>
  <si>
    <r>
      <rPr>
        <sz val="10"/>
        <color theme="1"/>
        <rFont val="宋体"/>
        <charset val="134"/>
      </rPr>
      <t>东阿县工业园区香江路南段路东</t>
    </r>
  </si>
  <si>
    <r>
      <rPr>
        <sz val="10"/>
        <color theme="1"/>
        <rFont val="宋体"/>
        <charset val="134"/>
      </rPr>
      <t>曲阜市多客超市</t>
    </r>
  </si>
  <si>
    <r>
      <rPr>
        <sz val="10"/>
        <color theme="1"/>
        <rFont val="宋体"/>
        <charset val="134"/>
      </rPr>
      <t>魔法士尖叫辣条味干脆面</t>
    </r>
  </si>
  <si>
    <r>
      <rPr>
        <sz val="10"/>
        <color theme="1"/>
        <rFont val="Times New Roman"/>
        <family val="1"/>
      </rPr>
      <t>50</t>
    </r>
    <r>
      <rPr>
        <sz val="10"/>
        <color theme="1"/>
        <rFont val="宋体"/>
        <charset val="134"/>
      </rPr>
      <t>克</t>
    </r>
    <r>
      <rPr>
        <sz val="10"/>
        <color theme="1"/>
        <rFont val="Times New Roman"/>
        <family val="1"/>
      </rPr>
      <t>/</t>
    </r>
    <r>
      <rPr>
        <sz val="10"/>
        <color theme="1"/>
        <rFont val="宋体"/>
        <charset val="134"/>
      </rPr>
      <t>袋</t>
    </r>
  </si>
  <si>
    <t>SC20370000436739337</t>
  </si>
  <si>
    <r>
      <rPr>
        <sz val="10"/>
        <color theme="1"/>
        <rFont val="宋体"/>
        <charset val="134"/>
      </rPr>
      <t>山东欣欣食品股份有限公司</t>
    </r>
  </si>
  <si>
    <r>
      <rPr>
        <sz val="10"/>
        <color theme="1"/>
        <rFont val="宋体"/>
        <charset val="134"/>
      </rPr>
      <t>山东省济宁市泗水县杨柳镇</t>
    </r>
  </si>
  <si>
    <r>
      <rPr>
        <sz val="10"/>
        <color theme="1"/>
        <rFont val="宋体"/>
        <charset val="134"/>
      </rPr>
      <t>酸辣粉</t>
    </r>
  </si>
  <si>
    <r>
      <rPr>
        <sz val="10"/>
        <color theme="1"/>
        <rFont val="Times New Roman"/>
        <family val="1"/>
      </rPr>
      <t>119</t>
    </r>
    <r>
      <rPr>
        <sz val="10"/>
        <color theme="1"/>
        <rFont val="宋体"/>
        <charset val="134"/>
      </rPr>
      <t>克</t>
    </r>
    <r>
      <rPr>
        <sz val="10"/>
        <color theme="1"/>
        <rFont val="Times New Roman"/>
        <family val="1"/>
      </rPr>
      <t>/</t>
    </r>
    <r>
      <rPr>
        <sz val="10"/>
        <color theme="1"/>
        <rFont val="宋体"/>
        <charset val="134"/>
      </rPr>
      <t>盒</t>
    </r>
  </si>
  <si>
    <t>SC20370000436739346</t>
  </si>
  <si>
    <r>
      <rPr>
        <sz val="10"/>
        <color theme="1"/>
        <rFont val="宋体"/>
        <charset val="134"/>
      </rPr>
      <t>四川省大邑县天龙食品有限公司</t>
    </r>
  </si>
  <si>
    <r>
      <rPr>
        <sz val="10"/>
        <color theme="1"/>
        <rFont val="宋体"/>
        <charset val="134"/>
      </rPr>
      <t>四川省成都市大邑县安仁镇众兴路</t>
    </r>
    <r>
      <rPr>
        <sz val="10"/>
        <color theme="1"/>
        <rFont val="Times New Roman"/>
        <family val="1"/>
      </rPr>
      <t>259</t>
    </r>
    <r>
      <rPr>
        <sz val="10"/>
        <color theme="1"/>
        <rFont val="宋体"/>
        <charset val="134"/>
      </rPr>
      <t>号</t>
    </r>
  </si>
  <si>
    <r>
      <rPr>
        <sz val="10"/>
        <color theme="1"/>
        <rFont val="宋体"/>
        <charset val="134"/>
      </rPr>
      <t>方便自热火锅麻辣什蔬（麻辣味）</t>
    </r>
  </si>
  <si>
    <r>
      <rPr>
        <sz val="10"/>
        <color theme="1"/>
        <rFont val="Times New Roman"/>
        <family val="1"/>
      </rPr>
      <t>305</t>
    </r>
    <r>
      <rPr>
        <sz val="10"/>
        <color theme="1"/>
        <rFont val="宋体"/>
        <charset val="134"/>
      </rPr>
      <t>克</t>
    </r>
    <r>
      <rPr>
        <sz val="10"/>
        <color theme="1"/>
        <rFont val="Times New Roman"/>
        <family val="1"/>
      </rPr>
      <t>/</t>
    </r>
    <r>
      <rPr>
        <sz val="10"/>
        <color theme="1"/>
        <rFont val="宋体"/>
        <charset val="134"/>
      </rPr>
      <t>盒</t>
    </r>
  </si>
  <si>
    <t>SC20370000411234362</t>
  </si>
  <si>
    <r>
      <rPr>
        <sz val="10"/>
        <color theme="1"/>
        <rFont val="宋体"/>
        <charset val="134"/>
      </rPr>
      <t>郑州顶益食品有限公司</t>
    </r>
    <r>
      <rPr>
        <sz val="10"/>
        <color theme="1"/>
        <rFont val="Times New Roman"/>
        <family val="1"/>
      </rPr>
      <t xml:space="preserve"> </t>
    </r>
    <r>
      <rPr>
        <sz val="10"/>
        <color theme="1"/>
        <rFont val="宋体"/>
        <charset val="134"/>
      </rPr>
      <t>　</t>
    </r>
  </si>
  <si>
    <r>
      <rPr>
        <sz val="10"/>
        <color theme="1"/>
        <rFont val="宋体"/>
        <charset val="134"/>
      </rPr>
      <t>郑州市二七区马寨镇智明路</t>
    </r>
    <r>
      <rPr>
        <sz val="10"/>
        <color theme="1"/>
        <rFont val="Times New Roman"/>
        <family val="1"/>
      </rPr>
      <t>1</t>
    </r>
    <r>
      <rPr>
        <sz val="10"/>
        <color theme="1"/>
        <rFont val="宋体"/>
        <charset val="134"/>
      </rPr>
      <t>号</t>
    </r>
  </si>
  <si>
    <r>
      <rPr>
        <sz val="10"/>
        <color theme="1"/>
        <rFont val="宋体"/>
        <charset val="134"/>
      </rPr>
      <t>东平县老湖镇王台村方兴物流王台超市</t>
    </r>
  </si>
  <si>
    <r>
      <rPr>
        <sz val="10"/>
        <color theme="1"/>
        <rFont val="宋体"/>
        <charset val="134"/>
      </rPr>
      <t>面饼</t>
    </r>
    <r>
      <rPr>
        <sz val="10"/>
        <color theme="1"/>
        <rFont val="Times New Roman"/>
        <family val="1"/>
      </rPr>
      <t>85</t>
    </r>
    <r>
      <rPr>
        <sz val="10"/>
        <color theme="1"/>
        <rFont val="宋体"/>
        <charset val="134"/>
      </rPr>
      <t>克</t>
    </r>
    <r>
      <rPr>
        <sz val="10"/>
        <color theme="1"/>
        <rFont val="Times New Roman"/>
        <family val="1"/>
      </rPr>
      <t>/</t>
    </r>
    <r>
      <rPr>
        <sz val="10"/>
        <color theme="1"/>
        <rFont val="宋体"/>
        <charset val="134"/>
      </rPr>
      <t>袋</t>
    </r>
  </si>
  <si>
    <t>SC20370000163942226</t>
  </si>
  <si>
    <r>
      <rPr>
        <sz val="10"/>
        <color theme="1"/>
        <rFont val="宋体"/>
        <charset val="134"/>
      </rPr>
      <t>今麦朗面品有限公司</t>
    </r>
  </si>
  <si>
    <r>
      <rPr>
        <sz val="10"/>
        <color theme="1"/>
        <rFont val="宋体"/>
        <charset val="134"/>
      </rPr>
      <t>河北省邢台市隆尧县东方食品城工业园区</t>
    </r>
  </si>
  <si>
    <r>
      <rPr>
        <sz val="10"/>
        <color theme="1"/>
        <rFont val="宋体"/>
        <charset val="134"/>
      </rPr>
      <t>青岛市崂山区陆贵信日用百货店</t>
    </r>
  </si>
  <si>
    <r>
      <rPr>
        <sz val="10"/>
        <color theme="1"/>
        <rFont val="宋体"/>
        <charset val="134"/>
      </rPr>
      <t>鲜虾鱼板面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</si>
  <si>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136</t>
    </r>
    <r>
      <rPr>
        <sz val="10"/>
        <color theme="1"/>
        <rFont val="宋体"/>
        <charset val="134"/>
      </rPr>
      <t>克</t>
    </r>
    <r>
      <rPr>
        <sz val="10"/>
        <color theme="1"/>
        <rFont val="Times New Roman"/>
        <family val="1"/>
      </rPr>
      <t xml:space="preserve"> </t>
    </r>
    <r>
      <rPr>
        <sz val="10"/>
        <color theme="1"/>
        <rFont val="宋体"/>
        <charset val="134"/>
      </rPr>
      <t>面饼</t>
    </r>
    <r>
      <rPr>
        <sz val="10"/>
        <color theme="1"/>
        <rFont val="Times New Roman"/>
        <family val="1"/>
      </rPr>
      <t>120</t>
    </r>
    <r>
      <rPr>
        <sz val="10"/>
        <color theme="1"/>
        <rFont val="宋体"/>
        <charset val="134"/>
      </rPr>
      <t>克（原面饼克重</t>
    </r>
    <r>
      <rPr>
        <sz val="10"/>
        <color theme="1"/>
        <rFont val="Times New Roman"/>
        <family val="1"/>
      </rPr>
      <t>80</t>
    </r>
    <r>
      <rPr>
        <sz val="10"/>
        <color theme="1"/>
        <rFont val="宋体"/>
        <charset val="134"/>
      </rPr>
      <t>克）</t>
    </r>
    <r>
      <rPr>
        <sz val="10"/>
        <color theme="1"/>
        <rFont val="Times New Roman"/>
        <family val="1"/>
      </rPr>
      <t>/</t>
    </r>
    <r>
      <rPr>
        <sz val="10"/>
        <color theme="1"/>
        <rFont val="宋体"/>
        <charset val="134"/>
      </rPr>
      <t>袋</t>
    </r>
  </si>
  <si>
    <t>SC20370000163942255</t>
  </si>
  <si>
    <r>
      <rPr>
        <sz val="10"/>
        <color theme="1"/>
        <rFont val="宋体"/>
        <charset val="134"/>
      </rPr>
      <t>江苏皇室食品工业有限公司</t>
    </r>
  </si>
  <si>
    <r>
      <rPr>
        <sz val="10"/>
        <color theme="1"/>
        <rFont val="宋体"/>
        <charset val="134"/>
      </rPr>
      <t>江苏省南通市启东市滨海工业园黄海路</t>
    </r>
    <r>
      <rPr>
        <sz val="10"/>
        <color theme="1"/>
        <rFont val="Times New Roman"/>
        <family val="1"/>
      </rPr>
      <t>65</t>
    </r>
    <r>
      <rPr>
        <sz val="10"/>
        <color theme="1"/>
        <rFont val="宋体"/>
        <charset val="134"/>
      </rPr>
      <t>号</t>
    </r>
  </si>
  <si>
    <r>
      <rPr>
        <sz val="10"/>
        <color theme="1"/>
        <rFont val="宋体"/>
        <charset val="134"/>
      </rPr>
      <t>青岛聚盛合商业运营管理有限公司</t>
    </r>
  </si>
  <si>
    <r>
      <rPr>
        <sz val="10"/>
        <color theme="1"/>
        <rFont val="宋体"/>
        <charset val="134"/>
      </rPr>
      <t>皇室燕麦片</t>
    </r>
  </si>
  <si>
    <r>
      <rPr>
        <sz val="10"/>
        <color theme="1"/>
        <rFont val="Times New Roman"/>
        <family val="1"/>
      </rPr>
      <t>700</t>
    </r>
    <r>
      <rPr>
        <sz val="10"/>
        <color theme="1"/>
        <rFont val="宋体"/>
        <charset val="134"/>
      </rPr>
      <t>克</t>
    </r>
    <r>
      <rPr>
        <sz val="10"/>
        <color theme="1"/>
        <rFont val="Times New Roman"/>
        <family val="1"/>
      </rPr>
      <t>/</t>
    </r>
    <r>
      <rPr>
        <sz val="10"/>
        <color theme="1"/>
        <rFont val="宋体"/>
        <charset val="134"/>
      </rPr>
      <t>袋</t>
    </r>
  </si>
  <si>
    <t>SC20370000436739402</t>
  </si>
  <si>
    <r>
      <rPr>
        <sz val="10"/>
        <color theme="1"/>
        <rFont val="宋体"/>
        <charset val="134"/>
      </rPr>
      <t>郑州顶益食品有限公司　</t>
    </r>
  </si>
  <si>
    <r>
      <rPr>
        <sz val="10"/>
        <color theme="1"/>
        <rFont val="宋体"/>
        <charset val="134"/>
      </rPr>
      <t>红烧牛肉面（油炸方便面）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</si>
  <si>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103</t>
    </r>
    <r>
      <rPr>
        <sz val="10"/>
        <color theme="1"/>
        <rFont val="宋体"/>
        <charset val="134"/>
      </rPr>
      <t>克，面饼</t>
    </r>
    <r>
      <rPr>
        <sz val="10"/>
        <color theme="1"/>
        <rFont val="Times New Roman"/>
        <family val="1"/>
      </rPr>
      <t>85</t>
    </r>
    <r>
      <rPr>
        <sz val="10"/>
        <color theme="1"/>
        <rFont val="宋体"/>
        <charset val="134"/>
      </rPr>
      <t>克（</t>
    </r>
    <r>
      <rPr>
        <sz val="10"/>
        <color theme="1"/>
        <rFont val="Times New Roman"/>
        <family val="1"/>
      </rPr>
      <t>80</t>
    </r>
    <r>
      <rPr>
        <sz val="10"/>
        <color theme="1"/>
        <rFont val="宋体"/>
        <charset val="134"/>
      </rPr>
      <t>克</t>
    </r>
    <r>
      <rPr>
        <sz val="10"/>
        <color theme="1"/>
        <rFont val="Times New Roman"/>
        <family val="1"/>
      </rPr>
      <t>+5</t>
    </r>
    <r>
      <rPr>
        <sz val="10"/>
        <color theme="1"/>
        <rFont val="宋体"/>
        <charset val="134"/>
      </rPr>
      <t>克）</t>
    </r>
    <r>
      <rPr>
        <sz val="10"/>
        <color theme="1"/>
        <rFont val="Times New Roman"/>
        <family val="1"/>
      </rPr>
      <t>/</t>
    </r>
    <r>
      <rPr>
        <sz val="10"/>
        <color theme="1"/>
        <rFont val="宋体"/>
        <charset val="134"/>
      </rPr>
      <t>袋</t>
    </r>
  </si>
  <si>
    <t>SC20370000411234386</t>
  </si>
  <si>
    <r>
      <rPr>
        <sz val="10"/>
        <color theme="1"/>
        <rFont val="宋体"/>
        <charset val="134"/>
      </rPr>
      <t>面饼：</t>
    </r>
    <r>
      <rPr>
        <sz val="10"/>
        <color theme="1"/>
        <rFont val="Times New Roman"/>
        <family val="1"/>
      </rPr>
      <t>100</t>
    </r>
    <r>
      <rPr>
        <sz val="10"/>
        <color theme="1"/>
        <rFont val="宋体"/>
        <charset val="134"/>
      </rPr>
      <t>克</t>
    </r>
    <r>
      <rPr>
        <sz val="10"/>
        <color theme="1"/>
        <rFont val="Times New Roman"/>
        <family val="1"/>
      </rPr>
      <t>/</t>
    </r>
    <r>
      <rPr>
        <sz val="10"/>
        <color theme="1"/>
        <rFont val="宋体"/>
        <charset val="134"/>
      </rPr>
      <t>袋</t>
    </r>
  </si>
  <si>
    <t>SC20370000436739413</t>
  </si>
  <si>
    <r>
      <rPr>
        <sz val="10"/>
        <color theme="1"/>
        <rFont val="宋体"/>
        <charset val="134"/>
      </rPr>
      <t>河南斯美特食品有限公司</t>
    </r>
  </si>
  <si>
    <r>
      <rPr>
        <sz val="10"/>
        <color theme="1"/>
        <rFont val="宋体"/>
        <charset val="134"/>
      </rPr>
      <t>河南省武陟县西陶镇西滑封村</t>
    </r>
  </si>
  <si>
    <r>
      <rPr>
        <sz val="10"/>
        <color theme="1"/>
        <rFont val="宋体"/>
        <charset val="134"/>
      </rPr>
      <t>汶上县供惠超市</t>
    </r>
  </si>
  <si>
    <r>
      <rPr>
        <sz val="10"/>
        <color theme="1"/>
        <rFont val="宋体"/>
        <charset val="134"/>
      </rPr>
      <t>浓香排骨面</t>
    </r>
  </si>
  <si>
    <r>
      <rPr>
        <sz val="10"/>
        <color theme="1"/>
        <rFont val="Times New Roman"/>
        <family val="1"/>
      </rPr>
      <t>145</t>
    </r>
    <r>
      <rPr>
        <sz val="10"/>
        <color theme="1"/>
        <rFont val="宋体"/>
        <charset val="134"/>
      </rPr>
      <t>克</t>
    </r>
    <r>
      <rPr>
        <sz val="10"/>
        <color theme="1"/>
        <rFont val="Times New Roman"/>
        <family val="1"/>
      </rPr>
      <t>/</t>
    </r>
    <r>
      <rPr>
        <sz val="10"/>
        <color theme="1"/>
        <rFont val="宋体"/>
        <charset val="134"/>
      </rPr>
      <t>袋</t>
    </r>
  </si>
  <si>
    <t>SC20370000411234401</t>
  </si>
  <si>
    <r>
      <rPr>
        <sz val="10"/>
        <color theme="1"/>
        <rFont val="宋体"/>
        <charset val="134"/>
      </rPr>
      <t>宁阳县静平超市</t>
    </r>
  </si>
  <si>
    <r>
      <rPr>
        <sz val="10"/>
        <color theme="1"/>
        <rFont val="宋体"/>
        <charset val="134"/>
      </rPr>
      <t>招牌牛肉面</t>
    </r>
  </si>
  <si>
    <t>SC20370000411234383</t>
  </si>
  <si>
    <r>
      <rPr>
        <sz val="10"/>
        <color theme="1"/>
        <rFont val="宋体"/>
        <charset val="134"/>
      </rPr>
      <t>天津顶益食品有限公司</t>
    </r>
  </si>
  <si>
    <r>
      <rPr>
        <sz val="10"/>
        <color theme="1"/>
        <rFont val="宋体"/>
        <charset val="134"/>
      </rPr>
      <t>天津经济技术开发区睦宁路</t>
    </r>
    <r>
      <rPr>
        <sz val="10"/>
        <color theme="1"/>
        <rFont val="Times New Roman"/>
        <family val="1"/>
      </rPr>
      <t>218</t>
    </r>
    <r>
      <rPr>
        <sz val="10"/>
        <color theme="1"/>
        <rFont val="宋体"/>
        <charset val="134"/>
      </rPr>
      <t>号</t>
    </r>
  </si>
  <si>
    <r>
      <rPr>
        <sz val="10"/>
        <color theme="1"/>
        <rFont val="Times New Roman"/>
        <family val="1"/>
      </rPr>
      <t>(</t>
    </r>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100</t>
    </r>
    <r>
      <rPr>
        <sz val="10"/>
        <color theme="1"/>
        <rFont val="宋体"/>
        <charset val="134"/>
      </rPr>
      <t>克，面饼：</t>
    </r>
    <r>
      <rPr>
        <sz val="10"/>
        <color theme="1"/>
        <rFont val="Times New Roman"/>
        <family val="1"/>
      </rPr>
      <t>82.5</t>
    </r>
    <r>
      <rPr>
        <sz val="10"/>
        <color theme="1"/>
        <rFont val="宋体"/>
        <charset val="134"/>
      </rPr>
      <t>克</t>
    </r>
    <r>
      <rPr>
        <sz val="10"/>
        <color theme="1"/>
        <rFont val="Times New Roman"/>
        <family val="1"/>
      </rPr>
      <t>)/</t>
    </r>
    <r>
      <rPr>
        <sz val="10"/>
        <color theme="1"/>
        <rFont val="宋体"/>
        <charset val="134"/>
      </rPr>
      <t>袋</t>
    </r>
  </si>
  <si>
    <t>SC20370000436739457</t>
  </si>
  <si>
    <r>
      <rPr>
        <sz val="10"/>
        <color theme="1"/>
        <rFont val="宋体"/>
        <charset val="134"/>
      </rPr>
      <t>曹县袁金存调味品厂</t>
    </r>
  </si>
  <si>
    <r>
      <rPr>
        <sz val="10"/>
        <color theme="1"/>
        <rFont val="宋体"/>
        <charset val="134"/>
      </rPr>
      <t>曹县梁堤头镇袁庄寨村</t>
    </r>
  </si>
  <si>
    <r>
      <rPr>
        <sz val="10"/>
        <color theme="1"/>
        <rFont val="宋体"/>
        <charset val="134"/>
      </rPr>
      <t>微山县韩庄镇成志批发超市</t>
    </r>
  </si>
  <si>
    <r>
      <rPr>
        <sz val="10"/>
        <color theme="1"/>
        <rFont val="宋体"/>
        <charset val="134"/>
      </rPr>
      <t>胡辣汤</t>
    </r>
    <r>
      <rPr>
        <sz val="10"/>
        <color theme="1"/>
        <rFont val="Times New Roman"/>
        <family val="1"/>
      </rPr>
      <t xml:space="preserve"> </t>
    </r>
    <r>
      <rPr>
        <sz val="10"/>
        <color theme="1"/>
        <rFont val="宋体"/>
        <charset val="134"/>
      </rPr>
      <t>方便食品（其他方便食品）</t>
    </r>
    <r>
      <rPr>
        <sz val="10"/>
        <color theme="1"/>
        <rFont val="Times New Roman"/>
        <family val="1"/>
      </rPr>
      <t xml:space="preserve"> </t>
    </r>
    <r>
      <rPr>
        <sz val="10"/>
        <color theme="1"/>
        <rFont val="宋体"/>
        <charset val="134"/>
      </rPr>
      <t>粉末的、粒状的</t>
    </r>
  </si>
  <si>
    <r>
      <rPr>
        <sz val="10"/>
        <color theme="1"/>
        <rFont val="Times New Roman"/>
        <family val="1"/>
      </rPr>
      <t>290</t>
    </r>
    <r>
      <rPr>
        <sz val="10"/>
        <color theme="1"/>
        <rFont val="宋体"/>
        <charset val="134"/>
      </rPr>
      <t>克</t>
    </r>
    <r>
      <rPr>
        <sz val="10"/>
        <color theme="1"/>
        <rFont val="Times New Roman"/>
        <family val="1"/>
      </rPr>
      <t>/</t>
    </r>
    <r>
      <rPr>
        <sz val="10"/>
        <color theme="1"/>
        <rFont val="宋体"/>
        <charset val="134"/>
      </rPr>
      <t>袋</t>
    </r>
  </si>
  <si>
    <t>SC20370000436739459</t>
  </si>
  <si>
    <r>
      <rPr>
        <sz val="10"/>
        <color theme="1"/>
        <rFont val="宋体"/>
        <charset val="134"/>
      </rPr>
      <t>郑州顶益食品有限公司</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</si>
  <si>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98</t>
    </r>
    <r>
      <rPr>
        <sz val="10"/>
        <color theme="1"/>
        <rFont val="宋体"/>
        <charset val="134"/>
      </rPr>
      <t>克，面饼</t>
    </r>
    <r>
      <rPr>
        <sz val="10"/>
        <color theme="1"/>
        <rFont val="Times New Roman"/>
        <family val="1"/>
      </rPr>
      <t>:85</t>
    </r>
    <r>
      <rPr>
        <sz val="10"/>
        <color theme="1"/>
        <rFont val="宋体"/>
        <charset val="134"/>
      </rPr>
      <t>克（</t>
    </r>
    <r>
      <rPr>
        <sz val="10"/>
        <color theme="1"/>
        <rFont val="Times New Roman"/>
        <family val="1"/>
      </rPr>
      <t>80</t>
    </r>
    <r>
      <rPr>
        <sz val="10"/>
        <color theme="1"/>
        <rFont val="宋体"/>
        <charset val="134"/>
      </rPr>
      <t>克</t>
    </r>
    <r>
      <rPr>
        <sz val="10"/>
        <color theme="1"/>
        <rFont val="Times New Roman"/>
        <family val="1"/>
      </rPr>
      <t>+5</t>
    </r>
    <r>
      <rPr>
        <sz val="10"/>
        <color theme="1"/>
        <rFont val="宋体"/>
        <charset val="134"/>
      </rPr>
      <t>克）</t>
    </r>
    <r>
      <rPr>
        <sz val="10"/>
        <color theme="1"/>
        <rFont val="Times New Roman"/>
        <family val="1"/>
      </rPr>
      <t>/</t>
    </r>
    <r>
      <rPr>
        <sz val="10"/>
        <color theme="1"/>
        <rFont val="宋体"/>
        <charset val="134"/>
      </rPr>
      <t>袋</t>
    </r>
  </si>
  <si>
    <t>SC20370000163942229</t>
  </si>
  <si>
    <r>
      <rPr>
        <sz val="10"/>
        <color theme="1"/>
        <rFont val="宋体"/>
        <charset val="134"/>
      </rPr>
      <t>黄岛区多宝利超市</t>
    </r>
  </si>
  <si>
    <r>
      <rPr>
        <sz val="10"/>
        <color theme="1"/>
        <rFont val="宋体"/>
        <charset val="134"/>
      </rPr>
      <t>康师傅葱香排骨面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</si>
  <si>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150</t>
    </r>
    <r>
      <rPr>
        <sz val="10"/>
        <color theme="1"/>
        <rFont val="宋体"/>
        <charset val="134"/>
      </rPr>
      <t>克，面饼：</t>
    </r>
    <r>
      <rPr>
        <sz val="10"/>
        <color theme="1"/>
        <rFont val="Times New Roman"/>
        <family val="1"/>
      </rPr>
      <t>120</t>
    </r>
    <r>
      <rPr>
        <sz val="10"/>
        <color theme="1"/>
        <rFont val="宋体"/>
        <charset val="134"/>
      </rPr>
      <t>克（</t>
    </r>
    <r>
      <rPr>
        <sz val="10"/>
        <color theme="1"/>
        <rFont val="Times New Roman"/>
        <family val="1"/>
      </rPr>
      <t>80</t>
    </r>
    <r>
      <rPr>
        <sz val="10"/>
        <color theme="1"/>
        <rFont val="宋体"/>
        <charset val="134"/>
      </rPr>
      <t>克</t>
    </r>
    <r>
      <rPr>
        <sz val="10"/>
        <color theme="1"/>
        <rFont val="Times New Roman"/>
        <family val="1"/>
      </rPr>
      <t>+40</t>
    </r>
    <r>
      <rPr>
        <sz val="10"/>
        <color theme="1"/>
        <rFont val="宋体"/>
        <charset val="134"/>
      </rPr>
      <t>克）</t>
    </r>
    <r>
      <rPr>
        <sz val="10"/>
        <color theme="1"/>
        <rFont val="Times New Roman"/>
        <family val="1"/>
      </rPr>
      <t>/</t>
    </r>
    <r>
      <rPr>
        <sz val="10"/>
        <color theme="1"/>
        <rFont val="宋体"/>
        <charset val="134"/>
      </rPr>
      <t>袋</t>
    </r>
  </si>
  <si>
    <t>SC20370000163942325</t>
  </si>
  <si>
    <r>
      <rPr>
        <sz val="10"/>
        <color theme="1"/>
        <rFont val="宋体"/>
        <charset val="134"/>
      </rPr>
      <t>南京王氏食品有限公司</t>
    </r>
  </si>
  <si>
    <r>
      <rPr>
        <sz val="10"/>
        <color theme="1"/>
        <rFont val="宋体"/>
        <charset val="134"/>
      </rPr>
      <t>江苏省南京市江宁区麒麟街道天泉路</t>
    </r>
    <r>
      <rPr>
        <sz val="10"/>
        <color theme="1"/>
        <rFont val="Times New Roman"/>
        <family val="1"/>
      </rPr>
      <t>66</t>
    </r>
    <r>
      <rPr>
        <sz val="10"/>
        <color theme="1"/>
        <rFont val="宋体"/>
        <charset val="134"/>
      </rPr>
      <t>号</t>
    </r>
  </si>
  <si>
    <r>
      <rPr>
        <sz val="10"/>
        <color theme="1"/>
        <rFont val="宋体"/>
        <charset val="134"/>
      </rPr>
      <t>黑芝麻糊</t>
    </r>
  </si>
  <si>
    <r>
      <rPr>
        <sz val="10"/>
        <color theme="1"/>
        <rFont val="Times New Roman"/>
        <family val="1"/>
      </rPr>
      <t>600</t>
    </r>
    <r>
      <rPr>
        <sz val="10"/>
        <color theme="1"/>
        <rFont val="宋体"/>
        <charset val="134"/>
      </rPr>
      <t>克（</t>
    </r>
    <r>
      <rPr>
        <sz val="10"/>
        <color theme="1"/>
        <rFont val="Times New Roman"/>
        <family val="1"/>
      </rPr>
      <t>40</t>
    </r>
    <r>
      <rPr>
        <sz val="10"/>
        <color theme="1"/>
        <rFont val="宋体"/>
        <charset val="134"/>
      </rPr>
      <t>克</t>
    </r>
    <r>
      <rPr>
        <sz val="10"/>
        <color theme="1"/>
        <rFont val="Times New Roman"/>
        <family val="1"/>
      </rPr>
      <t>×15</t>
    </r>
    <r>
      <rPr>
        <sz val="10"/>
        <color theme="1"/>
        <rFont val="宋体"/>
        <charset val="134"/>
      </rPr>
      <t>）</t>
    </r>
  </si>
  <si>
    <t>SC20370000163942324</t>
  </si>
  <si>
    <r>
      <rPr>
        <sz val="10"/>
        <color theme="1"/>
        <rFont val="宋体"/>
        <charset val="134"/>
      </rPr>
      <t>济南统一企业有限公司　</t>
    </r>
  </si>
  <si>
    <r>
      <rPr>
        <sz val="10"/>
        <color theme="1"/>
        <rFont val="宋体"/>
        <charset val="134"/>
      </rPr>
      <t>山东省济南市济阳区济北开发区统一大街</t>
    </r>
    <r>
      <rPr>
        <sz val="10"/>
        <color theme="1"/>
        <rFont val="Times New Roman"/>
        <family val="1"/>
      </rPr>
      <t>301</t>
    </r>
    <r>
      <rPr>
        <sz val="10"/>
        <color theme="1"/>
        <rFont val="宋体"/>
        <charset val="134"/>
      </rPr>
      <t>号</t>
    </r>
  </si>
  <si>
    <r>
      <rPr>
        <sz val="10"/>
        <color theme="1"/>
        <rFont val="宋体"/>
        <charset val="134"/>
      </rPr>
      <t>老坛酸菜牛肉面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</si>
  <si>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121</t>
    </r>
    <r>
      <rPr>
        <sz val="10"/>
        <color theme="1"/>
        <rFont val="宋体"/>
        <charset val="134"/>
      </rPr>
      <t>克，面饼</t>
    </r>
    <r>
      <rPr>
        <sz val="10"/>
        <color theme="1"/>
        <rFont val="Times New Roman"/>
        <family val="1"/>
      </rPr>
      <t>:85</t>
    </r>
    <r>
      <rPr>
        <sz val="10"/>
        <color theme="1"/>
        <rFont val="宋体"/>
        <charset val="134"/>
      </rPr>
      <t>克</t>
    </r>
  </si>
  <si>
    <t>SC20370000163942339</t>
  </si>
  <si>
    <r>
      <rPr>
        <sz val="10"/>
        <color theme="1"/>
        <rFont val="宋体"/>
        <charset val="134"/>
      </rPr>
      <t>山东世纪春生物科技股份有限公司</t>
    </r>
  </si>
  <si>
    <r>
      <rPr>
        <sz val="10"/>
        <color theme="1"/>
        <rFont val="宋体"/>
        <charset val="134"/>
      </rPr>
      <t>山东省临沂市沂水县青援路以北柏家坪村以西</t>
    </r>
    <r>
      <rPr>
        <sz val="10"/>
        <color theme="1"/>
        <rFont val="Times New Roman"/>
        <family val="1"/>
      </rPr>
      <t>c00980</t>
    </r>
    <r>
      <rPr>
        <sz val="10"/>
        <color theme="1"/>
        <rFont val="宋体"/>
        <charset val="134"/>
      </rPr>
      <t>号</t>
    </r>
    <r>
      <rPr>
        <sz val="10"/>
        <color theme="1"/>
        <rFont val="Times New Roman"/>
        <family val="1"/>
      </rPr>
      <t>2</t>
    </r>
    <r>
      <rPr>
        <sz val="10"/>
        <color theme="1"/>
        <rFont val="宋体"/>
        <charset val="134"/>
      </rPr>
      <t>号房</t>
    </r>
  </si>
  <si>
    <r>
      <rPr>
        <sz val="10"/>
        <color theme="1"/>
        <rFont val="宋体"/>
        <charset val="134"/>
      </rPr>
      <t>浓香原味黑芝麻糊</t>
    </r>
  </si>
  <si>
    <t>SC20370000433743799</t>
  </si>
  <si>
    <r>
      <rPr>
        <sz val="10"/>
        <color theme="1"/>
        <rFont val="宋体"/>
        <charset val="134"/>
      </rPr>
      <t>辣牛肉汤面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</si>
  <si>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111</t>
    </r>
    <r>
      <rPr>
        <sz val="10"/>
        <color theme="1"/>
        <rFont val="宋体"/>
        <charset val="134"/>
      </rPr>
      <t>克</t>
    </r>
    <r>
      <rPr>
        <sz val="10"/>
        <color theme="1"/>
        <rFont val="Times New Roman"/>
        <family val="1"/>
      </rPr>
      <t>/</t>
    </r>
    <r>
      <rPr>
        <sz val="10"/>
        <color theme="1"/>
        <rFont val="宋体"/>
        <charset val="134"/>
      </rPr>
      <t>袋</t>
    </r>
  </si>
  <si>
    <t>SC20370000433743798</t>
  </si>
  <si>
    <r>
      <rPr>
        <sz val="10"/>
        <color theme="1"/>
        <rFont val="宋体"/>
        <charset val="134"/>
      </rPr>
      <t>手擀面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</si>
  <si>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120</t>
    </r>
    <r>
      <rPr>
        <sz val="10"/>
        <color theme="1"/>
        <rFont val="宋体"/>
        <charset val="134"/>
      </rPr>
      <t>克</t>
    </r>
    <r>
      <rPr>
        <sz val="10"/>
        <color theme="1"/>
        <rFont val="Times New Roman"/>
        <family val="1"/>
      </rPr>
      <t>/</t>
    </r>
    <r>
      <rPr>
        <sz val="10"/>
        <color theme="1"/>
        <rFont val="宋体"/>
        <charset val="134"/>
      </rPr>
      <t>袋</t>
    </r>
  </si>
  <si>
    <t>SC20370000433743797</t>
  </si>
  <si>
    <r>
      <rPr>
        <sz val="10"/>
        <color theme="1"/>
        <rFont val="Times New Roman"/>
        <family val="1"/>
      </rPr>
      <t>141</t>
    </r>
    <r>
      <rPr>
        <sz val="10"/>
        <color theme="1"/>
        <rFont val="宋体"/>
        <charset val="134"/>
      </rPr>
      <t>克／袋</t>
    </r>
  </si>
  <si>
    <t>SC20370000433743796</t>
  </si>
  <si>
    <r>
      <rPr>
        <sz val="10"/>
        <color theme="1"/>
        <rFont val="宋体"/>
        <charset val="134"/>
      </rPr>
      <t>海贝鲜虾面</t>
    </r>
  </si>
  <si>
    <r>
      <rPr>
        <sz val="10"/>
        <color theme="1"/>
        <rFont val="Times New Roman"/>
        <family val="1"/>
      </rPr>
      <t>95</t>
    </r>
    <r>
      <rPr>
        <sz val="10"/>
        <color theme="1"/>
        <rFont val="宋体"/>
        <charset val="134"/>
      </rPr>
      <t>克</t>
    </r>
    <r>
      <rPr>
        <sz val="10"/>
        <color theme="1"/>
        <rFont val="Times New Roman"/>
        <family val="1"/>
      </rPr>
      <t>/</t>
    </r>
    <r>
      <rPr>
        <sz val="10"/>
        <color theme="1"/>
        <rFont val="宋体"/>
        <charset val="134"/>
      </rPr>
      <t>袋</t>
    </r>
  </si>
  <si>
    <t>SC20370000433743795</t>
  </si>
  <si>
    <r>
      <rPr>
        <sz val="10"/>
        <color theme="1"/>
        <rFont val="宋体"/>
        <charset val="134"/>
      </rPr>
      <t>今麦郎面品（兖州）有限公司生产</t>
    </r>
    <r>
      <rPr>
        <sz val="10"/>
        <color theme="1"/>
        <rFont val="Times New Roman"/>
        <family val="1"/>
      </rPr>
      <t>(</t>
    </r>
    <r>
      <rPr>
        <sz val="10"/>
        <color theme="1"/>
        <rFont val="宋体"/>
        <charset val="134"/>
      </rPr>
      <t>代号：</t>
    </r>
    <r>
      <rPr>
        <sz val="10"/>
        <color theme="1"/>
        <rFont val="Times New Roman"/>
        <family val="1"/>
      </rPr>
      <t>YZ)</t>
    </r>
  </si>
  <si>
    <r>
      <rPr>
        <sz val="10"/>
        <color theme="1"/>
        <rFont val="宋体"/>
        <charset val="134"/>
      </rPr>
      <t>葱香排骨面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</si>
  <si>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145</t>
    </r>
    <r>
      <rPr>
        <sz val="10"/>
        <color theme="1"/>
        <rFont val="宋体"/>
        <charset val="134"/>
      </rPr>
      <t>克</t>
    </r>
    <r>
      <rPr>
        <sz val="10"/>
        <color theme="1"/>
        <rFont val="Times New Roman"/>
        <family val="1"/>
      </rPr>
      <t>/</t>
    </r>
    <r>
      <rPr>
        <sz val="10"/>
        <color theme="1"/>
        <rFont val="宋体"/>
        <charset val="134"/>
      </rPr>
      <t>袋</t>
    </r>
  </si>
  <si>
    <t>SC20370000433743794</t>
  </si>
  <si>
    <r>
      <rPr>
        <sz val="10"/>
        <color theme="1"/>
        <rFont val="宋体"/>
        <charset val="134"/>
      </rPr>
      <t>天津顶益食品有限公司</t>
    </r>
    <r>
      <rPr>
        <sz val="10"/>
        <color theme="1"/>
        <rFont val="Times New Roman"/>
        <family val="1"/>
      </rPr>
      <t>(</t>
    </r>
    <r>
      <rPr>
        <sz val="10"/>
        <color theme="1"/>
        <rFont val="宋体"/>
        <charset val="134"/>
      </rPr>
      <t>代号：</t>
    </r>
    <r>
      <rPr>
        <sz val="10"/>
        <color theme="1"/>
        <rFont val="Times New Roman"/>
        <family val="1"/>
      </rPr>
      <t>T)</t>
    </r>
  </si>
  <si>
    <r>
      <rPr>
        <sz val="10"/>
        <color theme="1"/>
        <rFont val="宋体"/>
        <charset val="134"/>
      </rPr>
      <t>康師傅红烧牛肉面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</si>
  <si>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103</t>
    </r>
    <r>
      <rPr>
        <sz val="10"/>
        <color theme="1"/>
        <rFont val="宋体"/>
        <charset val="134"/>
      </rPr>
      <t>克，面饼：</t>
    </r>
    <r>
      <rPr>
        <sz val="10"/>
        <color theme="1"/>
        <rFont val="Times New Roman"/>
        <family val="1"/>
      </rPr>
      <t>85</t>
    </r>
    <r>
      <rPr>
        <sz val="10"/>
        <color theme="1"/>
        <rFont val="宋体"/>
        <charset val="134"/>
      </rPr>
      <t>克</t>
    </r>
    <r>
      <rPr>
        <sz val="10"/>
        <color theme="1"/>
        <rFont val="Times New Roman"/>
        <family val="1"/>
      </rPr>
      <t xml:space="preserve"> (80</t>
    </r>
    <r>
      <rPr>
        <sz val="10"/>
        <color theme="1"/>
        <rFont val="宋体"/>
        <charset val="134"/>
      </rPr>
      <t>克</t>
    </r>
    <r>
      <rPr>
        <sz val="10"/>
        <color theme="1"/>
        <rFont val="Times New Roman"/>
        <family val="1"/>
      </rPr>
      <t>±5</t>
    </r>
    <r>
      <rPr>
        <sz val="10"/>
        <color theme="1"/>
        <rFont val="宋体"/>
        <charset val="134"/>
      </rPr>
      <t>克</t>
    </r>
    <r>
      <rPr>
        <sz val="10"/>
        <color theme="1"/>
        <rFont val="Times New Roman"/>
        <family val="1"/>
      </rPr>
      <t>)/</t>
    </r>
    <r>
      <rPr>
        <sz val="10"/>
        <color theme="1"/>
        <rFont val="宋体"/>
        <charset val="134"/>
      </rPr>
      <t>袋</t>
    </r>
  </si>
  <si>
    <t>SC20370000433743793</t>
  </si>
  <si>
    <r>
      <rPr>
        <sz val="10"/>
        <color theme="1"/>
        <rFont val="宋体"/>
        <charset val="134"/>
      </rPr>
      <t>珠海市华丰食品工业</t>
    </r>
    <r>
      <rPr>
        <sz val="10"/>
        <color theme="1"/>
        <rFont val="Times New Roman"/>
        <family val="1"/>
      </rPr>
      <t>(</t>
    </r>
    <r>
      <rPr>
        <sz val="10"/>
        <color theme="1"/>
        <rFont val="宋体"/>
        <charset val="134"/>
      </rPr>
      <t>集团</t>
    </r>
    <r>
      <rPr>
        <sz val="10"/>
        <color theme="1"/>
        <rFont val="Times New Roman"/>
        <family val="1"/>
      </rPr>
      <t>)</t>
    </r>
    <r>
      <rPr>
        <sz val="10"/>
        <color theme="1"/>
        <rFont val="宋体"/>
        <charset val="134"/>
      </rPr>
      <t>有限公司东阿分公司</t>
    </r>
    <r>
      <rPr>
        <sz val="10"/>
        <color theme="1"/>
        <rFont val="Times New Roman"/>
        <family val="1"/>
      </rPr>
      <t>(</t>
    </r>
    <r>
      <rPr>
        <sz val="10"/>
        <color theme="1"/>
        <rFont val="宋体"/>
        <charset val="134"/>
      </rPr>
      <t>代号：东阿</t>
    </r>
    <r>
      <rPr>
        <sz val="10"/>
        <color theme="1"/>
        <rFont val="Times New Roman"/>
        <family val="1"/>
      </rPr>
      <t>/D)</t>
    </r>
  </si>
  <si>
    <r>
      <rPr>
        <sz val="10"/>
        <color theme="1"/>
        <rFont val="宋体"/>
        <charset val="134"/>
      </rPr>
      <t>三鲜伊面</t>
    </r>
  </si>
  <si>
    <r>
      <rPr>
        <sz val="10"/>
        <color theme="1"/>
        <rFont val="宋体"/>
        <charset val="134"/>
      </rPr>
      <t>面饼</t>
    </r>
    <r>
      <rPr>
        <sz val="10"/>
        <color theme="1"/>
        <rFont val="Times New Roman"/>
        <family val="1"/>
      </rPr>
      <t>+</t>
    </r>
    <r>
      <rPr>
        <sz val="10"/>
        <color theme="1"/>
        <rFont val="宋体"/>
        <charset val="134"/>
      </rPr>
      <t>配料</t>
    </r>
    <r>
      <rPr>
        <sz val="10"/>
        <color theme="1"/>
        <rFont val="Times New Roman"/>
        <family val="1"/>
      </rPr>
      <t>:86</t>
    </r>
    <r>
      <rPr>
        <sz val="10"/>
        <color theme="1"/>
        <rFont val="宋体"/>
        <charset val="134"/>
      </rPr>
      <t>克（</t>
    </r>
    <r>
      <rPr>
        <sz val="10"/>
        <color theme="1"/>
        <rFont val="Times New Roman"/>
        <family val="1"/>
      </rPr>
      <t xml:space="preserve"> </t>
    </r>
    <r>
      <rPr>
        <sz val="10"/>
        <color theme="1"/>
        <rFont val="宋体"/>
        <charset val="134"/>
      </rPr>
      <t>面饼</t>
    </r>
    <r>
      <rPr>
        <sz val="10"/>
        <color theme="1"/>
        <rFont val="Times New Roman"/>
        <family val="1"/>
      </rPr>
      <t>78</t>
    </r>
    <r>
      <rPr>
        <sz val="10"/>
        <color theme="1"/>
        <rFont val="宋体"/>
        <charset val="134"/>
      </rPr>
      <t>克）</t>
    </r>
    <r>
      <rPr>
        <sz val="10"/>
        <color theme="1"/>
        <rFont val="Times New Roman"/>
        <family val="1"/>
      </rPr>
      <t>/</t>
    </r>
    <r>
      <rPr>
        <sz val="10"/>
        <color theme="1"/>
        <rFont val="宋体"/>
        <charset val="134"/>
      </rPr>
      <t>袋</t>
    </r>
  </si>
  <si>
    <t>SC20370000433743792</t>
  </si>
  <si>
    <r>
      <rPr>
        <sz val="10"/>
        <color theme="1"/>
        <rFont val="宋体"/>
        <charset val="134"/>
      </rPr>
      <t>章丘市万家鸿超市</t>
    </r>
  </si>
  <si>
    <r>
      <rPr>
        <sz val="10"/>
        <color theme="1"/>
        <rFont val="宋体"/>
        <charset val="134"/>
      </rPr>
      <t>大今野拉面精炖猪骨面</t>
    </r>
  </si>
  <si>
    <t>SC20370000436739131</t>
  </si>
  <si>
    <r>
      <rPr>
        <sz val="10"/>
        <color theme="1"/>
        <rFont val="宋体"/>
        <charset val="134"/>
      </rPr>
      <t>承德怡达食品股份有限公司</t>
    </r>
  </si>
  <si>
    <r>
      <rPr>
        <sz val="10"/>
        <color theme="1"/>
        <rFont val="宋体"/>
        <charset val="134"/>
      </rPr>
      <t>河北省承德市鹰手营子矿区</t>
    </r>
    <r>
      <rPr>
        <sz val="10"/>
        <color theme="1"/>
        <rFont val="Times New Roman"/>
        <family val="1"/>
      </rPr>
      <t>203</t>
    </r>
    <r>
      <rPr>
        <sz val="10"/>
        <color theme="1"/>
        <rFont val="宋体"/>
        <charset val="134"/>
      </rPr>
      <t>工业区</t>
    </r>
  </si>
  <si>
    <r>
      <rPr>
        <sz val="10"/>
        <color theme="1"/>
        <rFont val="宋体"/>
        <charset val="134"/>
      </rPr>
      <t>邹城市智力百货超市</t>
    </r>
  </si>
  <si>
    <r>
      <rPr>
        <sz val="10"/>
        <color theme="1"/>
        <rFont val="宋体"/>
        <charset val="134"/>
      </rPr>
      <t>果丹皮</t>
    </r>
  </si>
  <si>
    <t>SC20370000411234313</t>
  </si>
  <si>
    <r>
      <rPr>
        <sz val="10"/>
        <color theme="1"/>
        <rFont val="宋体"/>
        <charset val="134"/>
      </rPr>
      <t>福州忆尝香食品有限公司</t>
    </r>
  </si>
  <si>
    <r>
      <rPr>
        <sz val="10"/>
        <color theme="1"/>
        <rFont val="宋体"/>
        <charset val="134"/>
      </rPr>
      <t>闽侯县上街镇马保村古井</t>
    </r>
    <r>
      <rPr>
        <sz val="10"/>
        <color theme="1"/>
        <rFont val="Times New Roman"/>
        <family val="1"/>
      </rPr>
      <t>99</t>
    </r>
    <r>
      <rPr>
        <sz val="10"/>
        <color theme="1"/>
        <rFont val="宋体"/>
        <charset val="134"/>
      </rPr>
      <t>号</t>
    </r>
    <r>
      <rPr>
        <sz val="10"/>
        <color theme="1"/>
        <rFont val="Times New Roman"/>
        <family val="1"/>
      </rPr>
      <t>13#</t>
    </r>
    <r>
      <rPr>
        <sz val="10"/>
        <color theme="1"/>
        <rFont val="宋体"/>
        <charset val="134"/>
      </rPr>
      <t>厂房</t>
    </r>
    <r>
      <rPr>
        <sz val="10"/>
        <color theme="1"/>
        <rFont val="Times New Roman"/>
        <family val="1"/>
      </rPr>
      <t>2</t>
    </r>
    <r>
      <rPr>
        <sz val="10"/>
        <color theme="1"/>
        <rFont val="宋体"/>
        <charset val="134"/>
      </rPr>
      <t>层</t>
    </r>
    <r>
      <rPr>
        <sz val="10"/>
        <color theme="1"/>
        <rFont val="Times New Roman"/>
        <family val="1"/>
      </rPr>
      <t>A2</t>
    </r>
  </si>
  <si>
    <r>
      <rPr>
        <sz val="10"/>
        <color theme="1"/>
        <rFont val="宋体"/>
        <charset val="134"/>
      </rPr>
      <t>泰安市岱岳区满庄镇彤鑫双诚伟业超市</t>
    </r>
  </si>
  <si>
    <r>
      <rPr>
        <sz val="10"/>
        <color theme="1"/>
        <rFont val="宋体"/>
        <charset val="134"/>
      </rPr>
      <t>地瓜干</t>
    </r>
  </si>
  <si>
    <r>
      <rPr>
        <sz val="10"/>
        <color theme="1"/>
        <rFont val="Times New Roman"/>
        <family val="1"/>
      </rPr>
      <t>220</t>
    </r>
    <r>
      <rPr>
        <sz val="10"/>
        <color theme="1"/>
        <rFont val="宋体"/>
        <charset val="134"/>
      </rPr>
      <t>克</t>
    </r>
    <r>
      <rPr>
        <sz val="10"/>
        <color theme="1"/>
        <rFont val="Times New Roman"/>
        <family val="1"/>
      </rPr>
      <t>/</t>
    </r>
    <r>
      <rPr>
        <sz val="10"/>
        <color theme="1"/>
        <rFont val="宋体"/>
        <charset val="134"/>
      </rPr>
      <t>袋</t>
    </r>
  </si>
  <si>
    <t>SC20370000163942091</t>
  </si>
  <si>
    <r>
      <rPr>
        <sz val="10"/>
        <color theme="1"/>
        <rFont val="宋体"/>
        <charset val="134"/>
      </rPr>
      <t>杭州华味享食品有限公司</t>
    </r>
  </si>
  <si>
    <r>
      <rPr>
        <sz val="10"/>
        <color theme="1"/>
        <rFont val="宋体"/>
        <charset val="134"/>
      </rPr>
      <t>杭州市余杭区星桥街道星桥北路</t>
    </r>
    <r>
      <rPr>
        <sz val="10"/>
        <color theme="1"/>
        <rFont val="Times New Roman"/>
        <family val="1"/>
      </rPr>
      <t>74</t>
    </r>
    <r>
      <rPr>
        <sz val="10"/>
        <color theme="1"/>
        <rFont val="宋体"/>
        <charset val="134"/>
      </rPr>
      <t>号</t>
    </r>
  </si>
  <si>
    <r>
      <rPr>
        <sz val="10"/>
        <color theme="1"/>
        <rFont val="宋体"/>
        <charset val="134"/>
      </rPr>
      <t>山楂饼（果糕类）</t>
    </r>
  </si>
  <si>
    <r>
      <rPr>
        <sz val="10"/>
        <color theme="1"/>
        <rFont val="Times New Roman"/>
        <family val="1"/>
      </rPr>
      <t>256</t>
    </r>
    <r>
      <rPr>
        <sz val="10"/>
        <color theme="1"/>
        <rFont val="宋体"/>
        <charset val="134"/>
      </rPr>
      <t>克</t>
    </r>
    <r>
      <rPr>
        <sz val="10"/>
        <color theme="1"/>
        <rFont val="Times New Roman"/>
        <family val="1"/>
      </rPr>
      <t>/</t>
    </r>
    <r>
      <rPr>
        <sz val="10"/>
        <color theme="1"/>
        <rFont val="宋体"/>
        <charset val="134"/>
      </rPr>
      <t>袋</t>
    </r>
  </si>
  <si>
    <t>SC20370000436739298</t>
  </si>
  <si>
    <r>
      <rPr>
        <sz val="10"/>
        <color theme="1"/>
        <rFont val="宋体"/>
        <charset val="134"/>
      </rPr>
      <t>山东金晔农法食品有限公司</t>
    </r>
  </si>
  <si>
    <r>
      <rPr>
        <sz val="10"/>
        <color theme="1"/>
        <rFont val="宋体"/>
        <charset val="134"/>
      </rPr>
      <t>山东省济南市济阳县济北开发区顺义街</t>
    </r>
    <r>
      <rPr>
        <sz val="10"/>
        <color theme="1"/>
        <rFont val="Times New Roman"/>
        <family val="1"/>
      </rPr>
      <t>7</t>
    </r>
    <r>
      <rPr>
        <sz val="10"/>
        <color theme="1"/>
        <rFont val="宋体"/>
        <charset val="134"/>
      </rPr>
      <t>号</t>
    </r>
    <r>
      <rPr>
        <sz val="10"/>
        <color theme="1"/>
        <rFont val="Times New Roman"/>
        <family val="1"/>
      </rPr>
      <t>(</t>
    </r>
    <r>
      <rPr>
        <sz val="10"/>
        <color theme="1"/>
        <rFont val="宋体"/>
        <charset val="134"/>
      </rPr>
      <t>顺义街与</t>
    </r>
    <r>
      <rPr>
        <sz val="10"/>
        <color theme="1"/>
        <rFont val="Times New Roman"/>
        <family val="1"/>
      </rPr>
      <t>S248</t>
    </r>
    <r>
      <rPr>
        <sz val="10"/>
        <color theme="1"/>
        <rFont val="宋体"/>
        <charset val="134"/>
      </rPr>
      <t>交叉口西行</t>
    </r>
    <r>
      <rPr>
        <sz val="10"/>
        <color theme="1"/>
        <rFont val="Times New Roman"/>
        <family val="1"/>
      </rPr>
      <t>300</t>
    </r>
    <r>
      <rPr>
        <sz val="10"/>
        <color theme="1"/>
        <rFont val="宋体"/>
        <charset val="134"/>
      </rPr>
      <t>米</t>
    </r>
    <r>
      <rPr>
        <sz val="10"/>
        <color theme="1"/>
        <rFont val="Times New Roman"/>
        <family val="1"/>
      </rPr>
      <t>)</t>
    </r>
  </si>
  <si>
    <r>
      <rPr>
        <sz val="10"/>
        <color theme="1"/>
        <rFont val="宋体"/>
        <charset val="134"/>
      </rPr>
      <t>曲阜市星程食品店</t>
    </r>
  </si>
  <si>
    <r>
      <rPr>
        <sz val="10"/>
        <color theme="1"/>
        <rFont val="宋体"/>
        <charset val="134"/>
      </rPr>
      <t>原味山楂条</t>
    </r>
  </si>
  <si>
    <t>SC20370000436739299</t>
  </si>
  <si>
    <r>
      <rPr>
        <sz val="10"/>
        <color theme="1"/>
        <rFont val="宋体"/>
        <charset val="134"/>
      </rPr>
      <t>无棣县华龙食品有限公司</t>
    </r>
  </si>
  <si>
    <r>
      <rPr>
        <sz val="10"/>
        <color theme="1"/>
        <rFont val="宋体"/>
        <charset val="134"/>
      </rPr>
      <t>无棣县荣昌路</t>
    </r>
    <r>
      <rPr>
        <sz val="10"/>
        <color theme="1"/>
        <rFont val="Times New Roman"/>
        <family val="1"/>
      </rPr>
      <t>9</t>
    </r>
    <r>
      <rPr>
        <sz val="10"/>
        <color theme="1"/>
        <rFont val="宋体"/>
        <charset val="134"/>
      </rPr>
      <t>号</t>
    </r>
  </si>
  <si>
    <r>
      <rPr>
        <sz val="10"/>
        <color theme="1"/>
        <rFont val="宋体"/>
        <charset val="134"/>
      </rPr>
      <t>黑糖蜜枣</t>
    </r>
  </si>
  <si>
    <r>
      <rPr>
        <sz val="10"/>
        <color theme="1"/>
        <rFont val="Times New Roman"/>
        <family val="1"/>
      </rPr>
      <t>380</t>
    </r>
    <r>
      <rPr>
        <sz val="10"/>
        <color theme="1"/>
        <rFont val="宋体"/>
        <charset val="134"/>
      </rPr>
      <t>克</t>
    </r>
    <r>
      <rPr>
        <sz val="10"/>
        <color theme="1"/>
        <rFont val="Times New Roman"/>
        <family val="1"/>
      </rPr>
      <t>/</t>
    </r>
    <r>
      <rPr>
        <sz val="10"/>
        <color theme="1"/>
        <rFont val="宋体"/>
        <charset val="134"/>
      </rPr>
      <t>袋</t>
    </r>
  </si>
  <si>
    <t>SC20370000163942092</t>
  </si>
  <si>
    <r>
      <rPr>
        <sz val="10"/>
        <color theme="1"/>
        <rFont val="宋体"/>
        <charset val="134"/>
      </rPr>
      <t>河北四方食品有限公司</t>
    </r>
  </si>
  <si>
    <r>
      <rPr>
        <sz val="10"/>
        <color theme="1"/>
        <rFont val="宋体"/>
        <charset val="134"/>
      </rPr>
      <t>河北省保定市涿州市开发区润禾街</t>
    </r>
  </si>
  <si>
    <r>
      <rPr>
        <sz val="10"/>
        <color theme="1"/>
        <rFont val="宋体"/>
        <charset val="134"/>
      </rPr>
      <t>即食红心西柚</t>
    </r>
  </si>
  <si>
    <r>
      <rPr>
        <sz val="10"/>
        <color theme="1"/>
        <rFont val="Times New Roman"/>
        <family val="1"/>
      </rPr>
      <t>65g/</t>
    </r>
    <r>
      <rPr>
        <sz val="10"/>
        <color theme="1"/>
        <rFont val="宋体"/>
        <charset val="134"/>
      </rPr>
      <t>袋</t>
    </r>
  </si>
  <si>
    <t>SC20370000436739319</t>
  </si>
  <si>
    <r>
      <rPr>
        <sz val="10"/>
        <color theme="1"/>
        <rFont val="宋体"/>
        <charset val="134"/>
      </rPr>
      <t>山东省济南市济阳县济北开发区顺义街</t>
    </r>
    <r>
      <rPr>
        <sz val="10"/>
        <color theme="1"/>
        <rFont val="Times New Roman"/>
        <family val="1"/>
      </rPr>
      <t>7</t>
    </r>
    <r>
      <rPr>
        <sz val="10"/>
        <color theme="1"/>
        <rFont val="宋体"/>
        <charset val="134"/>
      </rPr>
      <t>号（顺义街与</t>
    </r>
    <r>
      <rPr>
        <sz val="10"/>
        <color theme="1"/>
        <rFont val="Times New Roman"/>
        <family val="1"/>
      </rPr>
      <t>S248</t>
    </r>
    <r>
      <rPr>
        <sz val="10"/>
        <color theme="1"/>
        <rFont val="宋体"/>
        <charset val="134"/>
      </rPr>
      <t>交叉口西行</t>
    </r>
    <r>
      <rPr>
        <sz val="10"/>
        <color theme="1"/>
        <rFont val="Times New Roman"/>
        <family val="1"/>
      </rPr>
      <t>300</t>
    </r>
    <r>
      <rPr>
        <sz val="10"/>
        <color theme="1"/>
        <rFont val="宋体"/>
        <charset val="134"/>
      </rPr>
      <t>米）</t>
    </r>
  </si>
  <si>
    <r>
      <rPr>
        <sz val="10"/>
        <color theme="1"/>
        <rFont val="宋体"/>
        <charset val="134"/>
      </rPr>
      <t>曲阜市兴成食品店</t>
    </r>
  </si>
  <si>
    <t>SC20370000163942198</t>
  </si>
  <si>
    <r>
      <rPr>
        <sz val="10"/>
        <color theme="1"/>
        <rFont val="宋体"/>
        <charset val="134"/>
      </rPr>
      <t>利群集团青岛金海岸商场有限公司</t>
    </r>
  </si>
  <si>
    <r>
      <rPr>
        <sz val="10"/>
        <color theme="1"/>
        <rFont val="宋体"/>
        <charset val="134"/>
      </rPr>
      <t>山楂片</t>
    </r>
  </si>
  <si>
    <t>SC20370000411234364</t>
  </si>
  <si>
    <r>
      <rPr>
        <sz val="10"/>
        <color theme="1"/>
        <rFont val="宋体"/>
        <charset val="134"/>
      </rPr>
      <t>沧州华康食品有限公司</t>
    </r>
  </si>
  <si>
    <r>
      <rPr>
        <sz val="10"/>
        <color theme="1"/>
        <rFont val="宋体"/>
        <charset val="134"/>
      </rPr>
      <t>沧县杜生镇杜小河村</t>
    </r>
  </si>
  <si>
    <r>
      <rPr>
        <sz val="10"/>
        <color theme="1"/>
        <rFont val="宋体"/>
        <charset val="134"/>
      </rPr>
      <t>阿胶枣</t>
    </r>
  </si>
  <si>
    <r>
      <rPr>
        <sz val="10"/>
        <color theme="1"/>
        <rFont val="Times New Roman"/>
        <family val="1"/>
      </rPr>
      <t>252</t>
    </r>
    <r>
      <rPr>
        <sz val="10"/>
        <color theme="1"/>
        <rFont val="宋体"/>
        <charset val="134"/>
      </rPr>
      <t>克</t>
    </r>
    <r>
      <rPr>
        <sz val="10"/>
        <color theme="1"/>
        <rFont val="Times New Roman"/>
        <family val="1"/>
      </rPr>
      <t>/</t>
    </r>
    <r>
      <rPr>
        <sz val="10"/>
        <color theme="1"/>
        <rFont val="宋体"/>
        <charset val="134"/>
      </rPr>
      <t>袋</t>
    </r>
  </si>
  <si>
    <t>SC20370000163942261</t>
  </si>
  <si>
    <r>
      <rPr>
        <sz val="10"/>
        <color theme="1"/>
        <rFont val="宋体"/>
        <charset val="134"/>
      </rPr>
      <t>承德利明食品有限公司</t>
    </r>
  </si>
  <si>
    <r>
      <rPr>
        <sz val="10"/>
        <color theme="1"/>
        <rFont val="宋体"/>
        <charset val="134"/>
      </rPr>
      <t>河北省承德兴隆县兴隆镇北区工业园区</t>
    </r>
    <r>
      <rPr>
        <sz val="10"/>
        <color theme="1"/>
        <rFont val="Times New Roman"/>
        <family val="1"/>
      </rPr>
      <t>55</t>
    </r>
    <r>
      <rPr>
        <sz val="10"/>
        <color theme="1"/>
        <rFont val="宋体"/>
        <charset val="134"/>
      </rPr>
      <t>号</t>
    </r>
  </si>
  <si>
    <r>
      <rPr>
        <sz val="10"/>
        <color theme="1"/>
        <rFont val="宋体"/>
        <charset val="134"/>
      </rPr>
      <t>果丹皮（雪丽球）</t>
    </r>
  </si>
  <si>
    <t>SC20370000163942257</t>
  </si>
  <si>
    <t>SC20370000411234387</t>
  </si>
  <si>
    <r>
      <rPr>
        <sz val="10"/>
        <color theme="1"/>
        <rFont val="宋体"/>
        <charset val="134"/>
      </rPr>
      <t>杭州市叶杨食品有限公司</t>
    </r>
  </si>
  <si>
    <r>
      <rPr>
        <sz val="10"/>
        <color theme="1"/>
        <rFont val="宋体"/>
        <charset val="134"/>
      </rPr>
      <t>浙江省杭州市余杭区塘栖镇超丁村张家埭</t>
    </r>
  </si>
  <si>
    <r>
      <rPr>
        <sz val="10"/>
        <color theme="1"/>
        <rFont val="宋体"/>
        <charset val="134"/>
      </rPr>
      <t>西梅（水果制品）</t>
    </r>
  </si>
  <si>
    <t>SC20370000436739401</t>
  </si>
  <si>
    <r>
      <rPr>
        <sz val="10"/>
        <color theme="1"/>
        <rFont val="宋体"/>
        <charset val="134"/>
      </rPr>
      <t>承德万彤食品有限公司</t>
    </r>
  </si>
  <si>
    <r>
      <rPr>
        <sz val="10"/>
        <color theme="1"/>
        <rFont val="宋体"/>
        <charset val="134"/>
      </rPr>
      <t>兴隆县兴隆镇北区工业园区</t>
    </r>
    <r>
      <rPr>
        <sz val="10"/>
        <color theme="1"/>
        <rFont val="Times New Roman"/>
        <family val="1"/>
      </rPr>
      <t>66</t>
    </r>
    <r>
      <rPr>
        <sz val="10"/>
        <color theme="1"/>
        <rFont val="宋体"/>
        <charset val="134"/>
      </rPr>
      <t>号</t>
    </r>
  </si>
  <si>
    <r>
      <rPr>
        <sz val="10"/>
        <color theme="1"/>
        <rFont val="宋体"/>
        <charset val="134"/>
      </rPr>
      <t>山楂羹</t>
    </r>
  </si>
  <si>
    <t>SC20370000411234382</t>
  </si>
  <si>
    <r>
      <rPr>
        <sz val="10"/>
        <color theme="1"/>
        <rFont val="宋体"/>
        <charset val="134"/>
      </rPr>
      <t>青州市王坟东风果品厂</t>
    </r>
  </si>
  <si>
    <r>
      <rPr>
        <sz val="10"/>
        <color theme="1"/>
        <rFont val="宋体"/>
        <charset val="134"/>
      </rPr>
      <t>青州市王坟镇涝洼村</t>
    </r>
  </si>
  <si>
    <r>
      <rPr>
        <sz val="10"/>
        <color theme="1"/>
        <rFont val="宋体"/>
        <charset val="134"/>
      </rPr>
      <t>山楂片（干片）</t>
    </r>
  </si>
  <si>
    <r>
      <rPr>
        <sz val="10"/>
        <color theme="1"/>
        <rFont val="Times New Roman"/>
        <family val="1"/>
      </rPr>
      <t>170</t>
    </r>
    <r>
      <rPr>
        <sz val="10"/>
        <color theme="1"/>
        <rFont val="宋体"/>
        <charset val="134"/>
      </rPr>
      <t>克</t>
    </r>
    <r>
      <rPr>
        <sz val="10"/>
        <color theme="1"/>
        <rFont val="Times New Roman"/>
        <family val="1"/>
      </rPr>
      <t>/</t>
    </r>
    <r>
      <rPr>
        <sz val="10"/>
        <color theme="1"/>
        <rFont val="宋体"/>
        <charset val="134"/>
      </rPr>
      <t>袋</t>
    </r>
  </si>
  <si>
    <t>SC20370000411234411</t>
  </si>
  <si>
    <r>
      <rPr>
        <sz val="10"/>
        <color theme="1"/>
        <rFont val="宋体"/>
        <charset val="134"/>
      </rPr>
      <t>承德云灵山食品有限公司</t>
    </r>
  </si>
  <si>
    <r>
      <rPr>
        <sz val="10"/>
        <color theme="1"/>
        <rFont val="宋体"/>
        <charset val="134"/>
      </rPr>
      <t>兴隆县大杖子镇车河堡村</t>
    </r>
  </si>
  <si>
    <t>SC20370000433743791</t>
  </si>
  <si>
    <r>
      <rPr>
        <sz val="10"/>
        <color theme="1"/>
        <rFont val="宋体"/>
        <charset val="134"/>
      </rPr>
      <t>淄博明润食品有限公司</t>
    </r>
    <r>
      <rPr>
        <sz val="10"/>
        <color theme="1"/>
        <rFont val="Times New Roman"/>
        <family val="1"/>
      </rPr>
      <t>(</t>
    </r>
    <r>
      <rPr>
        <sz val="10"/>
        <color theme="1"/>
        <rFont val="宋体"/>
        <charset val="134"/>
      </rPr>
      <t>分装商</t>
    </r>
    <r>
      <rPr>
        <sz val="10"/>
        <color theme="1"/>
        <rFont val="Times New Roman"/>
        <family val="1"/>
      </rPr>
      <t>)</t>
    </r>
  </si>
  <si>
    <r>
      <rPr>
        <sz val="10"/>
        <color theme="1"/>
        <rFont val="宋体"/>
        <charset val="134"/>
      </rPr>
      <t>山东省淄博市高新区裕民路</t>
    </r>
    <r>
      <rPr>
        <sz val="10"/>
        <color theme="1"/>
        <rFont val="Times New Roman"/>
        <family val="1"/>
      </rPr>
      <t>139</t>
    </r>
    <r>
      <rPr>
        <sz val="10"/>
        <color theme="1"/>
        <rFont val="宋体"/>
        <charset val="134"/>
      </rPr>
      <t>号</t>
    </r>
  </si>
  <si>
    <r>
      <rPr>
        <sz val="10"/>
        <color theme="1"/>
        <rFont val="宋体"/>
        <charset val="134"/>
      </rPr>
      <t>雪山楂（分装）</t>
    </r>
  </si>
  <si>
    <t>SC20370000433743790</t>
  </si>
  <si>
    <r>
      <rPr>
        <sz val="10"/>
        <color theme="1"/>
        <rFont val="宋体"/>
        <charset val="134"/>
      </rPr>
      <t>莱阳新方食品有限公司　</t>
    </r>
  </si>
  <si>
    <r>
      <rPr>
        <sz val="10"/>
        <color theme="1"/>
        <rFont val="宋体"/>
        <charset val="134"/>
      </rPr>
      <t>莱阳市龙旺庄街道办事处驻地</t>
    </r>
  </si>
  <si>
    <r>
      <rPr>
        <sz val="10"/>
        <color theme="1"/>
        <rFont val="Times New Roman"/>
        <family val="1"/>
      </rPr>
      <t>250</t>
    </r>
    <r>
      <rPr>
        <sz val="10"/>
        <color theme="1"/>
        <rFont val="宋体"/>
        <charset val="134"/>
      </rPr>
      <t>克山楂条</t>
    </r>
  </si>
  <si>
    <t>SC20370000433743789</t>
  </si>
  <si>
    <r>
      <rPr>
        <sz val="10"/>
        <color theme="1"/>
        <rFont val="宋体"/>
        <charset val="134"/>
      </rPr>
      <t>杭州华味亨食品有限公司　</t>
    </r>
  </si>
  <si>
    <r>
      <rPr>
        <sz val="10"/>
        <color theme="1"/>
        <rFont val="宋体"/>
        <charset val="134"/>
      </rPr>
      <t>话梅条（桃制品）</t>
    </r>
  </si>
  <si>
    <r>
      <rPr>
        <sz val="10"/>
        <color theme="1"/>
        <rFont val="Times New Roman"/>
        <family val="1"/>
      </rPr>
      <t>138</t>
    </r>
    <r>
      <rPr>
        <sz val="10"/>
        <color theme="1"/>
        <rFont val="宋体"/>
        <charset val="134"/>
      </rPr>
      <t>克</t>
    </r>
    <r>
      <rPr>
        <sz val="10"/>
        <color theme="1"/>
        <rFont val="Times New Roman"/>
        <family val="1"/>
      </rPr>
      <t>/</t>
    </r>
    <r>
      <rPr>
        <sz val="10"/>
        <color theme="1"/>
        <rFont val="宋体"/>
        <charset val="134"/>
      </rPr>
      <t>袋</t>
    </r>
  </si>
  <si>
    <t>SC20370000433743788</t>
  </si>
  <si>
    <r>
      <rPr>
        <sz val="10"/>
        <color theme="1"/>
        <rFont val="宋体"/>
        <charset val="134"/>
      </rPr>
      <t>济南大城小爱食品有限公司（分装商）</t>
    </r>
  </si>
  <si>
    <r>
      <rPr>
        <sz val="10"/>
        <color theme="1"/>
        <rFont val="宋体"/>
        <charset val="134"/>
      </rPr>
      <t>山东省济南市长清区大学路</t>
    </r>
    <r>
      <rPr>
        <sz val="10"/>
        <color theme="1"/>
        <rFont val="Times New Roman"/>
        <family val="1"/>
      </rPr>
      <t>958</t>
    </r>
    <r>
      <rPr>
        <sz val="10"/>
        <color theme="1"/>
        <rFont val="宋体"/>
        <charset val="134"/>
      </rPr>
      <t>号</t>
    </r>
  </si>
  <si>
    <r>
      <rPr>
        <sz val="10"/>
        <color theme="1"/>
        <rFont val="宋体"/>
        <charset val="134"/>
      </rPr>
      <t>山楂片（分装）</t>
    </r>
  </si>
  <si>
    <t>SC20370000433743787</t>
  </si>
  <si>
    <t>SC20370000410432744</t>
  </si>
  <si>
    <r>
      <rPr>
        <sz val="10"/>
        <color theme="1"/>
        <rFont val="宋体"/>
        <charset val="134"/>
      </rPr>
      <t>青州德利食品有限公司</t>
    </r>
  </si>
  <si>
    <r>
      <rPr>
        <sz val="10"/>
        <color theme="1"/>
        <rFont val="宋体"/>
        <charset val="134"/>
      </rPr>
      <t>青州市王坟镇钓鱼台村</t>
    </r>
  </si>
  <si>
    <r>
      <rPr>
        <sz val="10"/>
        <color theme="1"/>
        <rFont val="宋体"/>
        <charset val="134"/>
      </rPr>
      <t>新泰楼德镇双木超市</t>
    </r>
  </si>
  <si>
    <r>
      <rPr>
        <sz val="10"/>
        <color theme="1"/>
        <rFont val="宋体"/>
        <charset val="134"/>
      </rPr>
      <t>山楂软片</t>
    </r>
  </si>
  <si>
    <t>SC20370000435633032</t>
  </si>
  <si>
    <r>
      <rPr>
        <sz val="10"/>
        <color theme="1"/>
        <rFont val="宋体"/>
        <charset val="134"/>
      </rPr>
      <t>河北雅果食品有限公司</t>
    </r>
  </si>
  <si>
    <r>
      <rPr>
        <sz val="10"/>
        <color theme="1"/>
        <rFont val="宋体"/>
        <charset val="134"/>
      </rPr>
      <t>河北徐水经济开发区</t>
    </r>
  </si>
  <si>
    <r>
      <rPr>
        <sz val="10"/>
        <color theme="1"/>
        <rFont val="宋体"/>
        <charset val="134"/>
      </rPr>
      <t>烟台振华量贩超市有限公司幸福广场店</t>
    </r>
  </si>
  <si>
    <r>
      <rPr>
        <sz val="10"/>
        <color theme="1"/>
        <rFont val="宋体"/>
        <charset val="134"/>
      </rPr>
      <t>鲜橙果酱</t>
    </r>
  </si>
  <si>
    <r>
      <rPr>
        <sz val="10"/>
        <color theme="1"/>
        <rFont val="Times New Roman"/>
        <family val="1"/>
      </rPr>
      <t>260</t>
    </r>
    <r>
      <rPr>
        <sz val="10"/>
        <color theme="1"/>
        <rFont val="宋体"/>
        <charset val="134"/>
      </rPr>
      <t>克</t>
    </r>
    <r>
      <rPr>
        <sz val="10"/>
        <color theme="1"/>
        <rFont val="Times New Roman"/>
        <family val="1"/>
      </rPr>
      <t>/</t>
    </r>
    <r>
      <rPr>
        <sz val="10"/>
        <color theme="1"/>
        <rFont val="宋体"/>
        <charset val="134"/>
      </rPr>
      <t>瓶</t>
    </r>
  </si>
  <si>
    <t>SC20370000411033142</t>
  </si>
  <si>
    <r>
      <rPr>
        <sz val="10"/>
        <color theme="1"/>
        <rFont val="宋体"/>
        <charset val="134"/>
      </rPr>
      <t>临朐井旺食品有限公司</t>
    </r>
  </si>
  <si>
    <r>
      <rPr>
        <sz val="10"/>
        <color theme="1"/>
        <rFont val="宋体"/>
        <charset val="134"/>
      </rPr>
      <t>山东省潍坊市临朐县五井镇下五井东村村北</t>
    </r>
  </si>
  <si>
    <r>
      <rPr>
        <sz val="10"/>
        <color theme="1"/>
        <rFont val="宋体"/>
        <charset val="134"/>
      </rPr>
      <t>德州市陵城区兰喜超市</t>
    </r>
  </si>
  <si>
    <t>SC20370000411033133</t>
  </si>
  <si>
    <r>
      <rPr>
        <sz val="10"/>
        <color theme="1"/>
        <rFont val="宋体"/>
        <charset val="134"/>
      </rPr>
      <t>青州市钱兴食品厂</t>
    </r>
  </si>
  <si>
    <r>
      <rPr>
        <sz val="10"/>
        <color theme="1"/>
        <rFont val="宋体"/>
        <charset val="134"/>
      </rPr>
      <t>青州市王坟镇王坟村</t>
    </r>
  </si>
  <si>
    <r>
      <rPr>
        <sz val="10"/>
        <color theme="1"/>
        <rFont val="宋体"/>
        <charset val="134"/>
      </rPr>
      <t>山东宋江物阜仓储服务有限公司郓城南城社区百意购物中心</t>
    </r>
  </si>
  <si>
    <r>
      <rPr>
        <sz val="10"/>
        <color theme="1"/>
        <rFont val="宋体"/>
        <charset val="134"/>
      </rPr>
      <t>称重计价</t>
    </r>
  </si>
  <si>
    <t>SC20370000411033132</t>
  </si>
  <si>
    <r>
      <rPr>
        <sz val="10"/>
        <color theme="1"/>
        <rFont val="宋体"/>
        <charset val="134"/>
      </rPr>
      <t>迷你山楂片</t>
    </r>
    <r>
      <rPr>
        <sz val="10"/>
        <color theme="1"/>
        <rFont val="Times New Roman"/>
        <family val="1"/>
      </rPr>
      <t>.</t>
    </r>
  </si>
  <si>
    <t>SC20370000412731190</t>
  </si>
  <si>
    <r>
      <rPr>
        <sz val="10"/>
        <color theme="1"/>
        <rFont val="宋体"/>
        <charset val="134"/>
      </rPr>
      <t>山东滨州健源食品有限公司</t>
    </r>
  </si>
  <si>
    <r>
      <rPr>
        <sz val="10"/>
        <color theme="1"/>
        <rFont val="宋体"/>
        <charset val="134"/>
      </rPr>
      <t>山东沾化经济开发区恒业二路</t>
    </r>
    <r>
      <rPr>
        <sz val="10"/>
        <color theme="1"/>
        <rFont val="Times New Roman"/>
        <family val="1"/>
      </rPr>
      <t>139</t>
    </r>
    <r>
      <rPr>
        <sz val="10"/>
        <color theme="1"/>
        <rFont val="宋体"/>
        <charset val="134"/>
      </rPr>
      <t>号</t>
    </r>
  </si>
  <si>
    <r>
      <rPr>
        <sz val="10"/>
        <color theme="1"/>
        <rFont val="宋体"/>
        <charset val="134"/>
      </rPr>
      <t>淄博银座商城有限责任公司周村购物广场</t>
    </r>
  </si>
  <si>
    <t>SC20370000411033161</t>
  </si>
  <si>
    <r>
      <rPr>
        <sz val="10"/>
        <color theme="1"/>
        <rFont val="宋体"/>
        <charset val="134"/>
      </rPr>
      <t>天津口维可食品有限公司</t>
    </r>
  </si>
  <si>
    <r>
      <rPr>
        <sz val="10"/>
        <color theme="1"/>
        <rFont val="宋体"/>
        <charset val="134"/>
      </rPr>
      <t>天津市北辰区大张庄镇南麻疸村西工业园兴业一街</t>
    </r>
    <r>
      <rPr>
        <sz val="10"/>
        <color theme="1"/>
        <rFont val="Times New Roman"/>
        <family val="1"/>
      </rPr>
      <t>6</t>
    </r>
    <r>
      <rPr>
        <sz val="10"/>
        <color theme="1"/>
        <rFont val="宋体"/>
        <charset val="134"/>
      </rPr>
      <t>号</t>
    </r>
  </si>
  <si>
    <r>
      <rPr>
        <sz val="10"/>
        <color theme="1"/>
        <rFont val="宋体"/>
        <charset val="134"/>
      </rPr>
      <t>禹城市鸿福大厦有限公司</t>
    </r>
  </si>
  <si>
    <r>
      <rPr>
        <sz val="10"/>
        <color theme="1"/>
        <rFont val="宋体"/>
        <charset val="134"/>
      </rPr>
      <t>蓝莓果酱</t>
    </r>
  </si>
  <si>
    <r>
      <rPr>
        <sz val="10"/>
        <color theme="1"/>
        <rFont val="Times New Roman"/>
        <family val="1"/>
      </rPr>
      <t>170</t>
    </r>
    <r>
      <rPr>
        <sz val="10"/>
        <color theme="1"/>
        <rFont val="宋体"/>
        <charset val="134"/>
      </rPr>
      <t>克</t>
    </r>
    <r>
      <rPr>
        <sz val="10"/>
        <color theme="1"/>
        <rFont val="Times New Roman"/>
        <family val="1"/>
      </rPr>
      <t>/</t>
    </r>
    <r>
      <rPr>
        <sz val="10"/>
        <color theme="1"/>
        <rFont val="宋体"/>
        <charset val="134"/>
      </rPr>
      <t>瓶</t>
    </r>
  </si>
  <si>
    <t>SC20370000410432822</t>
  </si>
  <si>
    <r>
      <rPr>
        <sz val="10"/>
        <color theme="1"/>
        <rFont val="宋体"/>
        <charset val="134"/>
      </rPr>
      <t>乐陵市天宝食品有限公司</t>
    </r>
  </si>
  <si>
    <r>
      <rPr>
        <sz val="10"/>
        <color theme="1"/>
        <rFont val="宋体"/>
        <charset val="134"/>
      </rPr>
      <t>乐陵市朱集镇李胡马村</t>
    </r>
  </si>
  <si>
    <r>
      <rPr>
        <sz val="10"/>
        <color theme="1"/>
        <rFont val="宋体"/>
        <charset val="134"/>
      </rPr>
      <t>新泰青云购物中心有限公司新矿店</t>
    </r>
  </si>
  <si>
    <r>
      <rPr>
        <sz val="10"/>
        <color theme="1"/>
        <rFont val="宋体"/>
        <charset val="134"/>
      </rPr>
      <t>阿胶蜜枣</t>
    </r>
  </si>
  <si>
    <t>SC20370000410432826</t>
  </si>
  <si>
    <r>
      <rPr>
        <sz val="10"/>
        <color theme="1"/>
        <rFont val="宋体"/>
        <charset val="134"/>
      </rPr>
      <t>沧州思宏枣业有限公司</t>
    </r>
  </si>
  <si>
    <r>
      <rPr>
        <sz val="10"/>
        <color theme="1"/>
        <rFont val="宋体"/>
        <charset val="134"/>
      </rPr>
      <t>沧县崔尔庄镇李韩店</t>
    </r>
  </si>
  <si>
    <r>
      <rPr>
        <sz val="10"/>
        <color theme="1"/>
        <rFont val="宋体"/>
        <charset val="134"/>
      </rPr>
      <t>泰安岱岳新合作商贸连锁有限公司房村店</t>
    </r>
  </si>
  <si>
    <r>
      <rPr>
        <sz val="10"/>
        <color theme="1"/>
        <rFont val="宋体"/>
        <charset val="134"/>
      </rPr>
      <t>香酥灰枣</t>
    </r>
  </si>
  <si>
    <r>
      <rPr>
        <sz val="10"/>
        <color theme="1"/>
        <rFont val="宋体"/>
        <charset val="134"/>
      </rPr>
      <t>水果干制品</t>
    </r>
    <r>
      <rPr>
        <sz val="10"/>
        <color theme="1"/>
        <rFont val="Times New Roman"/>
        <family val="1"/>
      </rPr>
      <t>(</t>
    </r>
    <r>
      <rPr>
        <sz val="10"/>
        <color theme="1"/>
        <rFont val="宋体"/>
        <charset val="134"/>
      </rPr>
      <t>含干枸杞</t>
    </r>
    <r>
      <rPr>
        <sz val="10"/>
        <color theme="1"/>
        <rFont val="Times New Roman"/>
        <family val="1"/>
      </rPr>
      <t>)</t>
    </r>
  </si>
  <si>
    <t>SC20370000410432827</t>
  </si>
  <si>
    <r>
      <rPr>
        <sz val="10"/>
        <color theme="1"/>
        <rFont val="宋体"/>
        <charset val="134"/>
      </rPr>
      <t>上海梁氏食品有限公司</t>
    </r>
  </si>
  <si>
    <r>
      <rPr>
        <sz val="10"/>
        <color theme="1"/>
        <rFont val="宋体"/>
        <charset val="134"/>
      </rPr>
      <t>上海市青浦区新业路</t>
    </r>
    <r>
      <rPr>
        <sz val="10"/>
        <color theme="1"/>
        <rFont val="Times New Roman"/>
        <family val="1"/>
      </rPr>
      <t>505</t>
    </r>
    <r>
      <rPr>
        <sz val="10"/>
        <color theme="1"/>
        <rFont val="宋体"/>
        <charset val="134"/>
      </rPr>
      <t>号</t>
    </r>
  </si>
  <si>
    <r>
      <rPr>
        <sz val="10"/>
        <color theme="1"/>
        <rFont val="Times New Roman"/>
        <family val="1"/>
      </rPr>
      <t>170g/</t>
    </r>
    <r>
      <rPr>
        <sz val="10"/>
        <color theme="1"/>
        <rFont val="宋体"/>
        <charset val="134"/>
      </rPr>
      <t>瓶</t>
    </r>
  </si>
  <si>
    <t>SC20370000411033277</t>
  </si>
  <si>
    <r>
      <rPr>
        <sz val="10"/>
        <color theme="1"/>
        <rFont val="宋体"/>
        <charset val="134"/>
      </rPr>
      <t>青州市圣和食品有限公司</t>
    </r>
  </si>
  <si>
    <r>
      <rPr>
        <sz val="10"/>
        <color theme="1"/>
        <rFont val="宋体"/>
        <charset val="134"/>
      </rPr>
      <t>山东省青州市王府街道办事处张家崖村</t>
    </r>
  </si>
  <si>
    <r>
      <rPr>
        <sz val="10"/>
        <color theme="1"/>
        <rFont val="宋体"/>
        <charset val="134"/>
      </rPr>
      <t>梁山嘉惠食品有限公司</t>
    </r>
  </si>
  <si>
    <r>
      <rPr>
        <sz val="10"/>
        <color theme="1"/>
        <rFont val="宋体"/>
        <charset val="134"/>
      </rPr>
      <t>山楂饴（分装）</t>
    </r>
  </si>
  <si>
    <r>
      <rPr>
        <sz val="10"/>
        <color theme="1"/>
        <rFont val="Times New Roman"/>
        <family val="1"/>
      </rPr>
      <t>156</t>
    </r>
    <r>
      <rPr>
        <sz val="10"/>
        <color theme="1"/>
        <rFont val="宋体"/>
        <charset val="134"/>
      </rPr>
      <t>克</t>
    </r>
    <r>
      <rPr>
        <sz val="10"/>
        <color theme="1"/>
        <rFont val="Times New Roman"/>
        <family val="1"/>
      </rPr>
      <t>/</t>
    </r>
    <r>
      <rPr>
        <sz val="10"/>
        <color theme="1"/>
        <rFont val="宋体"/>
        <charset val="134"/>
      </rPr>
      <t>袋</t>
    </r>
  </si>
  <si>
    <t>SC20370000414730707</t>
  </si>
  <si>
    <r>
      <rPr>
        <sz val="10"/>
        <color theme="1"/>
        <rFont val="宋体"/>
        <charset val="134"/>
      </rPr>
      <t>北京丘比食品有限公司</t>
    </r>
  </si>
  <si>
    <r>
      <rPr>
        <sz val="10"/>
        <color theme="1"/>
        <rFont val="宋体"/>
        <charset val="134"/>
      </rPr>
      <t>北京市怀柔区雁栖工业开发区雁栖北一街</t>
    </r>
    <r>
      <rPr>
        <sz val="10"/>
        <color theme="1"/>
        <rFont val="Times New Roman"/>
        <family val="1"/>
      </rPr>
      <t>3</t>
    </r>
    <r>
      <rPr>
        <sz val="10"/>
        <color theme="1"/>
        <rFont val="宋体"/>
        <charset val="134"/>
      </rPr>
      <t>号</t>
    </r>
  </si>
  <si>
    <r>
      <rPr>
        <sz val="10"/>
        <color theme="1"/>
        <rFont val="宋体"/>
        <charset val="134"/>
      </rPr>
      <t>东营开发区鑫昊生鲜超市</t>
    </r>
  </si>
  <si>
    <r>
      <rPr>
        <sz val="10"/>
        <color theme="1"/>
        <rFont val="宋体"/>
        <charset val="134"/>
      </rPr>
      <t>苹果果酱</t>
    </r>
  </si>
  <si>
    <t>SC20370000414730708</t>
  </si>
  <si>
    <r>
      <rPr>
        <sz val="10"/>
        <color theme="1"/>
        <rFont val="宋体"/>
        <charset val="134"/>
      </rPr>
      <t>青州山丹丹食品有限公司</t>
    </r>
  </si>
  <si>
    <r>
      <rPr>
        <sz val="10"/>
        <color theme="1"/>
        <rFont val="宋体"/>
        <charset val="134"/>
      </rPr>
      <t>山东省潍坊市青州市王坟镇涝洼村</t>
    </r>
  </si>
  <si>
    <r>
      <rPr>
        <sz val="10"/>
        <color theme="1"/>
        <rFont val="Times New Roman"/>
        <family val="1"/>
      </rPr>
      <t>220</t>
    </r>
    <r>
      <rPr>
        <sz val="10"/>
        <color theme="1"/>
        <rFont val="宋体"/>
        <charset val="134"/>
      </rPr>
      <t>克</t>
    </r>
    <r>
      <rPr>
        <sz val="10"/>
        <color theme="1"/>
        <rFont val="Times New Roman"/>
        <family val="1"/>
      </rPr>
      <t>/</t>
    </r>
    <r>
      <rPr>
        <sz val="10"/>
        <color theme="1"/>
        <rFont val="宋体"/>
        <charset val="134"/>
      </rPr>
      <t>包</t>
    </r>
  </si>
  <si>
    <t>SC20370000411033442</t>
  </si>
  <si>
    <r>
      <rPr>
        <sz val="10"/>
        <color theme="1"/>
        <rFont val="宋体"/>
        <charset val="134"/>
      </rPr>
      <t>济南大城小爱食品有限公司</t>
    </r>
  </si>
  <si>
    <r>
      <rPr>
        <sz val="10"/>
        <color theme="1"/>
        <rFont val="宋体"/>
        <charset val="134"/>
      </rPr>
      <t>汶上县南旺镇柳林联华海联超市</t>
    </r>
  </si>
  <si>
    <r>
      <rPr>
        <sz val="10"/>
        <color theme="1"/>
        <rFont val="Times New Roman"/>
        <family val="1"/>
      </rPr>
      <t>90</t>
    </r>
    <r>
      <rPr>
        <sz val="10"/>
        <color theme="1"/>
        <rFont val="宋体"/>
        <charset val="134"/>
      </rPr>
      <t>克</t>
    </r>
    <r>
      <rPr>
        <sz val="10"/>
        <color theme="1"/>
        <rFont val="Times New Roman"/>
        <family val="1"/>
      </rPr>
      <t>/</t>
    </r>
    <r>
      <rPr>
        <sz val="10"/>
        <color theme="1"/>
        <rFont val="宋体"/>
        <charset val="134"/>
      </rPr>
      <t>袋</t>
    </r>
  </si>
  <si>
    <t>SC20370000414730754</t>
  </si>
  <si>
    <r>
      <rPr>
        <sz val="10"/>
        <color theme="1"/>
        <rFont val="宋体"/>
        <charset val="134"/>
      </rPr>
      <t>临朐县玉林食品厂</t>
    </r>
  </si>
  <si>
    <r>
      <rPr>
        <sz val="10"/>
        <color theme="1"/>
        <rFont val="宋体"/>
        <charset val="134"/>
      </rPr>
      <t>临朐县东城街道办孔村</t>
    </r>
  </si>
  <si>
    <r>
      <rPr>
        <sz val="10"/>
        <color theme="1"/>
        <rFont val="宋体"/>
        <charset val="134"/>
      </rPr>
      <t>山东胜利油田胜大超市有限公司锦华店</t>
    </r>
  </si>
  <si>
    <r>
      <rPr>
        <sz val="10"/>
        <color theme="1"/>
        <rFont val="宋体"/>
        <charset val="134"/>
      </rPr>
      <t>鲜橙山楂条</t>
    </r>
  </si>
  <si>
    <r>
      <rPr>
        <sz val="10"/>
        <color theme="1"/>
        <rFont val="Times New Roman"/>
        <family val="1"/>
      </rPr>
      <t>208g/</t>
    </r>
    <r>
      <rPr>
        <sz val="10"/>
        <color theme="1"/>
        <rFont val="宋体"/>
        <charset val="134"/>
      </rPr>
      <t>袋</t>
    </r>
  </si>
  <si>
    <t>SC20370000412033615</t>
  </si>
  <si>
    <r>
      <rPr>
        <sz val="10"/>
        <color theme="1"/>
        <rFont val="宋体"/>
        <charset val="134"/>
      </rPr>
      <t>山东迪乐能食品科技有限公司</t>
    </r>
  </si>
  <si>
    <r>
      <rPr>
        <sz val="10"/>
        <color theme="1"/>
        <rFont val="宋体"/>
        <charset val="134"/>
      </rPr>
      <t>山东省日照市莒县经济开发区烟台中路</t>
    </r>
    <r>
      <rPr>
        <sz val="10"/>
        <color theme="1"/>
        <rFont val="Times New Roman"/>
        <family val="1"/>
      </rPr>
      <t>1</t>
    </r>
    <r>
      <rPr>
        <sz val="10"/>
        <color theme="1"/>
        <rFont val="宋体"/>
        <charset val="134"/>
      </rPr>
      <t>号</t>
    </r>
  </si>
  <si>
    <r>
      <rPr>
        <sz val="10"/>
        <color theme="1"/>
        <rFont val="宋体"/>
        <charset val="134"/>
      </rPr>
      <t>冻干黄桃</t>
    </r>
  </si>
  <si>
    <r>
      <rPr>
        <sz val="10"/>
        <color theme="1"/>
        <rFont val="Times New Roman"/>
        <family val="1"/>
      </rPr>
      <t>20g/</t>
    </r>
    <r>
      <rPr>
        <sz val="10"/>
        <color theme="1"/>
        <rFont val="宋体"/>
        <charset val="134"/>
      </rPr>
      <t>袋</t>
    </r>
  </si>
  <si>
    <t>SC20370000412033616</t>
  </si>
  <si>
    <r>
      <rPr>
        <sz val="10"/>
        <color theme="1"/>
        <rFont val="宋体"/>
        <charset val="134"/>
      </rPr>
      <t>每日蔬果</t>
    </r>
    <r>
      <rPr>
        <sz val="10"/>
        <color theme="1"/>
        <rFont val="Times New Roman"/>
        <family val="1"/>
      </rPr>
      <t>—</t>
    </r>
    <r>
      <rPr>
        <sz val="10"/>
        <color theme="1"/>
        <rFont val="宋体"/>
        <charset val="134"/>
      </rPr>
      <t>冻干混合水果干</t>
    </r>
  </si>
  <si>
    <r>
      <rPr>
        <sz val="10"/>
        <color theme="1"/>
        <rFont val="Times New Roman"/>
        <family val="1"/>
      </rPr>
      <t>12.5</t>
    </r>
    <r>
      <rPr>
        <sz val="10"/>
        <color theme="1"/>
        <rFont val="宋体"/>
        <charset val="134"/>
      </rPr>
      <t>克</t>
    </r>
    <r>
      <rPr>
        <sz val="10"/>
        <color theme="1"/>
        <rFont val="Times New Roman"/>
        <family val="1"/>
      </rPr>
      <t>/</t>
    </r>
    <r>
      <rPr>
        <sz val="10"/>
        <color theme="1"/>
        <rFont val="宋体"/>
        <charset val="134"/>
      </rPr>
      <t>袋</t>
    </r>
  </si>
  <si>
    <t>SC20370000435633225</t>
  </si>
  <si>
    <r>
      <rPr>
        <sz val="10"/>
        <color theme="1"/>
        <rFont val="宋体"/>
        <charset val="134"/>
      </rPr>
      <t>天津宝发食品有限公司</t>
    </r>
  </si>
  <si>
    <r>
      <rPr>
        <sz val="10"/>
        <color theme="1"/>
        <rFont val="宋体"/>
        <charset val="134"/>
      </rPr>
      <t>天津市北辰区宜兴埠镇津围公路东（华北集团对面）</t>
    </r>
  </si>
  <si>
    <r>
      <rPr>
        <sz val="10"/>
        <color theme="1"/>
        <rFont val="宋体"/>
        <charset val="134"/>
      </rPr>
      <t>烟台振华量贩超市有限公司红旗中路店</t>
    </r>
  </si>
  <si>
    <r>
      <rPr>
        <sz val="10"/>
        <color theme="1"/>
        <rFont val="宋体"/>
        <charset val="134"/>
      </rPr>
      <t>甘草杏</t>
    </r>
  </si>
  <si>
    <r>
      <rPr>
        <sz val="10"/>
        <color theme="1"/>
        <rFont val="Times New Roman"/>
        <family val="1"/>
      </rPr>
      <t>138g/</t>
    </r>
    <r>
      <rPr>
        <sz val="10"/>
        <color theme="1"/>
        <rFont val="宋体"/>
        <charset val="134"/>
      </rPr>
      <t>袋</t>
    </r>
  </si>
  <si>
    <t>SC20370000435633226</t>
  </si>
  <si>
    <r>
      <rPr>
        <sz val="10"/>
        <color theme="1"/>
        <rFont val="宋体"/>
        <charset val="134"/>
      </rPr>
      <t>甜酸角</t>
    </r>
  </si>
  <si>
    <t>SC20370000435633227</t>
  </si>
  <si>
    <r>
      <rPr>
        <sz val="10"/>
        <color theme="1"/>
        <rFont val="宋体"/>
        <charset val="134"/>
      </rPr>
      <t>吉林省杞参食品有限公司</t>
    </r>
  </si>
  <si>
    <r>
      <rPr>
        <sz val="10"/>
        <color theme="1"/>
        <rFont val="宋体"/>
        <charset val="134"/>
      </rPr>
      <t>长春市宽城区兰家镇广宁路</t>
    </r>
  </si>
  <si>
    <r>
      <rPr>
        <sz val="10"/>
        <color theme="1"/>
        <rFont val="宋体"/>
        <charset val="134"/>
      </rPr>
      <t>宁夏枸杞</t>
    </r>
  </si>
  <si>
    <t>SC20370000435633228</t>
  </si>
  <si>
    <r>
      <rPr>
        <sz val="10"/>
        <color theme="1"/>
        <rFont val="宋体"/>
        <charset val="134"/>
      </rPr>
      <t>烟台沃佳甘果食品有限公司</t>
    </r>
  </si>
  <si>
    <r>
      <rPr>
        <sz val="10"/>
        <color theme="1"/>
        <rFont val="宋体"/>
        <charset val="134"/>
      </rPr>
      <t>烟台市莱山区莱山街道友谊村</t>
    </r>
  </si>
  <si>
    <r>
      <rPr>
        <sz val="10"/>
        <color theme="1"/>
        <rFont val="宋体"/>
        <charset val="134"/>
      </rPr>
      <t>葡萄干</t>
    </r>
  </si>
  <si>
    <t>SC20370000411033514</t>
  </si>
  <si>
    <r>
      <rPr>
        <sz val="10"/>
        <color theme="1"/>
        <rFont val="宋体"/>
        <charset val="134"/>
      </rPr>
      <t>济宁多禧乐华超市有限责任公司黄屯三店</t>
    </r>
  </si>
  <si>
    <r>
      <rPr>
        <sz val="10"/>
        <color theme="1"/>
        <rFont val="宋体"/>
        <charset val="134"/>
      </rPr>
      <t>半梅</t>
    </r>
  </si>
  <si>
    <t>SC20370000412731274</t>
  </si>
  <si>
    <r>
      <rPr>
        <sz val="10"/>
        <color theme="1"/>
        <rFont val="宋体"/>
        <charset val="134"/>
      </rPr>
      <t>山东省乐陵市林丰食品有限公司</t>
    </r>
  </si>
  <si>
    <r>
      <rPr>
        <sz val="10"/>
        <color theme="1"/>
        <rFont val="宋体"/>
        <charset val="134"/>
      </rPr>
      <t>乐陵市丁坞镇张生村</t>
    </r>
  </si>
  <si>
    <r>
      <rPr>
        <sz val="10"/>
        <color theme="1"/>
        <rFont val="宋体"/>
        <charset val="134"/>
      </rPr>
      <t>临淄区辛店双平商店</t>
    </r>
  </si>
  <si>
    <r>
      <rPr>
        <sz val="10"/>
        <color theme="1"/>
        <rFont val="Times New Roman"/>
        <family val="1"/>
      </rPr>
      <t>228</t>
    </r>
    <r>
      <rPr>
        <sz val="10"/>
        <color theme="1"/>
        <rFont val="宋体"/>
        <charset val="134"/>
      </rPr>
      <t>克</t>
    </r>
    <r>
      <rPr>
        <sz val="10"/>
        <color theme="1"/>
        <rFont val="Times New Roman"/>
        <family val="1"/>
      </rPr>
      <t>/</t>
    </r>
    <r>
      <rPr>
        <sz val="10"/>
        <color theme="1"/>
        <rFont val="宋体"/>
        <charset val="134"/>
      </rPr>
      <t>袋</t>
    </r>
  </si>
  <si>
    <t>SC20370000412731300</t>
  </si>
  <si>
    <r>
      <rPr>
        <sz val="10"/>
        <color theme="1"/>
        <rFont val="宋体"/>
        <charset val="134"/>
      </rPr>
      <t>淄博本色农业开发有限公司</t>
    </r>
  </si>
  <si>
    <r>
      <rPr>
        <sz val="10"/>
        <color theme="1"/>
        <rFont val="宋体"/>
        <charset val="134"/>
      </rPr>
      <t>山东省淄博市淄川区西河镇马家庄村</t>
    </r>
  </si>
  <si>
    <r>
      <rPr>
        <sz val="10"/>
        <color theme="1"/>
        <rFont val="宋体"/>
        <charset val="134"/>
      </rPr>
      <t>山东省桓台县联华超市有限公司索镇分店</t>
    </r>
  </si>
  <si>
    <r>
      <rPr>
        <sz val="10"/>
        <color theme="1"/>
        <rFont val="宋体"/>
        <charset val="134"/>
      </rPr>
      <t>山楂卷</t>
    </r>
  </si>
  <si>
    <r>
      <rPr>
        <sz val="10"/>
        <color theme="1"/>
        <rFont val="Times New Roman"/>
        <family val="1"/>
      </rPr>
      <t>146g/</t>
    </r>
    <r>
      <rPr>
        <sz val="10"/>
        <color theme="1"/>
        <rFont val="宋体"/>
        <charset val="134"/>
      </rPr>
      <t>桶</t>
    </r>
  </si>
  <si>
    <t>SC20370000412731301</t>
  </si>
  <si>
    <r>
      <rPr>
        <sz val="10"/>
        <color theme="1"/>
        <rFont val="宋体"/>
        <charset val="134"/>
      </rPr>
      <t>山楂棒（山楂片）</t>
    </r>
  </si>
  <si>
    <r>
      <rPr>
        <sz val="10"/>
        <color theme="1"/>
        <rFont val="Times New Roman"/>
        <family val="1"/>
      </rPr>
      <t>186g/</t>
    </r>
    <r>
      <rPr>
        <sz val="10"/>
        <color theme="1"/>
        <rFont val="宋体"/>
        <charset val="134"/>
      </rPr>
      <t>桶</t>
    </r>
  </si>
  <si>
    <t>SC20370000412033662</t>
  </si>
  <si>
    <r>
      <rPr>
        <sz val="10"/>
        <color theme="1"/>
        <rFont val="宋体"/>
        <charset val="134"/>
      </rPr>
      <t>青州市晨亮食品有限公司</t>
    </r>
  </si>
  <si>
    <r>
      <rPr>
        <sz val="10"/>
        <color theme="1"/>
        <rFont val="宋体"/>
        <charset val="134"/>
      </rPr>
      <t>青州市王坟镇河北村</t>
    </r>
  </si>
  <si>
    <r>
      <rPr>
        <sz val="10"/>
        <color theme="1"/>
        <rFont val="宋体"/>
        <charset val="134"/>
      </rPr>
      <t>日照市东港区潘氏果业批发店</t>
    </r>
  </si>
  <si>
    <t>SC20370000412033667</t>
  </si>
  <si>
    <r>
      <rPr>
        <sz val="10"/>
        <color theme="1"/>
        <rFont val="宋体"/>
        <charset val="134"/>
      </rPr>
      <t>青州市福安食品有限公司</t>
    </r>
  </si>
  <si>
    <r>
      <rPr>
        <sz val="10"/>
        <color theme="1"/>
        <rFont val="宋体"/>
        <charset val="134"/>
      </rPr>
      <t>青州市王坟镇滴泉村</t>
    </r>
  </si>
  <si>
    <r>
      <rPr>
        <sz val="10"/>
        <color theme="1"/>
        <rFont val="宋体"/>
        <charset val="134"/>
      </rPr>
      <t>日照市东港区刘伦精品干果店</t>
    </r>
  </si>
  <si>
    <r>
      <rPr>
        <sz val="10"/>
        <color theme="1"/>
        <rFont val="Times New Roman"/>
        <family val="1"/>
      </rPr>
      <t>110g/</t>
    </r>
    <r>
      <rPr>
        <sz val="10"/>
        <color theme="1"/>
        <rFont val="宋体"/>
        <charset val="134"/>
      </rPr>
      <t>袋</t>
    </r>
  </si>
  <si>
    <t>SC20370000003136132</t>
  </si>
  <si>
    <r>
      <rPr>
        <sz val="10"/>
        <color theme="1"/>
        <rFont val="宋体"/>
        <charset val="134"/>
      </rPr>
      <t>济南玖久同心食品有限公司</t>
    </r>
  </si>
  <si>
    <r>
      <rPr>
        <sz val="10"/>
        <color theme="1"/>
        <rFont val="宋体"/>
        <charset val="134"/>
      </rPr>
      <t>济南市历城区唐王镇龙泉大街</t>
    </r>
    <r>
      <rPr>
        <sz val="10"/>
        <color theme="1"/>
        <rFont val="Times New Roman"/>
        <family val="1"/>
      </rPr>
      <t>777</t>
    </r>
    <r>
      <rPr>
        <sz val="10"/>
        <color theme="1"/>
        <rFont val="宋体"/>
        <charset val="134"/>
      </rPr>
      <t>号</t>
    </r>
  </si>
  <si>
    <r>
      <rPr>
        <sz val="10"/>
        <color theme="1"/>
        <rFont val="宋体"/>
        <charset val="134"/>
      </rPr>
      <t>商河县宏盛购物广场兴隆店</t>
    </r>
  </si>
  <si>
    <r>
      <rPr>
        <sz val="10"/>
        <color theme="1"/>
        <rFont val="宋体"/>
        <charset val="134"/>
      </rPr>
      <t>素三鲜饺子</t>
    </r>
  </si>
  <si>
    <r>
      <rPr>
        <sz val="10"/>
        <color theme="1"/>
        <rFont val="Times New Roman"/>
        <family val="1"/>
      </rPr>
      <t>400</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</si>
  <si>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水饺、元宵、馄饨等生制品</t>
    </r>
  </si>
  <si>
    <t>SC20370000411033083</t>
  </si>
  <si>
    <r>
      <rPr>
        <sz val="10"/>
        <color theme="1"/>
        <rFont val="宋体"/>
        <charset val="134"/>
      </rPr>
      <t>禹城市梁家镇勇升超市</t>
    </r>
  </si>
  <si>
    <t>SC20370000412033489</t>
  </si>
  <si>
    <r>
      <rPr>
        <sz val="10"/>
        <color theme="1"/>
        <rFont val="宋体"/>
        <charset val="134"/>
      </rPr>
      <t>日照佳天下食品有限公司</t>
    </r>
  </si>
  <si>
    <r>
      <rPr>
        <sz val="10"/>
        <color theme="1"/>
        <rFont val="宋体"/>
        <charset val="134"/>
      </rPr>
      <t>山东省日照高新区滨州路北、枣庄路西</t>
    </r>
  </si>
  <si>
    <r>
      <rPr>
        <sz val="10"/>
        <color theme="1"/>
        <rFont val="宋体"/>
        <charset val="134"/>
      </rPr>
      <t>速冻黄秋葵（调味黄秋葵用）</t>
    </r>
  </si>
  <si>
    <r>
      <rPr>
        <sz val="10"/>
        <color theme="1"/>
        <rFont val="Times New Roman"/>
        <family val="1"/>
      </rPr>
      <t>1.8kg/</t>
    </r>
    <r>
      <rPr>
        <sz val="10"/>
        <color theme="1"/>
        <rFont val="宋体"/>
        <charset val="134"/>
      </rPr>
      <t>袋</t>
    </r>
  </si>
  <si>
    <r>
      <rPr>
        <sz val="10"/>
        <color theme="1"/>
        <rFont val="宋体"/>
        <charset val="134"/>
      </rPr>
      <t>速冻蔬菜制品</t>
    </r>
  </si>
  <si>
    <t>SC20370000411033089</t>
  </si>
  <si>
    <r>
      <rPr>
        <sz val="10"/>
        <color theme="1"/>
        <rFont val="宋体"/>
        <charset val="134"/>
      </rPr>
      <t>菏泽帝园食品有限公司</t>
    </r>
  </si>
  <si>
    <r>
      <rPr>
        <sz val="10"/>
        <color theme="1"/>
        <rFont val="宋体"/>
        <charset val="134"/>
      </rPr>
      <t>山东省菏泽开发区佃户屯工业园</t>
    </r>
  </si>
  <si>
    <r>
      <rPr>
        <sz val="10"/>
        <color theme="1"/>
        <rFont val="宋体"/>
        <charset val="134"/>
      </rPr>
      <t>东明县众学食品购物中心</t>
    </r>
  </si>
  <si>
    <r>
      <rPr>
        <sz val="10"/>
        <color theme="1"/>
        <rFont val="宋体"/>
        <charset val="134"/>
      </rPr>
      <t>川香鸡柳（速冻</t>
    </r>
    <r>
      <rPr>
        <sz val="10"/>
        <color theme="1"/>
        <rFont val="Times New Roman"/>
        <family val="1"/>
      </rPr>
      <t>.</t>
    </r>
    <r>
      <rPr>
        <sz val="10"/>
        <color theme="1"/>
        <rFont val="宋体"/>
        <charset val="134"/>
      </rPr>
      <t>生制）</t>
    </r>
  </si>
  <si>
    <r>
      <rPr>
        <sz val="10"/>
        <color theme="1"/>
        <rFont val="Times New Roman"/>
        <family val="1"/>
      </rPr>
      <t>960g/</t>
    </r>
    <r>
      <rPr>
        <sz val="10"/>
        <color theme="1"/>
        <rFont val="宋体"/>
        <charset val="134"/>
      </rPr>
      <t>袋</t>
    </r>
  </si>
  <si>
    <t>SC20370000410432789</t>
  </si>
  <si>
    <r>
      <rPr>
        <sz val="10"/>
        <color theme="1"/>
        <rFont val="宋体"/>
        <charset val="134"/>
      </rPr>
      <t>河北晟祥肉类食品有限公司</t>
    </r>
  </si>
  <si>
    <r>
      <rPr>
        <sz val="10"/>
        <color theme="1"/>
        <rFont val="宋体"/>
        <charset val="134"/>
      </rPr>
      <t>河北省沧州市献县本斋乡本斋西村</t>
    </r>
  </si>
  <si>
    <r>
      <rPr>
        <sz val="10"/>
        <color theme="1"/>
        <rFont val="宋体"/>
        <charset val="134"/>
      </rPr>
      <t>山东聊城振华量贩超市有限公司临清星悦城店</t>
    </r>
  </si>
  <si>
    <r>
      <rPr>
        <sz val="10"/>
        <color theme="1"/>
        <rFont val="宋体"/>
        <charset val="134"/>
      </rPr>
      <t>雪花肥牛片</t>
    </r>
  </si>
  <si>
    <t>SC20370000410432782</t>
  </si>
  <si>
    <r>
      <rPr>
        <sz val="10"/>
        <color theme="1"/>
        <rFont val="宋体"/>
        <charset val="134"/>
      </rPr>
      <t>山东伊林浩特食品有限公司</t>
    </r>
  </si>
  <si>
    <r>
      <rPr>
        <sz val="10"/>
        <color theme="1"/>
        <rFont val="宋体"/>
        <charset val="134"/>
      </rPr>
      <t>山东省临沂市临港经济开发区</t>
    </r>
  </si>
  <si>
    <r>
      <rPr>
        <sz val="10"/>
        <color theme="1"/>
        <rFont val="宋体"/>
        <charset val="134"/>
      </rPr>
      <t>高唐县盛鹏京优客便利超市</t>
    </r>
  </si>
  <si>
    <r>
      <rPr>
        <sz val="10"/>
        <color theme="1"/>
        <rFont val="宋体"/>
        <charset val="134"/>
      </rPr>
      <t>无骨鸡柳</t>
    </r>
    <r>
      <rPr>
        <sz val="10"/>
        <color theme="1"/>
        <rFont val="Times New Roman"/>
        <family val="1"/>
      </rPr>
      <t>(</t>
    </r>
    <r>
      <rPr>
        <sz val="10"/>
        <color theme="1"/>
        <rFont val="宋体"/>
        <charset val="134"/>
      </rPr>
      <t>原味</t>
    </r>
    <r>
      <rPr>
        <sz val="10"/>
        <color theme="1"/>
        <rFont val="Times New Roman"/>
        <family val="1"/>
      </rPr>
      <t>)</t>
    </r>
  </si>
  <si>
    <t>SC20370000410432783</t>
  </si>
  <si>
    <r>
      <rPr>
        <sz val="10"/>
        <color theme="1"/>
        <rFont val="宋体"/>
        <charset val="134"/>
      </rPr>
      <t>山东凤祥食品发展有限公司</t>
    </r>
  </si>
  <si>
    <r>
      <rPr>
        <sz val="10"/>
        <color theme="1"/>
        <rFont val="宋体"/>
        <charset val="134"/>
      </rPr>
      <t>山东省阳谷县刘庙</t>
    </r>
  </si>
  <si>
    <r>
      <rPr>
        <sz val="10"/>
        <color theme="1"/>
        <rFont val="宋体"/>
        <charset val="134"/>
      </rPr>
      <t>大鸡排</t>
    </r>
  </si>
  <si>
    <r>
      <rPr>
        <sz val="10"/>
        <color theme="1"/>
        <rFont val="Times New Roman"/>
        <family val="1"/>
      </rPr>
      <t>300g/</t>
    </r>
    <r>
      <rPr>
        <sz val="10"/>
        <color theme="1"/>
        <rFont val="宋体"/>
        <charset val="134"/>
      </rPr>
      <t>袋</t>
    </r>
  </si>
  <si>
    <t>SC20370000410432802</t>
  </si>
  <si>
    <r>
      <rPr>
        <sz val="10"/>
        <color theme="1"/>
        <rFont val="宋体"/>
        <charset val="134"/>
      </rPr>
      <t>平原县天诚食品加工厂</t>
    </r>
  </si>
  <si>
    <r>
      <rPr>
        <sz val="10"/>
        <color theme="1"/>
        <rFont val="宋体"/>
        <charset val="134"/>
      </rPr>
      <t>平原县王杲铺镇甜北村</t>
    </r>
  </si>
  <si>
    <r>
      <rPr>
        <sz val="10"/>
        <color theme="1"/>
        <rFont val="宋体"/>
        <charset val="134"/>
      </rPr>
      <t>临清市商博瑞百货有限公司</t>
    </r>
  </si>
  <si>
    <r>
      <rPr>
        <sz val="10"/>
        <color theme="1"/>
        <rFont val="宋体"/>
        <charset val="134"/>
      </rPr>
      <t>速冻八宝饭</t>
    </r>
  </si>
  <si>
    <t>SC20370000412033501</t>
  </si>
  <si>
    <r>
      <rPr>
        <sz val="10"/>
        <color theme="1"/>
        <rFont val="宋体"/>
        <charset val="134"/>
      </rPr>
      <t>日照市一迈食品有限公司</t>
    </r>
  </si>
  <si>
    <r>
      <rPr>
        <sz val="10"/>
        <color theme="1"/>
        <rFont val="宋体"/>
        <charset val="134"/>
      </rPr>
      <t>山东省日照市东港区三庄镇下卜落崮村</t>
    </r>
  </si>
  <si>
    <r>
      <rPr>
        <sz val="10"/>
        <color theme="1"/>
        <rFont val="宋体"/>
        <charset val="134"/>
      </rPr>
      <t>川香鸡柳（菜肴类</t>
    </r>
    <r>
      <rPr>
        <sz val="10"/>
        <color theme="1"/>
        <rFont val="Times New Roman"/>
        <family val="1"/>
      </rPr>
      <t xml:space="preserve"> </t>
    </r>
    <r>
      <rPr>
        <sz val="10"/>
        <color theme="1"/>
        <rFont val="宋体"/>
        <charset val="134"/>
      </rPr>
      <t>速冻生制品）</t>
    </r>
  </si>
  <si>
    <r>
      <rPr>
        <sz val="10"/>
        <color theme="1"/>
        <rFont val="Times New Roman"/>
        <family val="1"/>
      </rPr>
      <t>850g/</t>
    </r>
    <r>
      <rPr>
        <sz val="10"/>
        <color theme="1"/>
        <rFont val="宋体"/>
        <charset val="134"/>
      </rPr>
      <t>袋</t>
    </r>
  </si>
  <si>
    <t>SC20370000411032862</t>
  </si>
  <si>
    <r>
      <rPr>
        <sz val="10"/>
        <color theme="1"/>
        <rFont val="宋体"/>
        <charset val="134"/>
      </rPr>
      <t>济宁隆福食品有限公司</t>
    </r>
  </si>
  <si>
    <r>
      <rPr>
        <sz val="10"/>
        <color theme="1"/>
        <rFont val="宋体"/>
        <charset val="134"/>
      </rPr>
      <t>山东省济宁市高新区接庄街道办事处八里营中心街</t>
    </r>
  </si>
  <si>
    <r>
      <rPr>
        <sz val="10"/>
        <color theme="1"/>
        <rFont val="宋体"/>
        <charset val="134"/>
      </rPr>
      <t>微山县韩庄镇润尚购物中心</t>
    </r>
  </si>
  <si>
    <r>
      <rPr>
        <sz val="10"/>
        <color theme="1"/>
        <rFont val="宋体"/>
        <charset val="134"/>
      </rPr>
      <t>肥牛肉片（速冻调理生制品）</t>
    </r>
  </si>
  <si>
    <t>SC20370000411033163</t>
  </si>
  <si>
    <r>
      <rPr>
        <sz val="10"/>
        <color theme="1"/>
        <rFont val="宋体"/>
        <charset val="134"/>
      </rPr>
      <t>郓城县良缘食品有限公司</t>
    </r>
  </si>
  <si>
    <r>
      <rPr>
        <sz val="10"/>
        <color theme="1"/>
        <rFont val="宋体"/>
        <charset val="134"/>
      </rPr>
      <t>郓城县黄集乡大武村</t>
    </r>
  </si>
  <si>
    <r>
      <rPr>
        <sz val="10"/>
        <color theme="1"/>
        <rFont val="宋体"/>
        <charset val="134"/>
      </rPr>
      <t>德州市陵城区富英超市</t>
    </r>
  </si>
  <si>
    <r>
      <rPr>
        <sz val="10"/>
        <color theme="1"/>
        <rFont val="宋体"/>
        <charset val="134"/>
      </rPr>
      <t>猪肉大葱水饺</t>
    </r>
  </si>
  <si>
    <t>SC20370000411033068</t>
  </si>
  <si>
    <r>
      <rPr>
        <sz val="10"/>
        <color theme="1"/>
        <rFont val="宋体"/>
        <charset val="134"/>
      </rPr>
      <t>青岛正大有限公司</t>
    </r>
  </si>
  <si>
    <r>
      <rPr>
        <sz val="10"/>
        <color theme="1"/>
        <rFont val="宋体"/>
        <charset val="134"/>
      </rPr>
      <t>山东省青岛市即墨区龙泉街道办事处张家小庄村南一级路东侧</t>
    </r>
  </si>
  <si>
    <r>
      <rPr>
        <sz val="10"/>
        <color theme="1"/>
        <rFont val="宋体"/>
        <charset val="134"/>
      </rPr>
      <t>邹城九龙贵和购物广场有限公司</t>
    </r>
  </si>
  <si>
    <r>
      <rPr>
        <sz val="10"/>
        <color theme="1"/>
        <rFont val="宋体"/>
        <charset val="134"/>
      </rPr>
      <t>原香盐酥鸡</t>
    </r>
    <r>
      <rPr>
        <sz val="10"/>
        <color theme="1"/>
        <rFont val="Times New Roman"/>
        <family val="1"/>
      </rPr>
      <t>(</t>
    </r>
    <r>
      <rPr>
        <sz val="10"/>
        <color theme="1"/>
        <rFont val="宋体"/>
        <charset val="134"/>
      </rPr>
      <t>裹粉调理鸡肉块</t>
    </r>
    <r>
      <rPr>
        <sz val="10"/>
        <color theme="1"/>
        <rFont val="Times New Roman"/>
        <family val="1"/>
      </rPr>
      <t>)</t>
    </r>
  </si>
  <si>
    <t>SC20370000411033233</t>
  </si>
  <si>
    <r>
      <rPr>
        <sz val="10"/>
        <color theme="1"/>
        <rFont val="宋体"/>
        <charset val="134"/>
      </rPr>
      <t>青岛即墨市龙泉镇张家小庄村南一级路东侧</t>
    </r>
  </si>
  <si>
    <r>
      <rPr>
        <sz val="10"/>
        <color theme="1"/>
        <rFont val="宋体"/>
        <charset val="134"/>
      </rPr>
      <t>临邑县林子镇喜当家超市</t>
    </r>
  </si>
  <si>
    <r>
      <rPr>
        <sz val="10"/>
        <color theme="1"/>
        <rFont val="宋体"/>
        <charset val="134"/>
      </rPr>
      <t>玉童鸡肉丸</t>
    </r>
  </si>
  <si>
    <t>SC20370000411033264</t>
  </si>
  <si>
    <r>
      <rPr>
        <sz val="10"/>
        <color theme="1"/>
        <rFont val="宋体"/>
        <charset val="134"/>
      </rPr>
      <t>莒县莲山食品有限公司</t>
    </r>
  </si>
  <si>
    <r>
      <rPr>
        <sz val="10"/>
        <color theme="1"/>
        <rFont val="宋体"/>
        <charset val="134"/>
      </rPr>
      <t>山东省日照市莒县东莞镇东莞社区东莞村</t>
    </r>
  </si>
  <si>
    <r>
      <rPr>
        <sz val="10"/>
        <color theme="1"/>
        <rFont val="宋体"/>
        <charset val="134"/>
      </rPr>
      <t>单县孙博购物广场</t>
    </r>
  </si>
  <si>
    <r>
      <rPr>
        <sz val="10"/>
        <color theme="1"/>
        <rFont val="宋体"/>
        <charset val="134"/>
      </rPr>
      <t>川香鸡柳（速冻生制品）</t>
    </r>
  </si>
  <si>
    <r>
      <rPr>
        <sz val="10"/>
        <color theme="1"/>
        <rFont val="宋体"/>
        <charset val="134"/>
      </rPr>
      <t>计量销售</t>
    </r>
  </si>
  <si>
    <t>SC20370000411033261</t>
  </si>
  <si>
    <r>
      <rPr>
        <sz val="10"/>
        <color theme="1"/>
        <rFont val="宋体"/>
        <charset val="134"/>
      </rPr>
      <t>山东贤妻食品有限公司</t>
    </r>
  </si>
  <si>
    <r>
      <rPr>
        <sz val="10"/>
        <color theme="1"/>
        <rFont val="宋体"/>
        <charset val="134"/>
      </rPr>
      <t>菏泽开发区黄河东路</t>
    </r>
    <r>
      <rPr>
        <sz val="10"/>
        <color theme="1"/>
        <rFont val="Times New Roman"/>
        <family val="1"/>
      </rPr>
      <t>1717</t>
    </r>
    <r>
      <rPr>
        <sz val="10"/>
        <color theme="1"/>
        <rFont val="宋体"/>
        <charset val="134"/>
      </rPr>
      <t>号</t>
    </r>
  </si>
  <si>
    <r>
      <rPr>
        <sz val="10"/>
        <color theme="1"/>
        <rFont val="宋体"/>
        <charset val="134"/>
      </rPr>
      <t>老三碗馄饨三鲜味</t>
    </r>
  </si>
  <si>
    <r>
      <rPr>
        <sz val="10"/>
        <color theme="1"/>
        <rFont val="Times New Roman"/>
        <family val="1"/>
      </rPr>
      <t>400</t>
    </r>
    <r>
      <rPr>
        <sz val="10"/>
        <color theme="1"/>
        <rFont val="宋体"/>
        <charset val="134"/>
      </rPr>
      <t>克（馄饨：</t>
    </r>
    <r>
      <rPr>
        <sz val="10"/>
        <color theme="1"/>
        <rFont val="Times New Roman"/>
        <family val="1"/>
      </rPr>
      <t>390</t>
    </r>
    <r>
      <rPr>
        <sz val="10"/>
        <color theme="1"/>
        <rFont val="宋体"/>
        <charset val="134"/>
      </rPr>
      <t>克，料包：</t>
    </r>
    <r>
      <rPr>
        <sz val="10"/>
        <color theme="1"/>
        <rFont val="Times New Roman"/>
        <family val="1"/>
      </rPr>
      <t>10</t>
    </r>
    <r>
      <rPr>
        <sz val="10"/>
        <color theme="1"/>
        <rFont val="宋体"/>
        <charset val="134"/>
      </rPr>
      <t>克）</t>
    </r>
    <r>
      <rPr>
        <sz val="10"/>
        <color theme="1"/>
        <rFont val="Times New Roman"/>
        <family val="1"/>
      </rPr>
      <t>/</t>
    </r>
    <r>
      <rPr>
        <sz val="10"/>
        <color theme="1"/>
        <rFont val="宋体"/>
        <charset val="134"/>
      </rPr>
      <t>袋</t>
    </r>
  </si>
  <si>
    <t>SC20370000411033262</t>
  </si>
  <si>
    <r>
      <rPr>
        <sz val="10"/>
        <color theme="1"/>
        <rFont val="宋体"/>
        <charset val="134"/>
      </rPr>
      <t>菏泽双阳食品有限公司</t>
    </r>
  </si>
  <si>
    <r>
      <rPr>
        <sz val="10"/>
        <color theme="1"/>
        <rFont val="宋体"/>
        <charset val="134"/>
      </rPr>
      <t>山东省菏泽市成武县白浮图经济开发区</t>
    </r>
  </si>
  <si>
    <r>
      <rPr>
        <sz val="10"/>
        <color theme="1"/>
        <rFont val="宋体"/>
        <charset val="134"/>
      </rPr>
      <t>猪肉馄饨</t>
    </r>
  </si>
  <si>
    <r>
      <rPr>
        <sz val="10"/>
        <color theme="1"/>
        <rFont val="Times New Roman"/>
        <family val="1"/>
      </rPr>
      <t>400g</t>
    </r>
    <r>
      <rPr>
        <sz val="10"/>
        <color theme="1"/>
        <rFont val="宋体"/>
        <charset val="134"/>
      </rPr>
      <t>（含料包）</t>
    </r>
    <r>
      <rPr>
        <sz val="10"/>
        <color theme="1"/>
        <rFont val="Times New Roman"/>
        <family val="1"/>
      </rPr>
      <t>/</t>
    </r>
    <r>
      <rPr>
        <sz val="10"/>
        <color theme="1"/>
        <rFont val="宋体"/>
        <charset val="134"/>
      </rPr>
      <t>袋</t>
    </r>
  </si>
  <si>
    <t>SC20370000411033321</t>
  </si>
  <si>
    <r>
      <rPr>
        <sz val="10"/>
        <color theme="1"/>
        <rFont val="宋体"/>
        <charset val="134"/>
      </rPr>
      <t>巨野县巧手婆食品有限公司</t>
    </r>
  </si>
  <si>
    <r>
      <rPr>
        <sz val="10"/>
        <color theme="1"/>
        <rFont val="宋体"/>
        <charset val="134"/>
      </rPr>
      <t>巨野县田庄镇丁官屯南隅村南</t>
    </r>
  </si>
  <si>
    <r>
      <rPr>
        <sz val="10"/>
        <color theme="1"/>
        <rFont val="宋体"/>
        <charset val="134"/>
      </rPr>
      <t>临邑县宿安乡平价超市</t>
    </r>
  </si>
  <si>
    <r>
      <rPr>
        <sz val="10"/>
        <color theme="1"/>
        <rFont val="宋体"/>
        <charset val="134"/>
      </rPr>
      <t>猪肉大葱大碗水饺</t>
    </r>
  </si>
  <si>
    <t>SC20370000411033357</t>
  </si>
  <si>
    <r>
      <rPr>
        <sz val="10"/>
        <color theme="1"/>
        <rFont val="宋体"/>
        <charset val="134"/>
      </rPr>
      <t>诸城舜恒食品有限公司</t>
    </r>
  </si>
  <si>
    <r>
      <rPr>
        <sz val="10"/>
        <color theme="1"/>
        <rFont val="宋体"/>
        <charset val="134"/>
      </rPr>
      <t>山东省诸城市枳沟镇赵庄村北</t>
    </r>
  </si>
  <si>
    <r>
      <rPr>
        <sz val="10"/>
        <color theme="1"/>
        <rFont val="宋体"/>
        <charset val="134"/>
      </rPr>
      <t>银座集团股份有限公司菏泽单县分公司</t>
    </r>
  </si>
  <si>
    <r>
      <rPr>
        <sz val="10"/>
        <color theme="1"/>
        <rFont val="宋体"/>
        <charset val="134"/>
      </rPr>
      <t>芝士热狗棒</t>
    </r>
  </si>
  <si>
    <r>
      <rPr>
        <sz val="10"/>
        <color theme="1"/>
        <rFont val="Times New Roman"/>
        <family val="1"/>
      </rPr>
      <t>800g/</t>
    </r>
    <r>
      <rPr>
        <sz val="10"/>
        <color theme="1"/>
        <rFont val="宋体"/>
        <charset val="134"/>
      </rPr>
      <t>袋</t>
    </r>
  </si>
  <si>
    <t>SC20370000411033358</t>
  </si>
  <si>
    <r>
      <rPr>
        <sz val="10"/>
        <color theme="1"/>
        <rFont val="宋体"/>
        <charset val="134"/>
      </rPr>
      <t>诸城市百味佳食品有限公司</t>
    </r>
  </si>
  <si>
    <r>
      <rPr>
        <sz val="10"/>
        <color theme="1"/>
        <rFont val="宋体"/>
        <charset val="134"/>
      </rPr>
      <t>诸城市百尺河</t>
    </r>
  </si>
  <si>
    <r>
      <rPr>
        <sz val="10"/>
        <color theme="1"/>
        <rFont val="宋体"/>
        <charset val="134"/>
      </rPr>
      <t>台式鸡排（鸡肉制品</t>
    </r>
    <r>
      <rPr>
        <sz val="10"/>
        <color theme="1"/>
        <rFont val="Times New Roman"/>
        <family val="1"/>
      </rPr>
      <t xml:space="preserve"> </t>
    </r>
    <r>
      <rPr>
        <sz val="10"/>
        <color theme="1"/>
        <rFont val="宋体"/>
        <charset val="134"/>
      </rPr>
      <t>速冻生制品）</t>
    </r>
  </si>
  <si>
    <t>SC20370000411033359</t>
  </si>
  <si>
    <r>
      <rPr>
        <sz val="10"/>
        <color theme="1"/>
        <rFont val="宋体"/>
        <charset val="134"/>
      </rPr>
      <t>济宁松嘉食品有限公司</t>
    </r>
  </si>
  <si>
    <r>
      <rPr>
        <sz val="10"/>
        <color theme="1"/>
        <rFont val="宋体"/>
        <charset val="134"/>
      </rPr>
      <t>山东省济宁市任城区唐口街道大流店村经济开发区济鱼公路东</t>
    </r>
  </si>
  <si>
    <r>
      <rPr>
        <sz val="10"/>
        <color theme="1"/>
        <rFont val="宋体"/>
        <charset val="134"/>
      </rPr>
      <t>川香鸡柳（速冻肉制品</t>
    </r>
    <r>
      <rPr>
        <sz val="10"/>
        <color theme="1"/>
        <rFont val="Times New Roman"/>
        <family val="1"/>
      </rPr>
      <t xml:space="preserve"> </t>
    </r>
    <r>
      <rPr>
        <sz val="10"/>
        <color theme="1"/>
        <rFont val="宋体"/>
        <charset val="134"/>
      </rPr>
      <t>速冻</t>
    </r>
    <r>
      <rPr>
        <sz val="10"/>
        <color theme="1"/>
        <rFont val="Times New Roman"/>
        <family val="1"/>
      </rPr>
      <t>/</t>
    </r>
    <r>
      <rPr>
        <sz val="10"/>
        <color theme="1"/>
        <rFont val="宋体"/>
        <charset val="134"/>
      </rPr>
      <t>生制品）</t>
    </r>
  </si>
  <si>
    <r>
      <rPr>
        <sz val="10"/>
        <color theme="1"/>
        <rFont val="Times New Roman"/>
        <family val="1"/>
      </rPr>
      <t>900g</t>
    </r>
    <r>
      <rPr>
        <sz val="10"/>
        <color theme="1"/>
        <rFont val="宋体"/>
        <charset val="134"/>
      </rPr>
      <t>（</t>
    </r>
    <r>
      <rPr>
        <sz val="10"/>
        <color theme="1"/>
        <rFont val="Times New Roman"/>
        <family val="1"/>
      </rPr>
      <t>30g*30</t>
    </r>
    <r>
      <rPr>
        <sz val="10"/>
        <color theme="1"/>
        <rFont val="宋体"/>
        <charset val="134"/>
      </rPr>
      <t>支）</t>
    </r>
    <r>
      <rPr>
        <sz val="10"/>
        <color theme="1"/>
        <rFont val="Times New Roman"/>
        <family val="1"/>
      </rPr>
      <t>/</t>
    </r>
    <r>
      <rPr>
        <sz val="10"/>
        <color theme="1"/>
        <rFont val="宋体"/>
        <charset val="134"/>
      </rPr>
      <t>袋</t>
    </r>
  </si>
  <si>
    <t>SC20370000412731238</t>
  </si>
  <si>
    <r>
      <rPr>
        <sz val="10"/>
        <color theme="1"/>
        <rFont val="宋体"/>
        <charset val="134"/>
      </rPr>
      <t>济南瑞涛食品有限公司</t>
    </r>
  </si>
  <si>
    <r>
      <rPr>
        <sz val="10"/>
        <color theme="1"/>
        <rFont val="宋体"/>
        <charset val="134"/>
      </rPr>
      <t>山东省济南市长清区经十西路南段路东</t>
    </r>
    <r>
      <rPr>
        <sz val="10"/>
        <color theme="1"/>
        <rFont val="Times New Roman"/>
        <family val="1"/>
      </rPr>
      <t>20066</t>
    </r>
    <r>
      <rPr>
        <sz val="10"/>
        <color theme="1"/>
        <rFont val="宋体"/>
        <charset val="134"/>
      </rPr>
      <t>号</t>
    </r>
  </si>
  <si>
    <r>
      <rPr>
        <sz val="10"/>
        <color theme="1"/>
        <rFont val="宋体"/>
        <charset val="134"/>
      </rPr>
      <t>临淄区皇城镇风萍冷食批发部</t>
    </r>
  </si>
  <si>
    <r>
      <rPr>
        <sz val="10"/>
        <color theme="1"/>
        <rFont val="宋体"/>
        <charset val="134"/>
      </rPr>
      <t>黑猪肉片</t>
    </r>
  </si>
  <si>
    <t>SC20370000415431453</t>
  </si>
  <si>
    <r>
      <rPr>
        <sz val="10"/>
        <color theme="1"/>
        <rFont val="宋体"/>
        <charset val="134"/>
      </rPr>
      <t>威海市润德食品股份有限公司</t>
    </r>
  </si>
  <si>
    <r>
      <rPr>
        <sz val="10"/>
        <color theme="1"/>
        <rFont val="宋体"/>
        <charset val="134"/>
      </rPr>
      <t>威海市乳山市乳山口镇毛家村</t>
    </r>
    <r>
      <rPr>
        <sz val="10"/>
        <color theme="1"/>
        <rFont val="Times New Roman"/>
        <family val="1"/>
      </rPr>
      <t>705</t>
    </r>
    <r>
      <rPr>
        <sz val="10"/>
        <color theme="1"/>
        <rFont val="宋体"/>
        <charset val="134"/>
      </rPr>
      <t>号</t>
    </r>
  </si>
  <si>
    <r>
      <rPr>
        <sz val="10"/>
        <color theme="1"/>
        <rFont val="宋体"/>
        <charset val="134"/>
      </rPr>
      <t>速冻调味半壳牡蛎</t>
    </r>
    <r>
      <rPr>
        <sz val="10"/>
        <color theme="1"/>
        <rFont val="Times New Roman"/>
        <family val="1"/>
      </rPr>
      <t>(</t>
    </r>
    <r>
      <rPr>
        <sz val="10"/>
        <color theme="1"/>
        <rFont val="宋体"/>
        <charset val="134"/>
      </rPr>
      <t>生制品</t>
    </r>
    <r>
      <rPr>
        <sz val="10"/>
        <color theme="1"/>
        <rFont val="Times New Roman"/>
        <family val="1"/>
      </rPr>
      <t>)</t>
    </r>
  </si>
  <si>
    <r>
      <rPr>
        <sz val="10"/>
        <color theme="1"/>
        <rFont val="Times New Roman"/>
        <family val="1"/>
      </rPr>
      <t>9kg/</t>
    </r>
    <r>
      <rPr>
        <sz val="10"/>
        <color theme="1"/>
        <rFont val="宋体"/>
        <charset val="134"/>
      </rPr>
      <t>箱</t>
    </r>
  </si>
  <si>
    <t>SC20370000412731241</t>
  </si>
  <si>
    <r>
      <rPr>
        <sz val="10"/>
        <color theme="1"/>
        <rFont val="宋体"/>
        <charset val="134"/>
      </rPr>
      <t>德州犇鲜食品有限公司</t>
    </r>
  </si>
  <si>
    <r>
      <rPr>
        <sz val="10"/>
        <color theme="1"/>
        <rFont val="宋体"/>
        <charset val="134"/>
      </rPr>
      <t>山东省德州市德城区天衢工业园实华北路西首</t>
    </r>
  </si>
  <si>
    <r>
      <rPr>
        <sz val="10"/>
        <color theme="1"/>
        <rFont val="宋体"/>
        <charset val="134"/>
      </rPr>
      <t>桓台县索镇大鹏综合批发部</t>
    </r>
  </si>
  <si>
    <r>
      <rPr>
        <sz val="10"/>
        <color theme="1"/>
        <rFont val="宋体"/>
        <charset val="134"/>
      </rPr>
      <t>调理复合猪肉片</t>
    </r>
  </si>
  <si>
    <r>
      <rPr>
        <sz val="10"/>
        <color theme="1"/>
        <rFont val="Times New Roman"/>
        <family val="1"/>
      </rPr>
      <t>480g/</t>
    </r>
    <r>
      <rPr>
        <sz val="10"/>
        <color theme="1"/>
        <rFont val="宋体"/>
        <charset val="134"/>
      </rPr>
      <t>盒</t>
    </r>
  </si>
  <si>
    <t>SC20370000411033462</t>
  </si>
  <si>
    <r>
      <rPr>
        <sz val="10"/>
        <color theme="1"/>
        <rFont val="宋体"/>
        <charset val="134"/>
      </rPr>
      <t>百味康食品加工有限公司</t>
    </r>
  </si>
  <si>
    <r>
      <rPr>
        <sz val="10"/>
        <color theme="1"/>
        <rFont val="宋体"/>
        <charset val="134"/>
      </rPr>
      <t>山东省泰安市东平县老湖镇</t>
    </r>
  </si>
  <si>
    <r>
      <rPr>
        <sz val="10"/>
        <color theme="1"/>
        <rFont val="宋体"/>
        <charset val="134"/>
      </rPr>
      <t>汶上县永顺超市</t>
    </r>
  </si>
  <si>
    <r>
      <rPr>
        <sz val="10"/>
        <color theme="1"/>
        <rFont val="宋体"/>
        <charset val="134"/>
      </rPr>
      <t>无骨鸡柳（速冻生制品）</t>
    </r>
  </si>
  <si>
    <r>
      <rPr>
        <sz val="10"/>
        <color theme="1"/>
        <rFont val="Times New Roman"/>
        <family val="1"/>
      </rPr>
      <t>450g/</t>
    </r>
    <r>
      <rPr>
        <sz val="10"/>
        <color theme="1"/>
        <rFont val="宋体"/>
        <charset val="134"/>
      </rPr>
      <t>袋</t>
    </r>
  </si>
  <si>
    <t>SC20370000411033463</t>
  </si>
  <si>
    <r>
      <rPr>
        <sz val="10"/>
        <color theme="1"/>
        <rFont val="宋体"/>
        <charset val="134"/>
      </rPr>
      <t>猪肉丸</t>
    </r>
  </si>
  <si>
    <t>SC20370000410432918</t>
  </si>
  <si>
    <r>
      <rPr>
        <sz val="10"/>
        <color theme="1"/>
        <rFont val="宋体"/>
        <charset val="134"/>
      </rPr>
      <t>诸城日龙食品有限公司</t>
    </r>
  </si>
  <si>
    <r>
      <rPr>
        <sz val="10"/>
        <color theme="1"/>
        <rFont val="宋体"/>
        <charset val="134"/>
      </rPr>
      <t>山东省潍坊市诸城市昌城工业园得利斯大道</t>
    </r>
    <r>
      <rPr>
        <sz val="10"/>
        <color theme="1"/>
        <rFont val="Times New Roman"/>
        <family val="1"/>
      </rPr>
      <t>3300</t>
    </r>
    <r>
      <rPr>
        <sz val="10"/>
        <color theme="1"/>
        <rFont val="宋体"/>
        <charset val="134"/>
      </rPr>
      <t>号</t>
    </r>
  </si>
  <si>
    <r>
      <rPr>
        <sz val="10"/>
        <color theme="1"/>
        <rFont val="宋体"/>
        <charset val="134"/>
      </rPr>
      <t>泰安市岱岳区粥店润都生活超市</t>
    </r>
  </si>
  <si>
    <r>
      <rPr>
        <sz val="10"/>
        <color theme="1"/>
        <rFont val="宋体"/>
        <charset val="134"/>
      </rPr>
      <t>星星鸡排</t>
    </r>
  </si>
  <si>
    <t>SC20370000411033476</t>
  </si>
  <si>
    <r>
      <rPr>
        <sz val="10"/>
        <color theme="1"/>
        <rFont val="宋体"/>
        <charset val="134"/>
      </rPr>
      <t>禹城七旺食品有限公司</t>
    </r>
  </si>
  <si>
    <r>
      <rPr>
        <sz val="10"/>
        <color theme="1"/>
        <rFont val="宋体"/>
        <charset val="134"/>
      </rPr>
      <t>禹城市梁家镇老工业区</t>
    </r>
    <r>
      <rPr>
        <sz val="10"/>
        <color theme="1"/>
        <rFont val="Times New Roman"/>
        <family val="1"/>
      </rPr>
      <t>1</t>
    </r>
    <r>
      <rPr>
        <sz val="10"/>
        <color theme="1"/>
        <rFont val="宋体"/>
        <charset val="134"/>
      </rPr>
      <t>号</t>
    </r>
  </si>
  <si>
    <r>
      <rPr>
        <sz val="10"/>
        <color theme="1"/>
        <rFont val="宋体"/>
        <charset val="134"/>
      </rPr>
      <t>夏津县常安集百润万家商场</t>
    </r>
  </si>
  <si>
    <r>
      <rPr>
        <sz val="10"/>
        <color theme="1"/>
        <rFont val="宋体"/>
        <charset val="134"/>
      </rPr>
      <t>牙签肉串</t>
    </r>
  </si>
  <si>
    <t>SC20370000411033366</t>
  </si>
  <si>
    <r>
      <rPr>
        <sz val="10"/>
        <color theme="1"/>
        <rFont val="宋体"/>
        <charset val="134"/>
      </rPr>
      <t>山东晨越食品有限公司</t>
    </r>
  </si>
  <si>
    <r>
      <rPr>
        <sz val="10"/>
        <color theme="1"/>
        <rFont val="宋体"/>
        <charset val="134"/>
      </rPr>
      <t>临沂市河东区工业园温泉路</t>
    </r>
    <r>
      <rPr>
        <sz val="10"/>
        <color theme="1"/>
        <rFont val="Times New Roman"/>
        <family val="1"/>
      </rPr>
      <t>779</t>
    </r>
    <r>
      <rPr>
        <sz val="10"/>
        <color theme="1"/>
        <rFont val="宋体"/>
        <charset val="134"/>
      </rPr>
      <t>号</t>
    </r>
  </si>
  <si>
    <r>
      <rPr>
        <sz val="10"/>
        <color theme="1"/>
        <rFont val="宋体"/>
        <charset val="134"/>
      </rPr>
      <t>雪花培根</t>
    </r>
  </si>
  <si>
    <t>SC20370000411033471</t>
  </si>
  <si>
    <r>
      <rPr>
        <sz val="10"/>
        <color theme="1"/>
        <rFont val="宋体"/>
        <charset val="134"/>
      </rPr>
      <t>正大食品企业（青岛）有限公司</t>
    </r>
  </si>
  <si>
    <r>
      <rPr>
        <sz val="10"/>
        <color theme="1"/>
        <rFont val="宋体"/>
        <charset val="134"/>
      </rPr>
      <t>山东省青岛市即墨龙泉正大工业园</t>
    </r>
  </si>
  <si>
    <r>
      <rPr>
        <sz val="10"/>
        <color theme="1"/>
        <rFont val="宋体"/>
        <charset val="134"/>
      </rPr>
      <t>香菇鲜肉包</t>
    </r>
  </si>
  <si>
    <r>
      <rPr>
        <sz val="10"/>
        <color theme="1"/>
        <rFont val="Times New Roman"/>
        <family val="1"/>
      </rPr>
      <t>510g/</t>
    </r>
    <r>
      <rPr>
        <sz val="10"/>
        <color theme="1"/>
        <rFont val="宋体"/>
        <charset val="134"/>
      </rPr>
      <t>袋</t>
    </r>
  </si>
  <si>
    <r>
      <rPr>
        <sz val="10"/>
        <color theme="1"/>
        <rFont val="宋体"/>
        <charset val="134"/>
      </rPr>
      <t>包子、馒头等熟制品</t>
    </r>
  </si>
  <si>
    <t>SC20370000415431458</t>
  </si>
  <si>
    <r>
      <rPr>
        <sz val="10"/>
        <color theme="1"/>
        <rFont val="宋体"/>
        <charset val="134"/>
      </rPr>
      <t>山东福春园食品科技有限公司</t>
    </r>
  </si>
  <si>
    <r>
      <rPr>
        <sz val="10"/>
        <color theme="1"/>
        <rFont val="宋体"/>
        <charset val="134"/>
      </rPr>
      <t>山东省潍坊市诸城市辛兴镇徐家芦水村北</t>
    </r>
  </si>
  <si>
    <r>
      <rPr>
        <sz val="10"/>
        <color theme="1"/>
        <rFont val="宋体"/>
        <charset val="134"/>
      </rPr>
      <t>威海广利食品销售有限公司</t>
    </r>
  </si>
  <si>
    <r>
      <rPr>
        <sz val="10"/>
        <color theme="1"/>
        <rFont val="宋体"/>
        <charset val="134"/>
      </rPr>
      <t>骨肉相连串</t>
    </r>
    <r>
      <rPr>
        <sz val="10"/>
        <color theme="1"/>
        <rFont val="Times New Roman"/>
        <family val="1"/>
      </rPr>
      <t>(</t>
    </r>
    <r>
      <rPr>
        <sz val="10"/>
        <color theme="1"/>
        <rFont val="宋体"/>
        <charset val="134"/>
      </rPr>
      <t>速冻生制品</t>
    </r>
    <r>
      <rPr>
        <sz val="10"/>
        <color theme="1"/>
        <rFont val="Times New Roman"/>
        <family val="1"/>
      </rPr>
      <t>)</t>
    </r>
  </si>
  <si>
    <t>SC20370000415431459</t>
  </si>
  <si>
    <r>
      <rPr>
        <sz val="10"/>
        <color theme="1"/>
        <rFont val="宋体"/>
        <charset val="134"/>
      </rPr>
      <t>福喜</t>
    </r>
    <r>
      <rPr>
        <sz val="10"/>
        <color theme="1"/>
        <rFont val="Times New Roman"/>
        <family val="1"/>
      </rPr>
      <t>(</t>
    </r>
    <r>
      <rPr>
        <sz val="10"/>
        <color theme="1"/>
        <rFont val="宋体"/>
        <charset val="134"/>
      </rPr>
      <t>威海</t>
    </r>
    <r>
      <rPr>
        <sz val="10"/>
        <color theme="1"/>
        <rFont val="Times New Roman"/>
        <family val="1"/>
      </rPr>
      <t>)</t>
    </r>
    <r>
      <rPr>
        <sz val="10"/>
        <color theme="1"/>
        <rFont val="宋体"/>
        <charset val="134"/>
      </rPr>
      <t>食品有限公司</t>
    </r>
  </si>
  <si>
    <r>
      <rPr>
        <sz val="10"/>
        <color theme="1"/>
        <rFont val="宋体"/>
        <charset val="134"/>
      </rPr>
      <t>山东省威海市乳山市兴福路</t>
    </r>
    <r>
      <rPr>
        <sz val="10"/>
        <color theme="1"/>
        <rFont val="Times New Roman"/>
        <family val="1"/>
      </rPr>
      <t>5</t>
    </r>
    <r>
      <rPr>
        <sz val="10"/>
        <color theme="1"/>
        <rFont val="宋体"/>
        <charset val="134"/>
      </rPr>
      <t>号</t>
    </r>
  </si>
  <si>
    <r>
      <rPr>
        <sz val="10"/>
        <color theme="1"/>
        <rFont val="宋体"/>
        <charset val="134"/>
      </rPr>
      <t>香辣裹粉翅根</t>
    </r>
  </si>
  <si>
    <t>SC20370000412731262</t>
  </si>
  <si>
    <r>
      <rPr>
        <sz val="10"/>
        <color theme="1"/>
        <rFont val="宋体"/>
        <charset val="134"/>
      </rPr>
      <t>临沂隆德食品有限公司</t>
    </r>
  </si>
  <si>
    <r>
      <rPr>
        <sz val="10"/>
        <color theme="1"/>
        <rFont val="宋体"/>
        <charset val="134"/>
      </rPr>
      <t>临沂市沂水县诸葛镇驻地</t>
    </r>
  </si>
  <si>
    <r>
      <rPr>
        <sz val="10"/>
        <color theme="1"/>
        <rFont val="宋体"/>
        <charset val="134"/>
      </rPr>
      <t>葡式蛋挞皮</t>
    </r>
  </si>
  <si>
    <t>SC20370000410432923</t>
  </si>
  <si>
    <r>
      <rPr>
        <sz val="10"/>
        <color theme="1"/>
        <rFont val="宋体"/>
        <charset val="134"/>
      </rPr>
      <t>济南旭通食品有限公司</t>
    </r>
  </si>
  <si>
    <r>
      <rPr>
        <sz val="10"/>
        <color theme="1"/>
        <rFont val="宋体"/>
        <charset val="134"/>
      </rPr>
      <t>济南市平阴县平阴玫瑰高端产业园</t>
    </r>
  </si>
  <si>
    <r>
      <rPr>
        <sz val="10"/>
        <color theme="1"/>
        <rFont val="宋体"/>
        <charset val="134"/>
      </rPr>
      <t>葱香手抓饼</t>
    </r>
  </si>
  <si>
    <r>
      <rPr>
        <sz val="10"/>
        <color theme="1"/>
        <rFont val="Times New Roman"/>
        <family val="1"/>
      </rPr>
      <t>900</t>
    </r>
    <r>
      <rPr>
        <sz val="10"/>
        <color theme="1"/>
        <rFont val="宋体"/>
        <charset val="134"/>
      </rPr>
      <t>克（</t>
    </r>
    <r>
      <rPr>
        <sz val="10"/>
        <color theme="1"/>
        <rFont val="Times New Roman"/>
        <family val="1"/>
      </rPr>
      <t>10</t>
    </r>
    <r>
      <rPr>
        <sz val="10"/>
        <color theme="1"/>
        <rFont val="宋体"/>
        <charset val="134"/>
      </rPr>
      <t>片）</t>
    </r>
    <r>
      <rPr>
        <sz val="10"/>
        <color theme="1"/>
        <rFont val="Times New Roman"/>
        <family val="1"/>
      </rPr>
      <t>/</t>
    </r>
    <r>
      <rPr>
        <sz val="10"/>
        <color theme="1"/>
        <rFont val="宋体"/>
        <charset val="134"/>
      </rPr>
      <t>袋</t>
    </r>
  </si>
  <si>
    <t>SC20370000410432925</t>
  </si>
  <si>
    <r>
      <rPr>
        <sz val="10"/>
        <color theme="1"/>
        <rFont val="宋体"/>
        <charset val="134"/>
      </rPr>
      <t>潍坊和盛园食品有限公司</t>
    </r>
  </si>
  <si>
    <r>
      <rPr>
        <sz val="10"/>
        <color theme="1"/>
        <rFont val="宋体"/>
        <charset val="134"/>
      </rPr>
      <t>山东省潍坊市安丘市凌河镇蒲家埠村西</t>
    </r>
  </si>
  <si>
    <r>
      <rPr>
        <sz val="10"/>
        <color theme="1"/>
        <rFont val="宋体"/>
        <charset val="134"/>
      </rPr>
      <t>无骨鸡柳</t>
    </r>
  </si>
  <si>
    <r>
      <rPr>
        <sz val="10"/>
        <color theme="1"/>
        <rFont val="Times New Roman"/>
        <family val="1"/>
      </rPr>
      <t>320g/</t>
    </r>
    <r>
      <rPr>
        <sz val="10"/>
        <color theme="1"/>
        <rFont val="宋体"/>
        <charset val="134"/>
      </rPr>
      <t>袋</t>
    </r>
  </si>
  <si>
    <t>SC20370000410432924</t>
  </si>
  <si>
    <r>
      <rPr>
        <sz val="10"/>
        <color theme="1"/>
        <rFont val="宋体"/>
        <charset val="134"/>
      </rPr>
      <t>农家小酥肉</t>
    </r>
  </si>
  <si>
    <t>SC20370000410432927</t>
  </si>
  <si>
    <r>
      <rPr>
        <sz val="10"/>
        <color theme="1"/>
        <rFont val="宋体"/>
        <charset val="134"/>
      </rPr>
      <t>盐酥鸡</t>
    </r>
  </si>
  <si>
    <t>SC20370000410432928</t>
  </si>
  <si>
    <r>
      <rPr>
        <sz val="10"/>
        <color theme="1"/>
        <rFont val="宋体"/>
        <charset val="134"/>
      </rPr>
      <t>山东省青岛市即墨区龙泉正大工业园</t>
    </r>
  </si>
  <si>
    <r>
      <rPr>
        <sz val="10"/>
        <color theme="1"/>
        <rFont val="宋体"/>
        <charset val="134"/>
      </rPr>
      <t>盐酥鸡（原味）</t>
    </r>
  </si>
  <si>
    <r>
      <rPr>
        <sz val="10"/>
        <color theme="1"/>
        <rFont val="Times New Roman"/>
        <family val="1"/>
      </rPr>
      <t>1</t>
    </r>
    <r>
      <rPr>
        <sz val="10"/>
        <color theme="1"/>
        <rFont val="宋体"/>
        <charset val="134"/>
      </rPr>
      <t>千克</t>
    </r>
    <r>
      <rPr>
        <sz val="10"/>
        <color theme="1"/>
        <rFont val="Times New Roman"/>
        <family val="1"/>
      </rPr>
      <t>/</t>
    </r>
    <r>
      <rPr>
        <sz val="10"/>
        <color theme="1"/>
        <rFont val="宋体"/>
        <charset val="134"/>
      </rPr>
      <t>袋</t>
    </r>
  </si>
  <si>
    <t>SC20370000412731276</t>
  </si>
  <si>
    <r>
      <rPr>
        <sz val="10"/>
        <color theme="1"/>
        <rFont val="宋体"/>
        <charset val="134"/>
      </rPr>
      <t>昌邑市仲信食品有限公司</t>
    </r>
  </si>
  <si>
    <r>
      <rPr>
        <sz val="10"/>
        <color theme="1"/>
        <rFont val="宋体"/>
        <charset val="134"/>
      </rPr>
      <t>山东省潍坊市昌邑市</t>
    </r>
    <r>
      <rPr>
        <sz val="10"/>
        <color theme="1"/>
        <rFont val="Times New Roman"/>
        <family val="1"/>
      </rPr>
      <t>206</t>
    </r>
    <r>
      <rPr>
        <sz val="10"/>
        <color theme="1"/>
        <rFont val="宋体"/>
        <charset val="134"/>
      </rPr>
      <t>国道围子段</t>
    </r>
    <r>
      <rPr>
        <sz val="10"/>
        <color theme="1"/>
        <rFont val="Times New Roman"/>
        <family val="1"/>
      </rPr>
      <t>259</t>
    </r>
    <r>
      <rPr>
        <sz val="10"/>
        <color theme="1"/>
        <rFont val="宋体"/>
        <charset val="134"/>
      </rPr>
      <t>号</t>
    </r>
  </si>
  <si>
    <r>
      <rPr>
        <sz val="10"/>
        <color theme="1"/>
        <rFont val="宋体"/>
        <charset val="134"/>
      </rPr>
      <t>淄博顺明商贸有限公司安平分公司</t>
    </r>
  </si>
  <si>
    <r>
      <rPr>
        <sz val="10"/>
        <color theme="1"/>
        <rFont val="宋体"/>
        <charset val="134"/>
      </rPr>
      <t>润昌调理鸡肉（速冻调理肉制品）</t>
    </r>
  </si>
  <si>
    <t>SC20370000411033543</t>
  </si>
  <si>
    <r>
      <rPr>
        <sz val="10"/>
        <color theme="1"/>
        <rFont val="宋体"/>
        <charset val="134"/>
      </rPr>
      <t>烟台太元食品有限公司</t>
    </r>
  </si>
  <si>
    <r>
      <rPr>
        <sz val="10"/>
        <color theme="1"/>
        <rFont val="宋体"/>
        <charset val="134"/>
      </rPr>
      <t>山东省莱阳市黄海三路</t>
    </r>
    <r>
      <rPr>
        <sz val="10"/>
        <color theme="1"/>
        <rFont val="Times New Roman"/>
        <family val="1"/>
      </rPr>
      <t>6</t>
    </r>
    <r>
      <rPr>
        <sz val="10"/>
        <color theme="1"/>
        <rFont val="宋体"/>
        <charset val="134"/>
      </rPr>
      <t>号</t>
    </r>
  </si>
  <si>
    <r>
      <rPr>
        <sz val="10"/>
        <color theme="1"/>
        <rFont val="宋体"/>
        <charset val="134"/>
      </rPr>
      <t>夏津县宝联服装商城</t>
    </r>
  </si>
  <si>
    <r>
      <rPr>
        <sz val="10"/>
        <color theme="1"/>
        <rFont val="宋体"/>
        <charset val="134"/>
      </rPr>
      <t>台式烤肠</t>
    </r>
    <r>
      <rPr>
        <sz val="10"/>
        <color theme="1"/>
        <rFont val="Times New Roman"/>
        <family val="1"/>
      </rPr>
      <t>(</t>
    </r>
    <r>
      <rPr>
        <sz val="10"/>
        <color theme="1"/>
        <rFont val="宋体"/>
        <charset val="134"/>
      </rPr>
      <t>速冻调制食品</t>
    </r>
    <r>
      <rPr>
        <sz val="10"/>
        <color theme="1"/>
        <rFont val="Times New Roman"/>
        <family val="1"/>
      </rPr>
      <t>)</t>
    </r>
  </si>
  <si>
    <t>SC20370000411033530</t>
  </si>
  <si>
    <r>
      <rPr>
        <sz val="10"/>
        <color theme="1"/>
        <rFont val="宋体"/>
        <charset val="134"/>
      </rPr>
      <t>莱阳春雪食品有限公司调理食品厂</t>
    </r>
  </si>
  <si>
    <r>
      <rPr>
        <sz val="10"/>
        <color theme="1"/>
        <rFont val="宋体"/>
        <charset val="134"/>
      </rPr>
      <t>山东省烟台市莱阳市黄海三路</t>
    </r>
    <r>
      <rPr>
        <sz val="10"/>
        <color theme="1"/>
        <rFont val="Times New Roman"/>
        <family val="1"/>
      </rPr>
      <t>75</t>
    </r>
    <r>
      <rPr>
        <sz val="10"/>
        <color theme="1"/>
        <rFont val="宋体"/>
        <charset val="134"/>
      </rPr>
      <t>号</t>
    </r>
  </si>
  <si>
    <r>
      <rPr>
        <sz val="10"/>
        <color theme="1"/>
        <rFont val="宋体"/>
        <charset val="134"/>
      </rPr>
      <t>鄄城县家和商贸有限公司</t>
    </r>
  </si>
  <si>
    <r>
      <rPr>
        <sz val="10"/>
        <color theme="1"/>
        <rFont val="宋体"/>
        <charset val="134"/>
      </rPr>
      <t>爆汁鸡米花</t>
    </r>
    <r>
      <rPr>
        <sz val="10"/>
        <color theme="1"/>
        <rFont val="Times New Roman"/>
        <family val="1"/>
      </rPr>
      <t>(</t>
    </r>
    <r>
      <rPr>
        <sz val="10"/>
        <color theme="1"/>
        <rFont val="宋体"/>
        <charset val="134"/>
      </rPr>
      <t>速冻调制食品</t>
    </r>
    <r>
      <rPr>
        <sz val="10"/>
        <color theme="1"/>
        <rFont val="Times New Roman"/>
        <family val="1"/>
      </rPr>
      <t>)</t>
    </r>
  </si>
  <si>
    <t>SC20370000410432942</t>
  </si>
  <si>
    <r>
      <rPr>
        <sz val="10"/>
        <color theme="1"/>
        <rFont val="宋体"/>
        <charset val="134"/>
      </rPr>
      <t>泰安市洁通农林贸易有限公司</t>
    </r>
  </si>
  <si>
    <r>
      <rPr>
        <sz val="10"/>
        <color theme="1"/>
        <rFont val="宋体"/>
        <charset val="134"/>
      </rPr>
      <t>泰安市省庄镇东羊楼村</t>
    </r>
  </si>
  <si>
    <r>
      <rPr>
        <sz val="10"/>
        <color theme="1"/>
        <rFont val="宋体"/>
        <charset val="134"/>
      </rPr>
      <t>泰安市泰山区正格生鲜超市</t>
    </r>
  </si>
  <si>
    <t>SC20370000412731284</t>
  </si>
  <si>
    <r>
      <rPr>
        <sz val="10"/>
        <color theme="1"/>
        <rFont val="宋体"/>
        <charset val="134"/>
      </rPr>
      <t>淄博鸿禹食品销售有限公司</t>
    </r>
  </si>
  <si>
    <r>
      <rPr>
        <sz val="10"/>
        <color theme="1"/>
        <rFont val="宋体"/>
        <charset val="134"/>
      </rPr>
      <t>淄博市淄川区张博路五里河水库北侧</t>
    </r>
  </si>
  <si>
    <r>
      <rPr>
        <sz val="10"/>
        <color theme="1"/>
        <rFont val="宋体"/>
        <charset val="134"/>
      </rPr>
      <t>淄博合家福超市连锁有限公司水晶街店</t>
    </r>
  </si>
  <si>
    <r>
      <rPr>
        <sz val="10"/>
        <color theme="1"/>
        <rFont val="Times New Roman"/>
        <family val="1"/>
      </rPr>
      <t>500</t>
    </r>
    <r>
      <rPr>
        <sz val="10"/>
        <color theme="1"/>
        <rFont val="宋体"/>
        <charset val="134"/>
      </rPr>
      <t>克</t>
    </r>
    <r>
      <rPr>
        <sz val="10"/>
        <color theme="1"/>
        <rFont val="Times New Roman"/>
        <family val="1"/>
      </rPr>
      <t>/</t>
    </r>
    <r>
      <rPr>
        <sz val="10"/>
        <color theme="1"/>
        <rFont val="宋体"/>
        <charset val="134"/>
      </rPr>
      <t>盒</t>
    </r>
  </si>
  <si>
    <t>SC20370000411033562</t>
  </si>
  <si>
    <r>
      <rPr>
        <sz val="10"/>
        <color theme="1"/>
        <rFont val="宋体"/>
        <charset val="134"/>
      </rPr>
      <t>鄄城县多美惠购物广场</t>
    </r>
  </si>
  <si>
    <r>
      <rPr>
        <sz val="10"/>
        <color theme="1"/>
        <rFont val="宋体"/>
        <charset val="134"/>
      </rPr>
      <t>小酥肉</t>
    </r>
    <r>
      <rPr>
        <sz val="10"/>
        <color theme="1"/>
        <rFont val="Times New Roman"/>
        <family val="1"/>
      </rPr>
      <t>(</t>
    </r>
    <r>
      <rPr>
        <sz val="10"/>
        <color theme="1"/>
        <rFont val="宋体"/>
        <charset val="134"/>
      </rPr>
      <t>速冻调制食品</t>
    </r>
    <r>
      <rPr>
        <sz val="10"/>
        <color theme="1"/>
        <rFont val="Times New Roman"/>
        <family val="1"/>
      </rPr>
      <t>)</t>
    </r>
  </si>
  <si>
    <t>SC20370000411033561</t>
  </si>
  <si>
    <r>
      <rPr>
        <sz val="10"/>
        <color theme="1"/>
        <rFont val="宋体"/>
        <charset val="134"/>
      </rPr>
      <t>春雪食品集团股份有限公司调理食品厂</t>
    </r>
  </si>
  <si>
    <r>
      <rPr>
        <sz val="10"/>
        <color theme="1"/>
        <rFont val="宋体"/>
        <charset val="134"/>
      </rPr>
      <t>春雪大鸡排</t>
    </r>
    <r>
      <rPr>
        <sz val="10"/>
        <color theme="1"/>
        <rFont val="Times New Roman"/>
        <family val="1"/>
      </rPr>
      <t>(</t>
    </r>
    <r>
      <rPr>
        <sz val="10"/>
        <color theme="1"/>
        <rFont val="宋体"/>
        <charset val="134"/>
      </rPr>
      <t>速冻调制食品</t>
    </r>
    <r>
      <rPr>
        <sz val="10"/>
        <color theme="1"/>
        <rFont val="Times New Roman"/>
        <family val="1"/>
      </rPr>
      <t>)</t>
    </r>
  </si>
  <si>
    <t>SC20370000414730775</t>
  </si>
  <si>
    <r>
      <rPr>
        <sz val="10"/>
        <color theme="1"/>
        <rFont val="宋体"/>
        <charset val="134"/>
      </rPr>
      <t>河南全惠食品有限公司　</t>
    </r>
  </si>
  <si>
    <r>
      <rPr>
        <sz val="10"/>
        <color theme="1"/>
        <rFont val="宋体"/>
        <charset val="134"/>
      </rPr>
      <t>郑州市惠济区天河路中段</t>
    </r>
  </si>
  <si>
    <r>
      <rPr>
        <sz val="10"/>
        <color theme="1"/>
        <rFont val="宋体"/>
        <charset val="134"/>
      </rPr>
      <t>无棣县梅氏果蔬园</t>
    </r>
  </si>
  <si>
    <t>SC20370000435633265</t>
  </si>
  <si>
    <r>
      <rPr>
        <sz val="10"/>
        <color theme="1"/>
        <rFont val="宋体"/>
        <charset val="134"/>
      </rPr>
      <t>烟台市南沪食品有限公司开发区分公司</t>
    </r>
  </si>
  <si>
    <r>
      <rPr>
        <sz val="10"/>
        <color theme="1"/>
        <rFont val="宋体"/>
        <charset val="134"/>
      </rPr>
      <t>山东省烟台市经济技术开发区东莞街</t>
    </r>
    <r>
      <rPr>
        <sz val="10"/>
        <color theme="1"/>
        <rFont val="Times New Roman"/>
        <family val="1"/>
      </rPr>
      <t>2</t>
    </r>
    <r>
      <rPr>
        <sz val="10"/>
        <color theme="1"/>
        <rFont val="宋体"/>
        <charset val="134"/>
      </rPr>
      <t>号</t>
    </r>
  </si>
  <si>
    <r>
      <rPr>
        <sz val="10"/>
        <color theme="1"/>
        <rFont val="宋体"/>
        <charset val="134"/>
      </rPr>
      <t>烟台大润发商业有限公司</t>
    </r>
  </si>
  <si>
    <r>
      <rPr>
        <sz val="10"/>
        <color theme="1"/>
        <rFont val="宋体"/>
        <charset val="134"/>
      </rPr>
      <t>南沪三鲜水饺</t>
    </r>
  </si>
  <si>
    <t>SC20370000435633266</t>
  </si>
  <si>
    <r>
      <rPr>
        <sz val="10"/>
        <color theme="1"/>
        <rFont val="宋体"/>
        <charset val="134"/>
      </rPr>
      <t>南沪白菜水饺</t>
    </r>
  </si>
  <si>
    <t>SC20370000435633267</t>
  </si>
  <si>
    <r>
      <rPr>
        <sz val="10"/>
        <color theme="1"/>
        <rFont val="宋体"/>
        <charset val="134"/>
      </rPr>
      <t>南沪珍品汤圆（木糖醇黑芝麻汤圆）</t>
    </r>
  </si>
  <si>
    <t>SC20370000411835478</t>
  </si>
  <si>
    <r>
      <rPr>
        <sz val="10"/>
        <color theme="1"/>
        <rFont val="宋体"/>
        <charset val="134"/>
      </rPr>
      <t>青岛高富食品有限公司</t>
    </r>
  </si>
  <si>
    <r>
      <rPr>
        <sz val="10"/>
        <color theme="1"/>
        <rFont val="宋体"/>
        <charset val="134"/>
      </rPr>
      <t>青岛莱西市姜山镇昌乐路东</t>
    </r>
  </si>
  <si>
    <r>
      <rPr>
        <sz val="10"/>
        <color theme="1"/>
        <rFont val="宋体"/>
        <charset val="134"/>
      </rPr>
      <t>济南十八家家悦超市有限公司长清中川街店</t>
    </r>
  </si>
  <si>
    <r>
      <rPr>
        <sz val="10"/>
        <color theme="1"/>
        <rFont val="宋体"/>
        <charset val="134"/>
      </rPr>
      <t>幼滑型花生酱</t>
    </r>
  </si>
  <si>
    <r>
      <rPr>
        <sz val="10"/>
        <color theme="1"/>
        <rFont val="Times New Roman"/>
        <family val="1"/>
      </rPr>
      <t>340g/</t>
    </r>
    <r>
      <rPr>
        <sz val="10"/>
        <color theme="1"/>
        <rFont val="宋体"/>
        <charset val="134"/>
      </rPr>
      <t>瓶</t>
    </r>
  </si>
  <si>
    <t>SC20370000410432372</t>
  </si>
  <si>
    <r>
      <rPr>
        <sz val="10"/>
        <color theme="1"/>
        <rFont val="宋体"/>
        <charset val="134"/>
      </rPr>
      <t>驻马店市王守义十三香调味品集团有限公司</t>
    </r>
  </si>
  <si>
    <r>
      <rPr>
        <sz val="10"/>
        <color theme="1"/>
        <rFont val="宋体"/>
        <charset val="134"/>
      </rPr>
      <t>驻马店市十三香路</t>
    </r>
  </si>
  <si>
    <r>
      <rPr>
        <sz val="10"/>
        <color theme="1"/>
        <rFont val="宋体"/>
        <charset val="134"/>
      </rPr>
      <t>肥城市华联商贸有限公司老城店</t>
    </r>
  </si>
  <si>
    <r>
      <rPr>
        <sz val="10"/>
        <color theme="1"/>
        <rFont val="宋体"/>
        <charset val="134"/>
      </rPr>
      <t>十三香调味品</t>
    </r>
  </si>
  <si>
    <r>
      <rPr>
        <sz val="10"/>
        <color theme="1"/>
        <rFont val="Times New Roman"/>
        <family val="1"/>
      </rPr>
      <t>45</t>
    </r>
    <r>
      <rPr>
        <sz val="10"/>
        <color theme="1"/>
        <rFont val="宋体"/>
        <charset val="134"/>
      </rPr>
      <t>克</t>
    </r>
    <r>
      <rPr>
        <sz val="10"/>
        <color theme="1"/>
        <rFont val="Times New Roman"/>
        <family val="1"/>
      </rPr>
      <t>/</t>
    </r>
    <r>
      <rPr>
        <sz val="10"/>
        <color theme="1"/>
        <rFont val="宋体"/>
        <charset val="134"/>
      </rPr>
      <t>盒</t>
    </r>
  </si>
  <si>
    <r>
      <rPr>
        <sz val="10"/>
        <color theme="1"/>
        <rFont val="宋体"/>
        <charset val="134"/>
      </rPr>
      <t>其他香辛料调味品</t>
    </r>
  </si>
  <si>
    <t>SC20370000410432390</t>
  </si>
  <si>
    <r>
      <rPr>
        <sz val="10"/>
        <color theme="1"/>
        <rFont val="宋体"/>
        <charset val="134"/>
      </rPr>
      <t>山东云亭食品有限公司</t>
    </r>
  </si>
  <si>
    <r>
      <rPr>
        <sz val="10"/>
        <color theme="1"/>
        <rFont val="宋体"/>
        <charset val="134"/>
      </rPr>
      <t>济南市历城区柳埠镇摩天岭凤凰工业园柳埠三区</t>
    </r>
    <r>
      <rPr>
        <sz val="10"/>
        <color theme="1"/>
        <rFont val="Times New Roman"/>
        <family val="1"/>
      </rPr>
      <t>300</t>
    </r>
    <r>
      <rPr>
        <sz val="10"/>
        <color theme="1"/>
        <rFont val="宋体"/>
        <charset val="134"/>
      </rPr>
      <t>号</t>
    </r>
  </si>
  <si>
    <r>
      <rPr>
        <sz val="10"/>
        <color theme="1"/>
        <rFont val="宋体"/>
        <charset val="134"/>
      </rPr>
      <t>泰安银座商城有限公司肥城分公司</t>
    </r>
  </si>
  <si>
    <r>
      <rPr>
        <sz val="10"/>
        <color theme="1"/>
        <rFont val="宋体"/>
        <charset val="134"/>
      </rPr>
      <t>火锅底料</t>
    </r>
    <r>
      <rPr>
        <sz val="10"/>
        <color theme="1"/>
        <rFont val="Times New Roman"/>
        <family val="1"/>
      </rPr>
      <t>(</t>
    </r>
    <r>
      <rPr>
        <sz val="10"/>
        <color theme="1"/>
        <rFont val="宋体"/>
        <charset val="134"/>
      </rPr>
      <t>香辣味</t>
    </r>
    <r>
      <rPr>
        <sz val="10"/>
        <color theme="1"/>
        <rFont val="Times New Roman"/>
        <family val="1"/>
      </rPr>
      <t>)</t>
    </r>
  </si>
  <si>
    <r>
      <rPr>
        <sz val="10"/>
        <color theme="1"/>
        <rFont val="Times New Roman"/>
        <family val="1"/>
      </rPr>
      <t>280</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</si>
  <si>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火锅底料、麻辣烫底料</t>
    </r>
  </si>
  <si>
    <t>SC20370000410432391</t>
  </si>
  <si>
    <r>
      <rPr>
        <sz val="10"/>
        <color theme="1"/>
        <rFont val="宋体"/>
        <charset val="134"/>
      </rPr>
      <t>山东庞大调味食品有限公司</t>
    </r>
  </si>
  <si>
    <r>
      <rPr>
        <sz val="10"/>
        <color theme="1"/>
        <rFont val="宋体"/>
        <charset val="134"/>
      </rPr>
      <t>山东省乐陵市庞大路</t>
    </r>
    <r>
      <rPr>
        <sz val="10"/>
        <color theme="1"/>
        <rFont val="Times New Roman"/>
        <family val="1"/>
      </rPr>
      <t>1</t>
    </r>
    <r>
      <rPr>
        <sz val="10"/>
        <color theme="1"/>
        <rFont val="宋体"/>
        <charset val="134"/>
      </rPr>
      <t>号</t>
    </r>
  </si>
  <si>
    <r>
      <rPr>
        <sz val="10"/>
        <color theme="1"/>
        <rFont val="宋体"/>
        <charset val="134"/>
      </rPr>
      <t>黑椒味腌渍料</t>
    </r>
  </si>
  <si>
    <r>
      <rPr>
        <sz val="10"/>
        <color theme="1"/>
        <rFont val="Times New Roman"/>
        <family val="1"/>
      </rPr>
      <t>60</t>
    </r>
    <r>
      <rPr>
        <sz val="10"/>
        <color theme="1"/>
        <rFont val="宋体"/>
        <charset val="134"/>
      </rPr>
      <t>克</t>
    </r>
    <r>
      <rPr>
        <sz val="10"/>
        <color theme="1"/>
        <rFont val="Times New Roman"/>
        <family val="1"/>
      </rPr>
      <t>/</t>
    </r>
    <r>
      <rPr>
        <sz val="10"/>
        <color theme="1"/>
        <rFont val="宋体"/>
        <charset val="134"/>
      </rPr>
      <t>袋</t>
    </r>
  </si>
  <si>
    <r>
      <rPr>
        <sz val="10"/>
        <color theme="1"/>
        <rFont val="宋体"/>
        <charset val="134"/>
      </rPr>
      <t>其他固体调味料</t>
    </r>
  </si>
  <si>
    <t>SC20370000410432392</t>
  </si>
  <si>
    <r>
      <rPr>
        <sz val="10"/>
        <color theme="1"/>
        <rFont val="宋体"/>
        <charset val="134"/>
      </rPr>
      <t>青岛春明调味品有限公司</t>
    </r>
  </si>
  <si>
    <r>
      <rPr>
        <sz val="10"/>
        <color theme="1"/>
        <rFont val="宋体"/>
        <charset val="134"/>
      </rPr>
      <t>青岛胶州市胶西镇苑戈庄村</t>
    </r>
  </si>
  <si>
    <r>
      <rPr>
        <sz val="10"/>
        <color theme="1"/>
        <rFont val="宋体"/>
        <charset val="134"/>
      </rPr>
      <t>花生芝麻酱</t>
    </r>
  </si>
  <si>
    <r>
      <rPr>
        <sz val="10"/>
        <color theme="1"/>
        <rFont val="Times New Roman"/>
        <family val="1"/>
      </rPr>
      <t>300g/</t>
    </r>
    <r>
      <rPr>
        <sz val="10"/>
        <color theme="1"/>
        <rFont val="宋体"/>
        <charset val="134"/>
      </rPr>
      <t>瓶</t>
    </r>
  </si>
  <si>
    <t>SC20370000003135693</t>
  </si>
  <si>
    <r>
      <rPr>
        <sz val="10"/>
        <color theme="1"/>
        <rFont val="宋体"/>
        <charset val="134"/>
      </rPr>
      <t>济南居易酿造有限公司</t>
    </r>
  </si>
  <si>
    <r>
      <rPr>
        <sz val="10"/>
        <color theme="1"/>
        <rFont val="宋体"/>
        <charset val="134"/>
      </rPr>
      <t>章丘区官庄街道办事处驻地</t>
    </r>
  </si>
  <si>
    <r>
      <rPr>
        <sz val="10"/>
        <color theme="1"/>
        <rFont val="宋体"/>
        <charset val="134"/>
      </rPr>
      <t>济南正信楼商贸有限公司</t>
    </r>
  </si>
  <si>
    <r>
      <rPr>
        <sz val="10"/>
        <color theme="1"/>
        <rFont val="宋体"/>
        <charset val="134"/>
      </rPr>
      <t>酱油</t>
    </r>
  </si>
  <si>
    <r>
      <rPr>
        <sz val="10"/>
        <color theme="1"/>
        <rFont val="Times New Roman"/>
        <family val="1"/>
      </rPr>
      <t>800ml/</t>
    </r>
    <r>
      <rPr>
        <sz val="10"/>
        <color theme="1"/>
        <rFont val="宋体"/>
        <charset val="134"/>
      </rPr>
      <t>瓶</t>
    </r>
  </si>
  <si>
    <t>SC20370000003135694</t>
  </si>
  <si>
    <r>
      <rPr>
        <sz val="10"/>
        <color theme="1"/>
        <rFont val="宋体"/>
        <charset val="134"/>
      </rPr>
      <t>山东华王酿造有限公司</t>
    </r>
  </si>
  <si>
    <r>
      <rPr>
        <sz val="10"/>
        <color theme="1"/>
        <rFont val="宋体"/>
        <charset val="134"/>
      </rPr>
      <t>山东省淄博市周村区王村兴华路</t>
    </r>
    <r>
      <rPr>
        <sz val="10"/>
        <color theme="1"/>
        <rFont val="Times New Roman"/>
        <family val="1"/>
      </rPr>
      <t>99</t>
    </r>
    <r>
      <rPr>
        <sz val="10"/>
        <color theme="1"/>
        <rFont val="宋体"/>
        <charset val="134"/>
      </rPr>
      <t>号</t>
    </r>
  </si>
  <si>
    <r>
      <rPr>
        <sz val="10"/>
        <color theme="1"/>
        <rFont val="宋体"/>
        <charset val="134"/>
      </rPr>
      <t>特级酱香酱油</t>
    </r>
  </si>
  <si>
    <r>
      <rPr>
        <sz val="10"/>
        <color theme="1"/>
        <rFont val="Times New Roman"/>
        <family val="1"/>
      </rPr>
      <t>1L/</t>
    </r>
    <r>
      <rPr>
        <sz val="10"/>
        <color theme="1"/>
        <rFont val="宋体"/>
        <charset val="134"/>
      </rPr>
      <t>桶</t>
    </r>
  </si>
  <si>
    <t>SC20370000003135695</t>
  </si>
  <si>
    <r>
      <rPr>
        <sz val="10"/>
        <color theme="1"/>
        <rFont val="宋体"/>
        <charset val="134"/>
      </rPr>
      <t>济南中新酿造有限公司</t>
    </r>
  </si>
  <si>
    <r>
      <rPr>
        <sz val="10"/>
        <color theme="1"/>
        <rFont val="宋体"/>
        <charset val="134"/>
      </rPr>
      <t>济南市章丘区相公街道办事处相五村菜市街南头</t>
    </r>
  </si>
  <si>
    <r>
      <rPr>
        <sz val="10"/>
        <color theme="1"/>
        <rFont val="宋体"/>
        <charset val="134"/>
      </rPr>
      <t>相公庄陈醋</t>
    </r>
  </si>
  <si>
    <r>
      <rPr>
        <sz val="10"/>
        <color theme="1"/>
        <rFont val="Times New Roman"/>
        <family val="1"/>
      </rPr>
      <t>800mL/</t>
    </r>
    <r>
      <rPr>
        <sz val="10"/>
        <color theme="1"/>
        <rFont val="宋体"/>
        <charset val="134"/>
      </rPr>
      <t>瓶</t>
    </r>
  </si>
  <si>
    <r>
      <rPr>
        <sz val="10"/>
        <color theme="1"/>
        <rFont val="宋体"/>
        <charset val="134"/>
      </rPr>
      <t>食醋</t>
    </r>
  </si>
  <si>
    <t>SC20370000003135704</t>
  </si>
  <si>
    <r>
      <rPr>
        <sz val="10"/>
        <color theme="1"/>
        <rFont val="宋体"/>
        <charset val="134"/>
      </rPr>
      <t>济南宜和食品有限公司</t>
    </r>
  </si>
  <si>
    <r>
      <rPr>
        <sz val="10"/>
        <color theme="1"/>
        <rFont val="宋体"/>
        <charset val="134"/>
      </rPr>
      <t>山东省章丘市明水经济开发区工业五路北首</t>
    </r>
  </si>
  <si>
    <r>
      <rPr>
        <sz val="10"/>
        <color theme="1"/>
        <rFont val="宋体"/>
        <charset val="134"/>
      </rPr>
      <t>济南人民大润发商业有限公司历城店</t>
    </r>
  </si>
  <si>
    <r>
      <rPr>
        <sz val="10"/>
        <color theme="1"/>
        <rFont val="Times New Roman"/>
        <family val="1"/>
      </rPr>
      <t>6</t>
    </r>
    <r>
      <rPr>
        <sz val="10"/>
        <color theme="1"/>
        <rFont val="宋体"/>
        <charset val="134"/>
      </rPr>
      <t>月香蒜蓉豆瓣酱</t>
    </r>
  </si>
  <si>
    <r>
      <rPr>
        <sz val="10"/>
        <color theme="1"/>
        <rFont val="Times New Roman"/>
        <family val="1"/>
      </rPr>
      <t>300g/</t>
    </r>
    <r>
      <rPr>
        <sz val="10"/>
        <color theme="1"/>
        <rFont val="宋体"/>
        <charset val="134"/>
      </rPr>
      <t>盒</t>
    </r>
  </si>
  <si>
    <r>
      <rPr>
        <sz val="10"/>
        <color theme="1"/>
        <rFont val="宋体"/>
        <charset val="134"/>
      </rPr>
      <t>黄豆酱、甜面酱等</t>
    </r>
  </si>
  <si>
    <t>SC20370000003135696</t>
  </si>
  <si>
    <r>
      <rPr>
        <sz val="10"/>
        <color theme="1"/>
        <rFont val="宋体"/>
        <charset val="134"/>
      </rPr>
      <t>章丘区官庄街道驻地</t>
    </r>
  </si>
  <si>
    <r>
      <rPr>
        <sz val="10"/>
        <color theme="1"/>
        <rFont val="宋体"/>
        <charset val="134"/>
      </rPr>
      <t>清香米醋</t>
    </r>
  </si>
  <si>
    <r>
      <rPr>
        <sz val="10"/>
        <color theme="1"/>
        <rFont val="Times New Roman"/>
        <family val="1"/>
      </rPr>
      <t>260ml/</t>
    </r>
    <r>
      <rPr>
        <sz val="10"/>
        <color theme="1"/>
        <rFont val="宋体"/>
        <charset val="134"/>
      </rPr>
      <t>袋</t>
    </r>
  </si>
  <si>
    <t>SC20370000003135703</t>
  </si>
  <si>
    <r>
      <rPr>
        <sz val="10"/>
        <color theme="1"/>
        <rFont val="宋体"/>
        <charset val="134"/>
      </rPr>
      <t>葱伴侣黄豆酱</t>
    </r>
  </si>
  <si>
    <t>SC20370000003135762</t>
  </si>
  <si>
    <r>
      <rPr>
        <sz val="10"/>
        <color theme="1"/>
        <rFont val="宋体"/>
        <charset val="134"/>
      </rPr>
      <t>济南德馨斋食品有限公司</t>
    </r>
  </si>
  <si>
    <r>
      <rPr>
        <sz val="10"/>
        <color theme="1"/>
        <rFont val="宋体"/>
        <charset val="134"/>
      </rPr>
      <t>济南市历城区北园大街</t>
    </r>
    <r>
      <rPr>
        <sz val="10"/>
        <color theme="1"/>
        <rFont val="Times New Roman"/>
        <family val="1"/>
      </rPr>
      <t>36</t>
    </r>
    <r>
      <rPr>
        <sz val="10"/>
        <color theme="1"/>
        <rFont val="宋体"/>
        <charset val="134"/>
      </rPr>
      <t>号</t>
    </r>
  </si>
  <si>
    <r>
      <rPr>
        <sz val="10"/>
        <color theme="1"/>
        <rFont val="宋体"/>
        <charset val="134"/>
      </rPr>
      <t>银座集团股份有限公司平阴分公司</t>
    </r>
  </si>
  <si>
    <r>
      <rPr>
        <sz val="10"/>
        <color theme="1"/>
        <rFont val="宋体"/>
        <charset val="134"/>
      </rPr>
      <t>蘸醋</t>
    </r>
  </si>
  <si>
    <r>
      <rPr>
        <sz val="10"/>
        <color theme="1"/>
        <rFont val="Times New Roman"/>
        <family val="1"/>
      </rPr>
      <t>500mL/</t>
    </r>
    <r>
      <rPr>
        <sz val="10"/>
        <color theme="1"/>
        <rFont val="宋体"/>
        <charset val="134"/>
      </rPr>
      <t>瓶</t>
    </r>
  </si>
  <si>
    <t>SC20370000003135776</t>
  </si>
  <si>
    <r>
      <rPr>
        <sz val="10"/>
        <color theme="1"/>
        <rFont val="宋体"/>
        <charset val="134"/>
      </rPr>
      <t>济南市天桥区雷强超市</t>
    </r>
  </si>
  <si>
    <r>
      <rPr>
        <sz val="10"/>
        <color theme="1"/>
        <rFont val="宋体"/>
        <charset val="134"/>
      </rPr>
      <t>麦香酱油</t>
    </r>
  </si>
  <si>
    <r>
      <rPr>
        <sz val="10"/>
        <color theme="1"/>
        <rFont val="Times New Roman"/>
        <family val="1"/>
      </rPr>
      <t>300ml/</t>
    </r>
    <r>
      <rPr>
        <sz val="10"/>
        <color theme="1"/>
        <rFont val="宋体"/>
        <charset val="134"/>
      </rPr>
      <t>袋</t>
    </r>
  </si>
  <si>
    <t>SC20370000003135775</t>
  </si>
  <si>
    <r>
      <rPr>
        <sz val="10"/>
        <color theme="1"/>
        <rFont val="宋体"/>
        <charset val="134"/>
      </rPr>
      <t>原汁黄豆酱油</t>
    </r>
  </si>
  <si>
    <t>SC20370000003135763</t>
  </si>
  <si>
    <r>
      <rPr>
        <sz val="10"/>
        <color theme="1"/>
        <rFont val="宋体"/>
        <charset val="134"/>
      </rPr>
      <t>山东巧媳妇食品集团有限公司</t>
    </r>
  </si>
  <si>
    <r>
      <rPr>
        <sz val="10"/>
        <color theme="1"/>
        <rFont val="宋体"/>
        <charset val="134"/>
      </rPr>
      <t>淄博市齐城农业高新技术开发区南路东段</t>
    </r>
  </si>
  <si>
    <r>
      <rPr>
        <sz val="10"/>
        <color theme="1"/>
        <rFont val="宋体"/>
        <charset val="134"/>
      </rPr>
      <t>小米醋（酿造食醋）</t>
    </r>
  </si>
  <si>
    <r>
      <rPr>
        <sz val="10"/>
        <color theme="1"/>
        <rFont val="Times New Roman"/>
        <family val="1"/>
      </rPr>
      <t>180</t>
    </r>
    <r>
      <rPr>
        <sz val="10"/>
        <color theme="1"/>
        <rFont val="宋体"/>
        <charset val="134"/>
      </rPr>
      <t>毫升</t>
    </r>
    <r>
      <rPr>
        <sz val="10"/>
        <color theme="1"/>
        <rFont val="Times New Roman"/>
        <family val="1"/>
      </rPr>
      <t>/</t>
    </r>
    <r>
      <rPr>
        <sz val="10"/>
        <color theme="1"/>
        <rFont val="宋体"/>
        <charset val="134"/>
      </rPr>
      <t>瓶</t>
    </r>
  </si>
  <si>
    <t>SC20370000003135774</t>
  </si>
  <si>
    <r>
      <rPr>
        <sz val="10"/>
        <color theme="1"/>
        <rFont val="宋体"/>
        <charset val="134"/>
      </rPr>
      <t>料酒</t>
    </r>
  </si>
  <si>
    <t>SC20370000003135773</t>
  </si>
  <si>
    <t>SC20370000410432404</t>
  </si>
  <si>
    <r>
      <rPr>
        <sz val="10"/>
        <color theme="1"/>
        <rFont val="宋体"/>
        <charset val="134"/>
      </rPr>
      <t>山东菏泽巧媳妇食品有限公司</t>
    </r>
  </si>
  <si>
    <r>
      <rPr>
        <sz val="10"/>
        <color theme="1"/>
        <rFont val="宋体"/>
        <charset val="134"/>
      </rPr>
      <t>菏泽市黄河西路</t>
    </r>
    <r>
      <rPr>
        <sz val="10"/>
        <color theme="1"/>
        <rFont val="Times New Roman"/>
        <family val="1"/>
      </rPr>
      <t>1558</t>
    </r>
    <r>
      <rPr>
        <sz val="10"/>
        <color theme="1"/>
        <rFont val="宋体"/>
        <charset val="134"/>
      </rPr>
      <t>号</t>
    </r>
  </si>
  <si>
    <r>
      <rPr>
        <sz val="10"/>
        <color theme="1"/>
        <rFont val="宋体"/>
        <charset val="134"/>
      </rPr>
      <t>聊城江北水城旅游度假区大伟烟酒副食部</t>
    </r>
  </si>
  <si>
    <r>
      <rPr>
        <sz val="10"/>
        <color theme="1"/>
        <rFont val="宋体"/>
        <charset val="134"/>
      </rPr>
      <t>餐餐香醋（酿造食醋）</t>
    </r>
  </si>
  <si>
    <r>
      <rPr>
        <sz val="10"/>
        <color theme="1"/>
        <rFont val="Times New Roman"/>
        <family val="1"/>
      </rPr>
      <t>260</t>
    </r>
    <r>
      <rPr>
        <sz val="10"/>
        <color theme="1"/>
        <rFont val="宋体"/>
        <charset val="134"/>
      </rPr>
      <t>毫升</t>
    </r>
    <r>
      <rPr>
        <sz val="10"/>
        <color theme="1"/>
        <rFont val="Times New Roman"/>
        <family val="1"/>
      </rPr>
      <t>/</t>
    </r>
    <r>
      <rPr>
        <sz val="10"/>
        <color theme="1"/>
        <rFont val="宋体"/>
        <charset val="134"/>
      </rPr>
      <t>袋</t>
    </r>
  </si>
  <si>
    <t>SC20370000003135760</t>
  </si>
  <si>
    <r>
      <rPr>
        <sz val="10"/>
        <color theme="1"/>
        <rFont val="宋体"/>
        <charset val="134"/>
      </rPr>
      <t>齐河县九州红香油加工厂</t>
    </r>
  </si>
  <si>
    <r>
      <rPr>
        <sz val="10"/>
        <color theme="1"/>
        <rFont val="宋体"/>
        <charset val="134"/>
      </rPr>
      <t>山东省德州市齐河县城区齐顺大街中段路北</t>
    </r>
  </si>
  <si>
    <r>
      <rPr>
        <sz val="10"/>
        <color theme="1"/>
        <rFont val="宋体"/>
        <charset val="134"/>
      </rPr>
      <t>莱芜市营昊商贸有限公司</t>
    </r>
  </si>
  <si>
    <r>
      <rPr>
        <sz val="10"/>
        <color theme="1"/>
        <rFont val="宋体"/>
        <charset val="134"/>
      </rPr>
      <t>芝麻酱</t>
    </r>
  </si>
  <si>
    <r>
      <rPr>
        <sz val="10"/>
        <color theme="1"/>
        <rFont val="Times New Roman"/>
        <family val="1"/>
      </rPr>
      <t>350g/</t>
    </r>
    <r>
      <rPr>
        <sz val="10"/>
        <color theme="1"/>
        <rFont val="宋体"/>
        <charset val="134"/>
      </rPr>
      <t>瓶</t>
    </r>
  </si>
  <si>
    <t>SC20370000410432415</t>
  </si>
  <si>
    <r>
      <rPr>
        <sz val="10"/>
        <color theme="1"/>
        <rFont val="宋体"/>
        <charset val="134"/>
      </rPr>
      <t>佛山市海天（高明）调味食品有限公司</t>
    </r>
  </si>
  <si>
    <r>
      <rPr>
        <sz val="10"/>
        <color theme="1"/>
        <rFont val="宋体"/>
        <charset val="134"/>
      </rPr>
      <t>广东省佛山市高明区沧江工业园东园</t>
    </r>
  </si>
  <si>
    <r>
      <rPr>
        <sz val="10"/>
        <color theme="1"/>
        <rFont val="宋体"/>
        <charset val="134"/>
      </rPr>
      <t>聊城江北水城旅游度假区童尚生活超市</t>
    </r>
  </si>
  <si>
    <r>
      <rPr>
        <sz val="10"/>
        <color theme="1"/>
        <rFont val="宋体"/>
        <charset val="134"/>
      </rPr>
      <t>海天黄豆酱油</t>
    </r>
  </si>
  <si>
    <t>SC20370000003135822</t>
  </si>
  <si>
    <r>
      <rPr>
        <sz val="10"/>
        <color theme="1"/>
        <rFont val="宋体"/>
        <charset val="134"/>
      </rPr>
      <t>济南银座万虹广场有限公司</t>
    </r>
  </si>
  <si>
    <r>
      <rPr>
        <sz val="10"/>
        <color theme="1"/>
        <rFont val="宋体"/>
        <charset val="134"/>
      </rPr>
      <t>鸡精调味料</t>
    </r>
  </si>
  <si>
    <r>
      <rPr>
        <sz val="10"/>
        <color theme="1"/>
        <rFont val="宋体"/>
        <charset val="134"/>
      </rPr>
      <t>鸡粉、鸡精调味料</t>
    </r>
  </si>
  <si>
    <t>SC20370000003135824</t>
  </si>
  <si>
    <r>
      <rPr>
        <sz val="10"/>
        <color theme="1"/>
        <rFont val="宋体"/>
        <charset val="134"/>
      </rPr>
      <t>山东鸿兴源食品有限公司</t>
    </r>
  </si>
  <si>
    <r>
      <rPr>
        <sz val="10"/>
        <color theme="1"/>
        <rFont val="宋体"/>
        <charset val="134"/>
      </rPr>
      <t>山东省德州（禹城）国家高新技术产业开发区</t>
    </r>
  </si>
  <si>
    <r>
      <rPr>
        <sz val="10"/>
        <color theme="1"/>
        <rFont val="Times New Roman"/>
        <family val="1"/>
      </rPr>
      <t>227g/</t>
    </r>
    <r>
      <rPr>
        <sz val="10"/>
        <color theme="1"/>
        <rFont val="宋体"/>
        <charset val="134"/>
      </rPr>
      <t>袋</t>
    </r>
  </si>
  <si>
    <t>SC20370000003135823</t>
  </si>
  <si>
    <r>
      <rPr>
        <sz val="10"/>
        <color theme="1"/>
        <rFont val="宋体"/>
        <charset val="134"/>
      </rPr>
      <t>山东中科春雪食品科技开发有限公司</t>
    </r>
  </si>
  <si>
    <r>
      <rPr>
        <sz val="10"/>
        <color theme="1"/>
        <rFont val="宋体"/>
        <charset val="134"/>
      </rPr>
      <t>山东省莱阳市富山路</t>
    </r>
    <r>
      <rPr>
        <sz val="10"/>
        <color theme="1"/>
        <rFont val="Times New Roman"/>
        <family val="1"/>
      </rPr>
      <t>382</t>
    </r>
    <r>
      <rPr>
        <sz val="10"/>
        <color theme="1"/>
        <rFont val="宋体"/>
        <charset val="134"/>
      </rPr>
      <t>号</t>
    </r>
  </si>
  <si>
    <r>
      <rPr>
        <sz val="10"/>
        <color theme="1"/>
        <rFont val="宋体"/>
        <charset val="134"/>
      </rPr>
      <t>杞参鸡精</t>
    </r>
  </si>
  <si>
    <t>SC20370000003135834</t>
  </si>
  <si>
    <r>
      <rPr>
        <sz val="10"/>
        <color theme="1"/>
        <rFont val="宋体"/>
        <charset val="134"/>
      </rPr>
      <t>济南十八家家悦超市有限公司盛世花城店</t>
    </r>
  </si>
  <si>
    <r>
      <rPr>
        <sz val="10"/>
        <color theme="1"/>
        <rFont val="宋体"/>
        <charset val="134"/>
      </rPr>
      <t>一锅煮清汤（火锅汤料）</t>
    </r>
  </si>
  <si>
    <t>SC20370000412731041</t>
  </si>
  <si>
    <r>
      <rPr>
        <sz val="10"/>
        <color theme="1"/>
        <rFont val="宋体"/>
        <charset val="134"/>
      </rPr>
      <t>山东玉兔食品股份有限公司</t>
    </r>
  </si>
  <si>
    <r>
      <rPr>
        <sz val="10"/>
        <color theme="1"/>
        <rFont val="宋体"/>
        <charset val="134"/>
      </rPr>
      <t>山东省周村经济开发区丝绸路</t>
    </r>
    <r>
      <rPr>
        <sz val="10"/>
        <color theme="1"/>
        <rFont val="Times New Roman"/>
        <family val="1"/>
      </rPr>
      <t>1688</t>
    </r>
    <r>
      <rPr>
        <sz val="10"/>
        <color theme="1"/>
        <rFont val="宋体"/>
        <charset val="134"/>
      </rPr>
      <t>号</t>
    </r>
  </si>
  <si>
    <r>
      <rPr>
        <sz val="10"/>
        <color theme="1"/>
        <rFont val="宋体"/>
        <charset val="134"/>
      </rPr>
      <t>沂源县俊明超市</t>
    </r>
  </si>
  <si>
    <r>
      <rPr>
        <sz val="10"/>
        <color theme="1"/>
        <rFont val="宋体"/>
        <charset val="134"/>
      </rPr>
      <t>精制面酱</t>
    </r>
  </si>
  <si>
    <t>SC20370000410432437</t>
  </si>
  <si>
    <r>
      <rPr>
        <sz val="10"/>
        <color theme="1"/>
        <rFont val="宋体"/>
        <charset val="134"/>
      </rPr>
      <t>德州市众旺食品有限公司</t>
    </r>
  </si>
  <si>
    <r>
      <rPr>
        <sz val="10"/>
        <color theme="1"/>
        <rFont val="宋体"/>
        <charset val="134"/>
      </rPr>
      <t>山东省德州市禹城市梁家镇工业园</t>
    </r>
  </si>
  <si>
    <r>
      <rPr>
        <sz val="10"/>
        <color theme="1"/>
        <rFont val="宋体"/>
        <charset val="134"/>
      </rPr>
      <t>泰安鼎盛财源购物广场有限公司</t>
    </r>
  </si>
  <si>
    <r>
      <rPr>
        <sz val="10"/>
        <color theme="1"/>
        <rFont val="宋体"/>
        <charset val="134"/>
      </rPr>
      <t>川香麻辣风味烧烤腌制料</t>
    </r>
  </si>
  <si>
    <r>
      <rPr>
        <sz val="10"/>
        <color theme="1"/>
        <rFont val="Times New Roman"/>
        <family val="1"/>
      </rPr>
      <t>45</t>
    </r>
    <r>
      <rPr>
        <sz val="10"/>
        <color theme="1"/>
        <rFont val="宋体"/>
        <charset val="134"/>
      </rPr>
      <t>克</t>
    </r>
    <r>
      <rPr>
        <sz val="10"/>
        <color theme="1"/>
        <rFont val="Times New Roman"/>
        <family val="1"/>
      </rPr>
      <t>/</t>
    </r>
    <r>
      <rPr>
        <sz val="10"/>
        <color theme="1"/>
        <rFont val="宋体"/>
        <charset val="134"/>
      </rPr>
      <t>袋</t>
    </r>
  </si>
  <si>
    <t>SC20370000414730316</t>
  </si>
  <si>
    <r>
      <rPr>
        <sz val="10"/>
        <color theme="1"/>
        <rFont val="宋体"/>
        <charset val="134"/>
      </rPr>
      <t>山东省博兴县新世纪商贸有限公司</t>
    </r>
  </si>
  <si>
    <r>
      <rPr>
        <sz val="10"/>
        <color theme="1"/>
        <rFont val="宋体"/>
        <charset val="134"/>
      </rPr>
      <t>瑧蚝蚝油（蚝油）</t>
    </r>
  </si>
  <si>
    <r>
      <rPr>
        <sz val="10"/>
        <color theme="1"/>
        <rFont val="Times New Roman"/>
        <family val="1"/>
      </rPr>
      <t>530</t>
    </r>
    <r>
      <rPr>
        <sz val="10"/>
        <color theme="1"/>
        <rFont val="宋体"/>
        <charset val="134"/>
      </rPr>
      <t>克</t>
    </r>
  </si>
  <si>
    <t>SC20370000414730319</t>
  </si>
  <si>
    <r>
      <rPr>
        <sz val="10"/>
        <color theme="1"/>
        <rFont val="宋体"/>
        <charset val="134"/>
      </rPr>
      <t>无棣县欣德食品工业有限公司</t>
    </r>
  </si>
  <si>
    <r>
      <rPr>
        <sz val="10"/>
        <color theme="1"/>
        <rFont val="宋体"/>
        <charset val="134"/>
      </rPr>
      <t>山东无棣经济开发区</t>
    </r>
  </si>
  <si>
    <r>
      <rPr>
        <sz val="10"/>
        <color theme="1"/>
        <rFont val="宋体"/>
        <charset val="134"/>
      </rPr>
      <t>无棣盐百购物中心有限公司</t>
    </r>
  </si>
  <si>
    <r>
      <rPr>
        <sz val="10"/>
        <color theme="1"/>
        <rFont val="宋体"/>
        <charset val="134"/>
      </rPr>
      <t>清香米醋（酿造食醋）</t>
    </r>
  </si>
  <si>
    <t>SC20370000414730300</t>
  </si>
  <si>
    <r>
      <rPr>
        <sz val="10"/>
        <color theme="1"/>
        <rFont val="宋体"/>
        <charset val="134"/>
      </rPr>
      <t>山东巧媳妇集团有限公司</t>
    </r>
  </si>
  <si>
    <r>
      <rPr>
        <sz val="10"/>
        <color theme="1"/>
        <rFont val="宋体"/>
        <charset val="134"/>
      </rPr>
      <t>巧媳妇酱油（酿造酱油）</t>
    </r>
  </si>
  <si>
    <r>
      <rPr>
        <sz val="10"/>
        <color theme="1"/>
        <rFont val="Times New Roman"/>
        <family val="1"/>
      </rPr>
      <t>350</t>
    </r>
    <r>
      <rPr>
        <sz val="10"/>
        <color theme="1"/>
        <rFont val="宋体"/>
        <charset val="134"/>
      </rPr>
      <t>毫升</t>
    </r>
  </si>
  <si>
    <t>SC20370000414730315</t>
  </si>
  <si>
    <r>
      <rPr>
        <sz val="10"/>
        <color theme="1"/>
        <rFont val="宋体"/>
        <charset val="134"/>
      </rPr>
      <t>济南欣和食品有限公司</t>
    </r>
  </si>
  <si>
    <r>
      <rPr>
        <sz val="10"/>
        <color theme="1"/>
        <rFont val="宋体"/>
        <charset val="134"/>
      </rPr>
      <t>济南市长清区经济开发区</t>
    </r>
  </si>
  <si>
    <r>
      <rPr>
        <sz val="10"/>
        <color theme="1"/>
        <rFont val="宋体"/>
        <charset val="134"/>
      </rPr>
      <t>葱伴侣甜面酱</t>
    </r>
  </si>
  <si>
    <t>400g</t>
  </si>
  <si>
    <t>SC20370000414730313</t>
  </si>
  <si>
    <r>
      <rPr>
        <sz val="10"/>
        <color theme="1"/>
        <rFont val="宋体"/>
        <charset val="134"/>
      </rPr>
      <t>富士食品</t>
    </r>
    <r>
      <rPr>
        <sz val="10"/>
        <color theme="1"/>
        <rFont val="Times New Roman"/>
        <family val="1"/>
      </rPr>
      <t>(</t>
    </r>
    <r>
      <rPr>
        <sz val="10"/>
        <color theme="1"/>
        <rFont val="宋体"/>
        <charset val="134"/>
      </rPr>
      <t>中国</t>
    </r>
    <r>
      <rPr>
        <sz val="10"/>
        <color theme="1"/>
        <rFont val="Times New Roman"/>
        <family val="1"/>
      </rPr>
      <t>)</t>
    </r>
    <r>
      <rPr>
        <sz val="10"/>
        <color theme="1"/>
        <rFont val="宋体"/>
        <charset val="134"/>
      </rPr>
      <t>有限公司</t>
    </r>
  </si>
  <si>
    <r>
      <rPr>
        <sz val="10"/>
        <color theme="1"/>
        <rFont val="宋体"/>
        <charset val="134"/>
      </rPr>
      <t>寿光市稻田镇</t>
    </r>
    <r>
      <rPr>
        <sz val="10"/>
        <color theme="1"/>
        <rFont val="Times New Roman"/>
        <family val="1"/>
      </rPr>
      <t>(</t>
    </r>
    <r>
      <rPr>
        <sz val="10"/>
        <color theme="1"/>
        <rFont val="宋体"/>
        <charset val="134"/>
      </rPr>
      <t>王望潍高路北侧</t>
    </r>
    <r>
      <rPr>
        <sz val="10"/>
        <color theme="1"/>
        <rFont val="Times New Roman"/>
        <family val="1"/>
      </rPr>
      <t>)</t>
    </r>
  </si>
  <si>
    <r>
      <rPr>
        <sz val="10"/>
        <color theme="1"/>
        <rFont val="宋体"/>
        <charset val="134"/>
      </rPr>
      <t>黄豆酱油</t>
    </r>
  </si>
  <si>
    <t>260ml</t>
  </si>
  <si>
    <t>SC20370000414730312</t>
  </si>
  <si>
    <r>
      <rPr>
        <sz val="10"/>
        <color theme="1"/>
        <rFont val="宋体"/>
        <charset val="134"/>
      </rPr>
      <t>香醋王</t>
    </r>
  </si>
  <si>
    <t>SC20370000410432463</t>
  </si>
  <si>
    <r>
      <rPr>
        <sz val="10"/>
        <color theme="1"/>
        <rFont val="宋体"/>
        <charset val="134"/>
      </rPr>
      <t>山东巧媳妇食品集团有限公司　</t>
    </r>
  </si>
  <si>
    <r>
      <rPr>
        <sz val="10"/>
        <color theme="1"/>
        <rFont val="宋体"/>
        <charset val="134"/>
      </rPr>
      <t>山东省聊城百大连锁有限公司东昌丽都店</t>
    </r>
  </si>
  <si>
    <r>
      <rPr>
        <sz val="10"/>
        <color theme="1"/>
        <rFont val="宋体"/>
        <charset val="134"/>
      </rPr>
      <t>鲜味生抽酱油（酿造酱油）</t>
    </r>
  </si>
  <si>
    <r>
      <rPr>
        <sz val="10"/>
        <color theme="1"/>
        <rFont val="Times New Roman"/>
        <family val="1"/>
      </rPr>
      <t>800</t>
    </r>
    <r>
      <rPr>
        <sz val="10"/>
        <color theme="1"/>
        <rFont val="宋体"/>
        <charset val="134"/>
      </rPr>
      <t>毫升</t>
    </r>
    <r>
      <rPr>
        <sz val="10"/>
        <color theme="1"/>
        <rFont val="Times New Roman"/>
        <family val="1"/>
      </rPr>
      <t>/</t>
    </r>
    <r>
      <rPr>
        <sz val="10"/>
        <color theme="1"/>
        <rFont val="宋体"/>
        <charset val="134"/>
      </rPr>
      <t>瓶</t>
    </r>
  </si>
  <si>
    <t>SC20370000410432464</t>
  </si>
  <si>
    <t>SC20370000003135998</t>
  </si>
  <si>
    <r>
      <rPr>
        <sz val="10"/>
        <color theme="1"/>
        <rFont val="宋体"/>
        <charset val="134"/>
      </rPr>
      <t>济南宜和食品有限公司　</t>
    </r>
  </si>
  <si>
    <r>
      <rPr>
        <sz val="10"/>
        <color theme="1"/>
        <rFont val="宋体"/>
        <charset val="134"/>
      </rPr>
      <t>山东银座商城股份有限公司洪楼分公司</t>
    </r>
  </si>
  <si>
    <r>
      <rPr>
        <sz val="10"/>
        <color theme="1"/>
        <rFont val="宋体"/>
        <charset val="134"/>
      </rPr>
      <t>味达美臻品料酒</t>
    </r>
  </si>
  <si>
    <r>
      <rPr>
        <sz val="10"/>
        <color theme="1"/>
        <rFont val="Times New Roman"/>
        <family val="1"/>
      </rPr>
      <t>450mL/</t>
    </r>
    <r>
      <rPr>
        <sz val="10"/>
        <color theme="1"/>
        <rFont val="宋体"/>
        <charset val="134"/>
      </rPr>
      <t>瓶</t>
    </r>
  </si>
  <si>
    <t>SC20370000003136000</t>
  </si>
  <si>
    <r>
      <rPr>
        <sz val="10"/>
        <color theme="1"/>
        <rFont val="宋体"/>
        <charset val="134"/>
      </rPr>
      <t>梁山菱花生物科技有限公司</t>
    </r>
  </si>
  <si>
    <r>
      <rPr>
        <sz val="10"/>
        <color theme="1"/>
        <rFont val="宋体"/>
        <charset val="134"/>
      </rPr>
      <t>梁山县城青年路</t>
    </r>
    <r>
      <rPr>
        <sz val="10"/>
        <color theme="1"/>
        <rFont val="Times New Roman"/>
        <family val="1"/>
      </rPr>
      <t>97</t>
    </r>
    <r>
      <rPr>
        <sz val="10"/>
        <color theme="1"/>
        <rFont val="宋体"/>
        <charset val="134"/>
      </rPr>
      <t>号</t>
    </r>
  </si>
  <si>
    <r>
      <rPr>
        <sz val="10"/>
        <color theme="1"/>
        <rFont val="宋体"/>
        <charset val="134"/>
      </rPr>
      <t>菱花牌味精</t>
    </r>
  </si>
  <si>
    <r>
      <rPr>
        <sz val="10"/>
        <color theme="1"/>
        <rFont val="Times New Roman"/>
        <family val="1"/>
      </rPr>
      <t>200</t>
    </r>
    <r>
      <rPr>
        <sz val="10"/>
        <color theme="1"/>
        <rFont val="宋体"/>
        <charset val="134"/>
      </rPr>
      <t>克／袋</t>
    </r>
  </si>
  <si>
    <r>
      <rPr>
        <sz val="10"/>
        <color theme="1"/>
        <rFont val="宋体"/>
        <charset val="134"/>
      </rPr>
      <t>味精</t>
    </r>
  </si>
  <si>
    <t>SC20370000003136014</t>
  </si>
  <si>
    <r>
      <rPr>
        <sz val="10"/>
        <color theme="1"/>
        <rFont val="宋体"/>
        <charset val="134"/>
      </rPr>
      <t>山东乐畅调味品有限公司　</t>
    </r>
  </si>
  <si>
    <r>
      <rPr>
        <sz val="10"/>
        <color theme="1"/>
        <rFont val="宋体"/>
        <charset val="134"/>
      </rPr>
      <t>乐陵市城南经济开发区</t>
    </r>
  </si>
  <si>
    <r>
      <rPr>
        <sz val="10"/>
        <color theme="1"/>
        <rFont val="宋体"/>
        <charset val="134"/>
      </rPr>
      <t>济南经十路大润发商业有限公司</t>
    </r>
  </si>
  <si>
    <r>
      <rPr>
        <sz val="10"/>
        <color theme="1"/>
        <rFont val="宋体"/>
        <charset val="134"/>
      </rPr>
      <t>美味椒盐调味料</t>
    </r>
  </si>
  <si>
    <r>
      <rPr>
        <sz val="10"/>
        <color theme="1"/>
        <rFont val="Times New Roman"/>
        <family val="1"/>
      </rPr>
      <t>40</t>
    </r>
    <r>
      <rPr>
        <sz val="10"/>
        <color theme="1"/>
        <rFont val="宋体"/>
        <charset val="134"/>
      </rPr>
      <t>克</t>
    </r>
    <r>
      <rPr>
        <sz val="10"/>
        <color theme="1"/>
        <rFont val="Times New Roman"/>
        <family val="1"/>
      </rPr>
      <t>/</t>
    </r>
    <r>
      <rPr>
        <sz val="10"/>
        <color theme="1"/>
        <rFont val="宋体"/>
        <charset val="134"/>
      </rPr>
      <t>瓶</t>
    </r>
  </si>
  <si>
    <t>SC20370000003136001</t>
  </si>
  <si>
    <t>SC20370000412731051</t>
  </si>
  <si>
    <r>
      <rPr>
        <sz val="10"/>
        <color theme="1"/>
        <rFont val="宋体"/>
        <charset val="134"/>
      </rPr>
      <t>淄博银座商城有限责任公司淄川购物广场</t>
    </r>
  </si>
  <si>
    <r>
      <rPr>
        <sz val="10"/>
        <color theme="1"/>
        <rFont val="宋体"/>
        <charset val="134"/>
      </rPr>
      <t>原汁酱油</t>
    </r>
  </si>
  <si>
    <r>
      <rPr>
        <sz val="10"/>
        <color theme="1"/>
        <rFont val="Times New Roman"/>
        <family val="1"/>
      </rPr>
      <t>1L/</t>
    </r>
    <r>
      <rPr>
        <sz val="10"/>
        <color theme="1"/>
        <rFont val="宋体"/>
        <charset val="134"/>
      </rPr>
      <t>瓶</t>
    </r>
  </si>
  <si>
    <t>SC20370000003136013</t>
  </si>
  <si>
    <r>
      <rPr>
        <sz val="10"/>
        <color theme="1"/>
        <rFont val="宋体"/>
        <charset val="134"/>
      </rPr>
      <t>孜然粉</t>
    </r>
  </si>
  <si>
    <r>
      <rPr>
        <sz val="10"/>
        <color theme="1"/>
        <rFont val="Times New Roman"/>
        <family val="1"/>
      </rPr>
      <t>28</t>
    </r>
    <r>
      <rPr>
        <sz val="10"/>
        <color theme="1"/>
        <rFont val="宋体"/>
        <charset val="134"/>
      </rPr>
      <t>克</t>
    </r>
    <r>
      <rPr>
        <sz val="10"/>
        <color theme="1"/>
        <rFont val="Times New Roman"/>
        <family val="1"/>
      </rPr>
      <t>/</t>
    </r>
    <r>
      <rPr>
        <sz val="10"/>
        <color theme="1"/>
        <rFont val="宋体"/>
        <charset val="134"/>
      </rPr>
      <t>瓶</t>
    </r>
  </si>
  <si>
    <t>SC20370000412731053</t>
  </si>
  <si>
    <r>
      <rPr>
        <sz val="10"/>
        <color theme="1"/>
        <rFont val="宋体"/>
        <charset val="134"/>
      </rPr>
      <t>山东川鹰食品有限责任公司</t>
    </r>
  </si>
  <si>
    <r>
      <rPr>
        <sz val="10"/>
        <color theme="1"/>
        <rFont val="宋体"/>
        <charset val="134"/>
      </rPr>
      <t>淄川经济开发区高家社区七星河路</t>
    </r>
    <r>
      <rPr>
        <sz val="10"/>
        <color theme="1"/>
        <rFont val="Times New Roman"/>
        <family val="1"/>
      </rPr>
      <t>116</t>
    </r>
    <r>
      <rPr>
        <sz val="10"/>
        <color theme="1"/>
        <rFont val="宋体"/>
        <charset val="134"/>
      </rPr>
      <t>号</t>
    </r>
  </si>
  <si>
    <r>
      <rPr>
        <sz val="10"/>
        <color theme="1"/>
        <rFont val="宋体"/>
        <charset val="134"/>
      </rPr>
      <t>川鹰枸杞醋</t>
    </r>
  </si>
  <si>
    <r>
      <rPr>
        <sz val="10"/>
        <color theme="1"/>
        <rFont val="Times New Roman"/>
        <family val="1"/>
      </rPr>
      <t>510ml/</t>
    </r>
    <r>
      <rPr>
        <sz val="10"/>
        <color theme="1"/>
        <rFont val="宋体"/>
        <charset val="134"/>
      </rPr>
      <t>瓶</t>
    </r>
  </si>
  <si>
    <t>SC20370000003136012</t>
  </si>
  <si>
    <r>
      <rPr>
        <sz val="10"/>
        <color theme="1"/>
        <rFont val="宋体"/>
        <charset val="134"/>
      </rPr>
      <t>花椒粉</t>
    </r>
  </si>
  <si>
    <r>
      <rPr>
        <sz val="10"/>
        <color theme="1"/>
        <rFont val="Times New Roman"/>
        <family val="1"/>
      </rPr>
      <t>24</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</si>
  <si>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辣椒、花椒、辣椒粉、花椒粉</t>
    </r>
  </si>
  <si>
    <t>SC20370000003136010</t>
  </si>
  <si>
    <r>
      <rPr>
        <sz val="10"/>
        <color theme="1"/>
        <rFont val="宋体"/>
        <charset val="134"/>
      </rPr>
      <t>白胡椒粉</t>
    </r>
  </si>
  <si>
    <r>
      <rPr>
        <sz val="10"/>
        <color theme="1"/>
        <rFont val="Times New Roman"/>
        <family val="1"/>
      </rPr>
      <t>35</t>
    </r>
    <r>
      <rPr>
        <sz val="10"/>
        <color theme="1"/>
        <rFont val="宋体"/>
        <charset val="134"/>
      </rPr>
      <t>克</t>
    </r>
    <r>
      <rPr>
        <sz val="10"/>
        <color theme="1"/>
        <rFont val="Times New Roman"/>
        <family val="1"/>
      </rPr>
      <t>/</t>
    </r>
    <r>
      <rPr>
        <sz val="10"/>
        <color theme="1"/>
        <rFont val="宋体"/>
        <charset val="134"/>
      </rPr>
      <t>瓶</t>
    </r>
  </si>
  <si>
    <t>SC20370000003136009</t>
  </si>
  <si>
    <r>
      <rPr>
        <sz val="10"/>
        <color theme="1"/>
        <rFont val="宋体"/>
        <charset val="134"/>
      </rPr>
      <t>烧烤蘸料</t>
    </r>
  </si>
  <si>
    <r>
      <rPr>
        <sz val="10"/>
        <color theme="1"/>
        <rFont val="Times New Roman"/>
        <family val="1"/>
      </rPr>
      <t>130g/</t>
    </r>
    <r>
      <rPr>
        <sz val="10"/>
        <color theme="1"/>
        <rFont val="宋体"/>
        <charset val="134"/>
      </rPr>
      <t>瓶</t>
    </r>
  </si>
  <si>
    <t>SC20370000003135988</t>
  </si>
  <si>
    <r>
      <rPr>
        <sz val="10"/>
        <color theme="1"/>
        <rFont val="宋体"/>
        <charset val="134"/>
      </rPr>
      <t>山东边家风味食品有限公司</t>
    </r>
  </si>
  <si>
    <r>
      <rPr>
        <sz val="10"/>
        <color theme="1"/>
        <rFont val="宋体"/>
        <charset val="134"/>
      </rPr>
      <t>蒙阴县旧寨乡驻地</t>
    </r>
  </si>
  <si>
    <r>
      <rPr>
        <sz val="10"/>
        <color theme="1"/>
        <rFont val="宋体"/>
        <charset val="134"/>
      </rPr>
      <t>济南市莱芜陆陆顺商贸有限公司</t>
    </r>
  </si>
  <si>
    <r>
      <rPr>
        <sz val="10"/>
        <color theme="1"/>
        <rFont val="宋体"/>
        <charset val="134"/>
      </rPr>
      <t>干煸辣肉丝（全味）</t>
    </r>
  </si>
  <si>
    <r>
      <rPr>
        <sz val="10"/>
        <color theme="1"/>
        <rFont val="Times New Roman"/>
        <family val="1"/>
      </rPr>
      <t>246</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</si>
  <si>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其他半固体调味料</t>
    </r>
  </si>
  <si>
    <t>SC20370000003135989</t>
  </si>
  <si>
    <r>
      <rPr>
        <sz val="10"/>
        <color theme="1"/>
        <rFont val="宋体"/>
        <charset val="134"/>
      </rPr>
      <t>青援食品有限公司</t>
    </r>
  </si>
  <si>
    <r>
      <rPr>
        <sz val="10"/>
        <color theme="1"/>
        <rFont val="宋体"/>
        <charset val="134"/>
      </rPr>
      <t>山东省沂水县沂博路</t>
    </r>
    <r>
      <rPr>
        <sz val="10"/>
        <color theme="1"/>
        <rFont val="Times New Roman"/>
        <family val="1"/>
      </rPr>
      <t>39</t>
    </r>
    <r>
      <rPr>
        <sz val="10"/>
        <color theme="1"/>
        <rFont val="宋体"/>
        <charset val="134"/>
      </rPr>
      <t>号</t>
    </r>
  </si>
  <si>
    <r>
      <rPr>
        <sz val="10"/>
        <color theme="1"/>
        <rFont val="宋体"/>
        <charset val="134"/>
      </rPr>
      <t>青援干煸鸡肉丝</t>
    </r>
  </si>
  <si>
    <t>SC20370000410432472</t>
  </si>
  <si>
    <r>
      <rPr>
        <sz val="10"/>
        <color theme="1"/>
        <rFont val="宋体"/>
        <charset val="134"/>
      </rPr>
      <t>味可美</t>
    </r>
    <r>
      <rPr>
        <sz val="10"/>
        <color theme="1"/>
        <rFont val="Times New Roman"/>
        <family val="1"/>
      </rPr>
      <t>(</t>
    </r>
    <r>
      <rPr>
        <sz val="10"/>
        <color theme="1"/>
        <rFont val="宋体"/>
        <charset val="134"/>
      </rPr>
      <t>广州</t>
    </r>
    <r>
      <rPr>
        <sz val="10"/>
        <color theme="1"/>
        <rFont val="Times New Roman"/>
        <family val="1"/>
      </rPr>
      <t>)</t>
    </r>
    <r>
      <rPr>
        <sz val="10"/>
        <color theme="1"/>
        <rFont val="宋体"/>
        <charset val="134"/>
      </rPr>
      <t>食品有限公司</t>
    </r>
  </si>
  <si>
    <r>
      <rPr>
        <sz val="10"/>
        <color theme="1"/>
        <rFont val="宋体"/>
        <charset val="134"/>
      </rPr>
      <t>广州市广州经济技术开发区滨河路</t>
    </r>
    <r>
      <rPr>
        <sz val="10"/>
        <color theme="1"/>
        <rFont val="Times New Roman"/>
        <family val="1"/>
      </rPr>
      <t>183</t>
    </r>
    <r>
      <rPr>
        <sz val="10"/>
        <color theme="1"/>
        <rFont val="宋体"/>
        <charset val="134"/>
      </rPr>
      <t>号</t>
    </r>
  </si>
  <si>
    <r>
      <rPr>
        <sz val="10"/>
        <color theme="1"/>
        <rFont val="宋体"/>
        <charset val="134"/>
      </rPr>
      <t>山东聊城亿沣连锁超市有限公司张炉集分店</t>
    </r>
  </si>
  <si>
    <r>
      <rPr>
        <sz val="10"/>
        <color theme="1"/>
        <rFont val="宋体"/>
        <charset val="134"/>
      </rPr>
      <t>沙拉酱（经典香甜味）</t>
    </r>
  </si>
  <si>
    <r>
      <rPr>
        <sz val="10"/>
        <color theme="1"/>
        <rFont val="Times New Roman"/>
        <family val="1"/>
      </rPr>
      <t>200mL/</t>
    </r>
    <r>
      <rPr>
        <sz val="10"/>
        <color theme="1"/>
        <rFont val="宋体"/>
        <charset val="134"/>
      </rPr>
      <t>瓶</t>
    </r>
  </si>
  <si>
    <r>
      <rPr>
        <sz val="10"/>
        <color theme="1"/>
        <rFont val="宋体"/>
        <charset val="134"/>
      </rPr>
      <t>蛋黄酱、沙拉酱</t>
    </r>
  </si>
  <si>
    <t>SC20370000411032447</t>
  </si>
  <si>
    <r>
      <rPr>
        <sz val="10"/>
        <color theme="1"/>
        <rFont val="宋体"/>
        <charset val="134"/>
      </rPr>
      <t>烟台欣和味达美食品有限公司</t>
    </r>
  </si>
  <si>
    <r>
      <rPr>
        <sz val="10"/>
        <color theme="1"/>
        <rFont val="宋体"/>
        <charset val="134"/>
      </rPr>
      <t>烟台开发区金沙江路</t>
    </r>
    <r>
      <rPr>
        <sz val="10"/>
        <color theme="1"/>
        <rFont val="Times New Roman"/>
        <family val="1"/>
      </rPr>
      <t>169</t>
    </r>
    <r>
      <rPr>
        <sz val="10"/>
        <color theme="1"/>
        <rFont val="宋体"/>
        <charset val="134"/>
      </rPr>
      <t>号</t>
    </r>
    <r>
      <rPr>
        <sz val="10"/>
        <color theme="1"/>
        <rFont val="Times New Roman"/>
        <family val="1"/>
      </rPr>
      <t xml:space="preserve"> 264006</t>
    </r>
  </si>
  <si>
    <r>
      <rPr>
        <sz val="10"/>
        <color theme="1"/>
        <rFont val="宋体"/>
        <charset val="134"/>
      </rPr>
      <t>兖州九龙贵和购物广场有限公司</t>
    </r>
  </si>
  <si>
    <r>
      <rPr>
        <sz val="10"/>
        <color theme="1"/>
        <rFont val="宋体"/>
        <charset val="134"/>
      </rPr>
      <t>味达美味极鲜酱油（酿造酱油）</t>
    </r>
  </si>
  <si>
    <r>
      <rPr>
        <sz val="10"/>
        <color theme="1"/>
        <rFont val="Times New Roman"/>
        <family val="1"/>
      </rPr>
      <t>300ml/</t>
    </r>
    <r>
      <rPr>
        <sz val="10"/>
        <color theme="1"/>
        <rFont val="宋体"/>
        <charset val="134"/>
      </rPr>
      <t>瓶</t>
    </r>
  </si>
  <si>
    <t>SC20370000414730344</t>
  </si>
  <si>
    <r>
      <rPr>
        <sz val="10"/>
        <color theme="1"/>
        <rFont val="宋体"/>
        <charset val="134"/>
      </rPr>
      <t>富氏食品（中国）有限公司　</t>
    </r>
  </si>
  <si>
    <r>
      <rPr>
        <sz val="10"/>
        <color theme="1"/>
        <rFont val="宋体"/>
        <charset val="134"/>
      </rPr>
      <t>寿光市稻田镇（王望潍高路北侧）</t>
    </r>
  </si>
  <si>
    <r>
      <rPr>
        <sz val="10"/>
        <color theme="1"/>
        <rFont val="宋体"/>
        <charset val="134"/>
      </rPr>
      <t>东营银座商城有限公司利津店</t>
    </r>
  </si>
  <si>
    <t>SC20370000414730345</t>
  </si>
  <si>
    <r>
      <rPr>
        <sz val="10"/>
        <color theme="1"/>
        <rFont val="宋体"/>
        <charset val="134"/>
      </rPr>
      <t>山东省章丘市明水经济开发区工业五路北首</t>
    </r>
    <r>
      <rPr>
        <sz val="10"/>
        <color theme="1"/>
        <rFont val="Times New Roman"/>
        <family val="1"/>
      </rPr>
      <t>250200</t>
    </r>
  </si>
  <si>
    <r>
      <rPr>
        <sz val="10"/>
        <color theme="1"/>
        <rFont val="宋体"/>
        <charset val="134"/>
      </rPr>
      <t>（</t>
    </r>
    <r>
      <rPr>
        <sz val="10"/>
        <color theme="1"/>
        <rFont val="Times New Roman"/>
        <family val="1"/>
      </rPr>
      <t>800+100</t>
    </r>
    <r>
      <rPr>
        <sz val="10"/>
        <color theme="1"/>
        <rFont val="宋体"/>
        <charset val="134"/>
      </rPr>
      <t>）</t>
    </r>
    <r>
      <rPr>
        <sz val="10"/>
        <color theme="1"/>
        <rFont val="Times New Roman"/>
        <family val="1"/>
      </rPr>
      <t>g/</t>
    </r>
    <r>
      <rPr>
        <sz val="10"/>
        <color theme="1"/>
        <rFont val="宋体"/>
        <charset val="134"/>
      </rPr>
      <t>瓶</t>
    </r>
  </si>
  <si>
    <t>SC20370000414730359</t>
  </si>
  <si>
    <r>
      <rPr>
        <sz val="10"/>
        <color theme="1"/>
        <rFont val="宋体"/>
        <charset val="134"/>
      </rPr>
      <t>滨州银座商城有限公司无棣分公司</t>
    </r>
  </si>
  <si>
    <t>SC20370000414730373</t>
  </si>
  <si>
    <r>
      <rPr>
        <sz val="10"/>
        <color theme="1"/>
        <rFont val="宋体"/>
        <charset val="134"/>
      </rPr>
      <t>河口区孤岛小花百货商店</t>
    </r>
  </si>
  <si>
    <r>
      <rPr>
        <sz val="10"/>
        <color theme="1"/>
        <rFont val="Times New Roman"/>
        <family val="1"/>
      </rPr>
      <t>6</t>
    </r>
    <r>
      <rPr>
        <sz val="10"/>
        <color theme="1"/>
        <rFont val="宋体"/>
        <charset val="134"/>
      </rPr>
      <t>月香甜面酱</t>
    </r>
  </si>
  <si>
    <t>SC20370000411032544</t>
  </si>
  <si>
    <r>
      <rPr>
        <sz val="10"/>
        <color theme="1"/>
        <rFont val="宋体"/>
        <charset val="134"/>
      </rPr>
      <t>山东菏泽巧媳妇食品有限公司　</t>
    </r>
  </si>
  <si>
    <r>
      <rPr>
        <sz val="10"/>
        <color theme="1"/>
        <rFont val="宋体"/>
        <charset val="134"/>
      </rPr>
      <t>郓城县优品汇购物广场中心</t>
    </r>
  </si>
  <si>
    <r>
      <rPr>
        <sz val="10"/>
        <color theme="1"/>
        <rFont val="宋体"/>
        <charset val="134"/>
      </rPr>
      <t>甜面酱</t>
    </r>
  </si>
  <si>
    <t>SC20370000411032543</t>
  </si>
  <si>
    <t>SC20370000411032554</t>
  </si>
  <si>
    <r>
      <rPr>
        <sz val="10"/>
        <color theme="1"/>
        <rFont val="宋体"/>
        <charset val="134"/>
      </rPr>
      <t>烟台欣和企业食品有限公司</t>
    </r>
  </si>
  <si>
    <r>
      <rPr>
        <sz val="10"/>
        <color theme="1"/>
        <rFont val="宋体"/>
        <charset val="134"/>
      </rPr>
      <t>烟台经济技术开发区成都大街</t>
    </r>
    <r>
      <rPr>
        <sz val="10"/>
        <color theme="1"/>
        <rFont val="Times New Roman"/>
        <family val="1"/>
      </rPr>
      <t>15</t>
    </r>
    <r>
      <rPr>
        <sz val="10"/>
        <color theme="1"/>
        <rFont val="宋体"/>
        <charset val="134"/>
      </rPr>
      <t>号</t>
    </r>
  </si>
  <si>
    <r>
      <rPr>
        <sz val="10"/>
        <color theme="1"/>
        <rFont val="宋体"/>
        <charset val="134"/>
      </rPr>
      <t>成武县嘉乐永副食购物超市</t>
    </r>
  </si>
  <si>
    <t>SC20370000411032556</t>
  </si>
  <si>
    <r>
      <rPr>
        <sz val="10"/>
        <color theme="1"/>
        <rFont val="宋体"/>
        <charset val="134"/>
      </rPr>
      <t>微辣火锅汤底</t>
    </r>
  </si>
  <si>
    <t>SC20370000411032578</t>
  </si>
  <si>
    <r>
      <rPr>
        <sz val="10"/>
        <color theme="1"/>
        <rFont val="宋体"/>
        <charset val="134"/>
      </rPr>
      <t>莱阳鲁花醋业食品有限公司</t>
    </r>
  </si>
  <si>
    <r>
      <rPr>
        <sz val="10"/>
        <color theme="1"/>
        <rFont val="宋体"/>
        <charset val="134"/>
      </rPr>
      <t>莱阳市经济开发区雁荡路</t>
    </r>
    <r>
      <rPr>
        <sz val="10"/>
        <color theme="1"/>
        <rFont val="Times New Roman"/>
        <family val="1"/>
      </rPr>
      <t>10</t>
    </r>
    <r>
      <rPr>
        <sz val="10"/>
        <color theme="1"/>
        <rFont val="宋体"/>
        <charset val="134"/>
      </rPr>
      <t>号</t>
    </r>
  </si>
  <si>
    <r>
      <rPr>
        <sz val="10"/>
        <color theme="1"/>
        <rFont val="宋体"/>
        <charset val="134"/>
      </rPr>
      <t>曲阜双龙购物广场有限责任公司</t>
    </r>
  </si>
  <si>
    <r>
      <rPr>
        <sz val="10"/>
        <color theme="1"/>
        <rFont val="宋体"/>
        <charset val="134"/>
      </rPr>
      <t>自然香料酒</t>
    </r>
  </si>
  <si>
    <t>SC20370000411032549</t>
  </si>
  <si>
    <r>
      <rPr>
        <sz val="10"/>
        <color theme="1"/>
        <rFont val="宋体"/>
        <charset val="134"/>
      </rPr>
      <t>菏泽市高新区王磊超市</t>
    </r>
  </si>
  <si>
    <r>
      <rPr>
        <sz val="10"/>
        <color theme="1"/>
        <rFont val="宋体"/>
        <charset val="134"/>
      </rPr>
      <t>白醋</t>
    </r>
  </si>
  <si>
    <r>
      <rPr>
        <sz val="10"/>
        <color theme="1"/>
        <rFont val="Times New Roman"/>
        <family val="1"/>
      </rPr>
      <t>500</t>
    </r>
    <r>
      <rPr>
        <sz val="10"/>
        <color theme="1"/>
        <rFont val="宋体"/>
        <charset val="134"/>
      </rPr>
      <t>毫升</t>
    </r>
    <r>
      <rPr>
        <sz val="10"/>
        <color theme="1"/>
        <rFont val="Times New Roman"/>
        <family val="1"/>
      </rPr>
      <t>/</t>
    </r>
    <r>
      <rPr>
        <sz val="10"/>
        <color theme="1"/>
        <rFont val="宋体"/>
        <charset val="134"/>
      </rPr>
      <t>瓶</t>
    </r>
  </si>
  <si>
    <t>SC20370000412731098</t>
  </si>
  <si>
    <r>
      <rPr>
        <sz val="10"/>
        <color theme="1"/>
        <rFont val="宋体"/>
        <charset val="134"/>
      </rPr>
      <t>淄博新星商厦有限公司</t>
    </r>
  </si>
  <si>
    <r>
      <rPr>
        <sz val="10"/>
        <color theme="1"/>
        <rFont val="宋体"/>
        <charset val="134"/>
      </rPr>
      <t>酱香酱油（酿造酱油）</t>
    </r>
  </si>
  <si>
    <t>SC20370000411032583</t>
  </si>
  <si>
    <r>
      <rPr>
        <sz val="10"/>
        <color theme="1"/>
        <rFont val="宋体"/>
        <charset val="134"/>
      </rPr>
      <t>梁山菱花生物科技有限公司　</t>
    </r>
  </si>
  <si>
    <r>
      <rPr>
        <sz val="10"/>
        <color theme="1"/>
        <rFont val="宋体"/>
        <charset val="134"/>
      </rPr>
      <t>嘉祥县真得利商场</t>
    </r>
  </si>
  <si>
    <t>SC20370000436739108</t>
  </si>
  <si>
    <r>
      <rPr>
        <sz val="10"/>
        <color theme="1"/>
        <rFont val="宋体"/>
        <charset val="134"/>
      </rPr>
      <t>上海天喔茶庄饮料有限公司</t>
    </r>
  </si>
  <si>
    <r>
      <rPr>
        <sz val="10"/>
        <color theme="1"/>
        <rFont val="宋体"/>
        <charset val="134"/>
      </rPr>
      <t>上海市松江区泗泾镇九干路</t>
    </r>
    <r>
      <rPr>
        <sz val="10"/>
        <color theme="1"/>
        <rFont val="Times New Roman"/>
        <family val="1"/>
      </rPr>
      <t>167</t>
    </r>
    <r>
      <rPr>
        <sz val="10"/>
        <color theme="1"/>
        <rFont val="宋体"/>
        <charset val="134"/>
      </rPr>
      <t>号</t>
    </r>
    <r>
      <rPr>
        <sz val="10"/>
        <color theme="1"/>
        <rFont val="Times New Roman"/>
        <family val="1"/>
      </rPr>
      <t>2</t>
    </r>
    <r>
      <rPr>
        <sz val="10"/>
        <color theme="1"/>
        <rFont val="宋体"/>
        <charset val="134"/>
      </rPr>
      <t>幢一层</t>
    </r>
  </si>
  <si>
    <r>
      <rPr>
        <sz val="10"/>
        <color theme="1"/>
        <rFont val="宋体"/>
        <charset val="134"/>
      </rPr>
      <t>梁山县诚意超市</t>
    </r>
  </si>
  <si>
    <r>
      <rPr>
        <sz val="10"/>
        <color theme="1"/>
        <rFont val="宋体"/>
        <charset val="134"/>
      </rPr>
      <t>天喔茶庄</t>
    </r>
    <r>
      <rPr>
        <sz val="10"/>
        <color theme="1"/>
        <rFont val="Times New Roman"/>
        <family val="1"/>
      </rPr>
      <t>C</t>
    </r>
    <r>
      <rPr>
        <sz val="10"/>
        <color theme="1"/>
        <rFont val="宋体"/>
        <charset val="134"/>
      </rPr>
      <t>满</t>
    </r>
    <r>
      <rPr>
        <sz val="10"/>
        <color theme="1"/>
        <rFont val="Times New Roman"/>
        <family val="1"/>
      </rPr>
      <t>E</t>
    </r>
    <r>
      <rPr>
        <sz val="10"/>
        <color theme="1"/>
        <rFont val="宋体"/>
        <charset val="134"/>
      </rPr>
      <t>复合果汁饮料</t>
    </r>
    <r>
      <rPr>
        <sz val="10"/>
        <color theme="1"/>
        <rFont val="Times New Roman"/>
        <family val="1"/>
      </rPr>
      <t>(</t>
    </r>
    <r>
      <rPr>
        <sz val="10"/>
        <color theme="1"/>
        <rFont val="宋体"/>
        <charset val="134"/>
      </rPr>
      <t>柠檬汁＋水蜜桃汁</t>
    </r>
    <r>
      <rPr>
        <sz val="10"/>
        <color theme="1"/>
        <rFont val="Times New Roman"/>
        <family val="1"/>
      </rPr>
      <t>)</t>
    </r>
  </si>
  <si>
    <r>
      <rPr>
        <sz val="10"/>
        <color theme="1"/>
        <rFont val="宋体"/>
        <charset val="134"/>
      </rPr>
      <t>果、蔬汁饮料</t>
    </r>
  </si>
  <si>
    <t>SC20370000436739130</t>
  </si>
  <si>
    <r>
      <rPr>
        <sz val="10"/>
        <color theme="1"/>
        <rFont val="宋体"/>
        <charset val="134"/>
      </rPr>
      <t>石家庄市现代食品有限公司</t>
    </r>
  </si>
  <si>
    <r>
      <rPr>
        <sz val="10"/>
        <color theme="1"/>
        <rFont val="宋体"/>
        <charset val="134"/>
      </rPr>
      <t>河北省石家庄市藁城区永安路</t>
    </r>
    <r>
      <rPr>
        <sz val="10"/>
        <color theme="1"/>
        <rFont val="Times New Roman"/>
        <family val="1"/>
      </rPr>
      <t>18</t>
    </r>
    <r>
      <rPr>
        <sz val="10"/>
        <color theme="1"/>
        <rFont val="宋体"/>
        <charset val="134"/>
      </rPr>
      <t>号</t>
    </r>
  </si>
  <si>
    <r>
      <rPr>
        <sz val="10"/>
        <color theme="1"/>
        <rFont val="宋体"/>
        <charset val="134"/>
      </rPr>
      <t>复合乳酸菌芒果果汁饮料</t>
    </r>
  </si>
  <si>
    <t>SC20370000411234258</t>
  </si>
  <si>
    <r>
      <rPr>
        <sz val="10"/>
        <color theme="1"/>
        <rFont val="宋体"/>
        <charset val="134"/>
      </rPr>
      <t>可口可乐装瓶商生产（营口）有限公司</t>
    </r>
  </si>
  <si>
    <r>
      <rPr>
        <sz val="10"/>
        <color theme="1"/>
        <rFont val="宋体"/>
        <charset val="134"/>
      </rPr>
      <t>中国</t>
    </r>
    <r>
      <rPr>
        <sz val="10"/>
        <color theme="1"/>
        <rFont val="Times New Roman"/>
        <family val="1"/>
      </rPr>
      <t>(</t>
    </r>
    <r>
      <rPr>
        <sz val="10"/>
        <color theme="1"/>
        <rFont val="宋体"/>
        <charset val="134"/>
      </rPr>
      <t>辽宁</t>
    </r>
    <r>
      <rPr>
        <sz val="10"/>
        <color theme="1"/>
        <rFont val="Times New Roman"/>
        <family val="1"/>
      </rPr>
      <t>)</t>
    </r>
    <r>
      <rPr>
        <sz val="10"/>
        <color theme="1"/>
        <rFont val="宋体"/>
        <charset val="134"/>
      </rPr>
      <t>自由贸易试验区营口市西市区新联大街</t>
    </r>
    <r>
      <rPr>
        <sz val="10"/>
        <color theme="1"/>
        <rFont val="Times New Roman"/>
        <family val="1"/>
      </rPr>
      <t>135</t>
    </r>
    <r>
      <rPr>
        <sz val="10"/>
        <color theme="1"/>
        <rFont val="宋体"/>
        <charset val="134"/>
      </rPr>
      <t>号</t>
    </r>
  </si>
  <si>
    <r>
      <rPr>
        <sz val="10"/>
        <color theme="1"/>
        <rFont val="宋体"/>
        <charset val="134"/>
      </rPr>
      <t>热带风味复合果汁饮料</t>
    </r>
  </si>
  <si>
    <r>
      <rPr>
        <sz val="10"/>
        <color theme="1"/>
        <rFont val="Times New Roman"/>
        <family val="1"/>
      </rPr>
      <t>420ml/</t>
    </r>
    <r>
      <rPr>
        <sz val="10"/>
        <color theme="1"/>
        <rFont val="宋体"/>
        <charset val="134"/>
      </rPr>
      <t>瓶</t>
    </r>
  </si>
  <si>
    <t>SC20370000436739168</t>
  </si>
  <si>
    <r>
      <rPr>
        <sz val="10"/>
        <color theme="1"/>
        <rFont val="宋体"/>
        <charset val="134"/>
      </rPr>
      <t>唐山市四通食品有限公司</t>
    </r>
  </si>
  <si>
    <r>
      <rPr>
        <sz val="10"/>
        <color theme="1"/>
        <rFont val="宋体"/>
        <charset val="134"/>
      </rPr>
      <t>唐山市玉田县开发区西</t>
    </r>
  </si>
  <si>
    <r>
      <rPr>
        <sz val="10"/>
        <color theme="1"/>
        <rFont val="宋体"/>
        <charset val="134"/>
      </rPr>
      <t>邹城市儒姐名烟名酒商行</t>
    </r>
  </si>
  <si>
    <r>
      <rPr>
        <sz val="10"/>
        <color theme="1"/>
        <rFont val="宋体"/>
        <charset val="134"/>
      </rPr>
      <t>椰光芒果汁饮料</t>
    </r>
  </si>
  <si>
    <r>
      <rPr>
        <sz val="10"/>
        <color theme="1"/>
        <rFont val="Times New Roman"/>
        <family val="1"/>
      </rPr>
      <t>245ml/</t>
    </r>
    <r>
      <rPr>
        <sz val="10"/>
        <color theme="1"/>
        <rFont val="宋体"/>
        <charset val="134"/>
      </rPr>
      <t>罐</t>
    </r>
  </si>
  <si>
    <t>SC20370000433743741</t>
  </si>
  <si>
    <r>
      <rPr>
        <sz val="10"/>
        <color theme="1"/>
        <rFont val="宋体"/>
        <charset val="134"/>
      </rPr>
      <t>西藏山南雅拉香布实业有限公司</t>
    </r>
  </si>
  <si>
    <r>
      <rPr>
        <sz val="10"/>
        <color theme="1"/>
        <rFont val="宋体"/>
        <charset val="134"/>
      </rPr>
      <t>西藏山南市琼结县松赞路</t>
    </r>
    <r>
      <rPr>
        <sz val="10"/>
        <color theme="1"/>
        <rFont val="Times New Roman"/>
        <family val="1"/>
      </rPr>
      <t>58</t>
    </r>
    <r>
      <rPr>
        <sz val="10"/>
        <color theme="1"/>
        <rFont val="宋体"/>
        <charset val="134"/>
      </rPr>
      <t>号</t>
    </r>
  </si>
  <si>
    <r>
      <rPr>
        <sz val="10"/>
        <color theme="1"/>
        <rFont val="宋体"/>
        <charset val="134"/>
      </rPr>
      <t>格桑泉</t>
    </r>
  </si>
  <si>
    <r>
      <rPr>
        <sz val="10"/>
        <color theme="1"/>
        <rFont val="宋体"/>
        <charset val="134"/>
      </rPr>
      <t>饮用天然矿泉水</t>
    </r>
  </si>
  <si>
    <t>SC20370000433743742</t>
  </si>
  <si>
    <r>
      <rPr>
        <sz val="10"/>
        <color theme="1"/>
        <rFont val="宋体"/>
        <charset val="134"/>
      </rPr>
      <t>靖宇县海源矿泉水饮品有限责任公司</t>
    </r>
  </si>
  <si>
    <r>
      <rPr>
        <sz val="10"/>
        <color theme="1"/>
        <rFont val="宋体"/>
        <charset val="134"/>
      </rPr>
      <t>吉林省白山市靖宇县开发区靖白公路西侧</t>
    </r>
  </si>
  <si>
    <r>
      <rPr>
        <sz val="10"/>
        <color theme="1"/>
        <rFont val="宋体"/>
        <charset val="134"/>
      </rPr>
      <t>东北冰源（天然矿泉水）</t>
    </r>
  </si>
  <si>
    <t>SC20370000433743743</t>
  </si>
  <si>
    <r>
      <rPr>
        <sz val="10"/>
        <color theme="1"/>
        <rFont val="宋体"/>
        <charset val="134"/>
      </rPr>
      <t>福建武夷山水食品饮料有限公司</t>
    </r>
  </si>
  <si>
    <r>
      <rPr>
        <sz val="10"/>
        <color theme="1"/>
        <rFont val="宋体"/>
        <charset val="134"/>
      </rPr>
      <t>福建省南平市光泽县坪山东路</t>
    </r>
    <r>
      <rPr>
        <sz val="10"/>
        <color theme="1"/>
        <rFont val="Times New Roman"/>
        <family val="1"/>
      </rPr>
      <t>58</t>
    </r>
    <r>
      <rPr>
        <sz val="10"/>
        <color theme="1"/>
        <rFont val="宋体"/>
        <charset val="134"/>
      </rPr>
      <t>号</t>
    </r>
  </si>
  <si>
    <r>
      <rPr>
        <sz val="10"/>
        <color theme="1"/>
        <rFont val="Times New Roman"/>
        <family val="1"/>
      </rPr>
      <t>513mL/</t>
    </r>
    <r>
      <rPr>
        <sz val="10"/>
        <color theme="1"/>
        <rFont val="宋体"/>
        <charset val="134"/>
      </rPr>
      <t>瓶</t>
    </r>
  </si>
  <si>
    <t>SC20370000433743744</t>
  </si>
  <si>
    <r>
      <rPr>
        <sz val="10"/>
        <color theme="1"/>
        <rFont val="宋体"/>
        <charset val="134"/>
      </rPr>
      <t>青岛顶津食品有限公司　</t>
    </r>
  </si>
  <si>
    <r>
      <rPr>
        <sz val="10"/>
        <color theme="1"/>
        <rFont val="宋体"/>
        <charset val="134"/>
      </rPr>
      <t>青岛市崂山区株洲路</t>
    </r>
    <r>
      <rPr>
        <sz val="10"/>
        <color theme="1"/>
        <rFont val="Times New Roman"/>
        <family val="1"/>
      </rPr>
      <t>161</t>
    </r>
    <r>
      <rPr>
        <sz val="10"/>
        <color theme="1"/>
        <rFont val="宋体"/>
        <charset val="134"/>
      </rPr>
      <t>号</t>
    </r>
  </si>
  <si>
    <r>
      <rPr>
        <sz val="10"/>
        <color theme="1"/>
        <rFont val="宋体"/>
        <charset val="134"/>
      </rPr>
      <t>康师傅水蜜桃</t>
    </r>
    <r>
      <rPr>
        <sz val="10"/>
        <color theme="1"/>
        <rFont val="Times New Roman"/>
        <family val="1"/>
      </rPr>
      <t xml:space="preserve"> </t>
    </r>
    <r>
      <rPr>
        <sz val="10"/>
        <color theme="1"/>
        <rFont val="宋体"/>
        <charset val="134"/>
      </rPr>
      <t>水果饮品</t>
    </r>
  </si>
  <si>
    <r>
      <rPr>
        <sz val="10"/>
        <color theme="1"/>
        <rFont val="宋体"/>
        <charset val="134"/>
      </rPr>
      <t>（</t>
    </r>
    <r>
      <rPr>
        <sz val="10"/>
        <color theme="1"/>
        <rFont val="Times New Roman"/>
        <family val="1"/>
      </rPr>
      <t>450+50</t>
    </r>
    <r>
      <rPr>
        <sz val="10"/>
        <color theme="1"/>
        <rFont val="宋体"/>
        <charset val="134"/>
      </rPr>
      <t>）</t>
    </r>
    <r>
      <rPr>
        <sz val="10"/>
        <color theme="1"/>
        <rFont val="Times New Roman"/>
        <family val="1"/>
      </rPr>
      <t>mL/</t>
    </r>
    <r>
      <rPr>
        <sz val="10"/>
        <color theme="1"/>
        <rFont val="宋体"/>
        <charset val="134"/>
      </rPr>
      <t>瓶</t>
    </r>
  </si>
  <si>
    <t>SC20370000433743745</t>
  </si>
  <si>
    <r>
      <rPr>
        <sz val="10"/>
        <color theme="1"/>
        <rFont val="宋体"/>
        <charset val="134"/>
      </rPr>
      <t>康师傅（沈阳）食品有限公司</t>
    </r>
  </si>
  <si>
    <r>
      <rPr>
        <sz val="10"/>
        <color theme="1"/>
        <rFont val="宋体"/>
        <charset val="134"/>
      </rPr>
      <t>沈阳经济技术开发区六号路</t>
    </r>
    <r>
      <rPr>
        <sz val="10"/>
        <color theme="1"/>
        <rFont val="Times New Roman"/>
        <family val="1"/>
      </rPr>
      <t>14</t>
    </r>
    <r>
      <rPr>
        <sz val="10"/>
        <color theme="1"/>
        <rFont val="宋体"/>
        <charset val="134"/>
      </rPr>
      <t>甲</t>
    </r>
    <r>
      <rPr>
        <sz val="10"/>
        <color theme="1"/>
        <rFont val="Times New Roman"/>
        <family val="1"/>
      </rPr>
      <t>2</t>
    </r>
    <r>
      <rPr>
        <sz val="10"/>
        <color theme="1"/>
        <rFont val="宋体"/>
        <charset val="134"/>
      </rPr>
      <t>号</t>
    </r>
  </si>
  <si>
    <r>
      <rPr>
        <sz val="10"/>
        <color theme="1"/>
        <rFont val="宋体"/>
        <charset val="134"/>
      </rPr>
      <t>每日</t>
    </r>
    <r>
      <rPr>
        <sz val="10"/>
        <color theme="1"/>
        <rFont val="Times New Roman"/>
        <family val="1"/>
      </rPr>
      <t xml:space="preserve">C PLUS </t>
    </r>
    <r>
      <rPr>
        <sz val="10"/>
        <color theme="1"/>
        <rFont val="宋体"/>
        <charset val="134"/>
      </rPr>
      <t>活力黑加仑味</t>
    </r>
    <r>
      <rPr>
        <sz val="10"/>
        <color theme="1"/>
        <rFont val="Times New Roman"/>
        <family val="1"/>
      </rPr>
      <t xml:space="preserve"> </t>
    </r>
    <r>
      <rPr>
        <sz val="10"/>
        <color theme="1"/>
        <rFont val="宋体"/>
        <charset val="134"/>
      </rPr>
      <t>复合果汁饮品</t>
    </r>
  </si>
  <si>
    <t>SC20370000411234272</t>
  </si>
  <si>
    <r>
      <rPr>
        <sz val="10"/>
        <color theme="1"/>
        <rFont val="宋体"/>
        <charset val="134"/>
      </rPr>
      <t>山东一品堂实业有限公司</t>
    </r>
    <r>
      <rPr>
        <sz val="10"/>
        <color theme="1"/>
        <rFont val="Times New Roman"/>
        <family val="1"/>
      </rPr>
      <t xml:space="preserve"> </t>
    </r>
    <r>
      <rPr>
        <sz val="10"/>
        <color theme="1"/>
        <rFont val="宋体"/>
        <charset val="134"/>
      </rPr>
      <t>　</t>
    </r>
  </si>
  <si>
    <r>
      <rPr>
        <sz val="10"/>
        <color theme="1"/>
        <rFont val="宋体"/>
        <charset val="134"/>
      </rPr>
      <t>山东省莱阳市五龙路北汾河路东</t>
    </r>
  </si>
  <si>
    <r>
      <rPr>
        <sz val="10"/>
        <color theme="1"/>
        <rFont val="宋体"/>
        <charset val="134"/>
      </rPr>
      <t>一枝笔山楂果肉饮料</t>
    </r>
  </si>
  <si>
    <t>SC20370000411234273</t>
  </si>
  <si>
    <r>
      <rPr>
        <sz val="10"/>
        <color theme="1"/>
        <rFont val="宋体"/>
        <charset val="134"/>
      </rPr>
      <t>山东圣水峪矿泉水有限公司</t>
    </r>
  </si>
  <si>
    <r>
      <rPr>
        <sz val="10"/>
        <color theme="1"/>
        <rFont val="宋体"/>
        <charset val="134"/>
      </rPr>
      <t>山东省济宁市泗水县圣水峪镇椿树沟村</t>
    </r>
  </si>
  <si>
    <r>
      <rPr>
        <sz val="10"/>
        <color theme="1"/>
        <rFont val="宋体"/>
        <charset val="134"/>
      </rPr>
      <t>天然矿泉水</t>
    </r>
  </si>
  <si>
    <t>SC20370000163941894</t>
  </si>
  <si>
    <r>
      <rPr>
        <sz val="10"/>
        <color theme="1"/>
        <rFont val="宋体"/>
        <charset val="134"/>
      </rPr>
      <t>深圳市景田食品饮料有限公司罗浮百岁山分公司</t>
    </r>
  </si>
  <si>
    <r>
      <rPr>
        <sz val="10"/>
        <color theme="1"/>
        <rFont val="宋体"/>
        <charset val="134"/>
      </rPr>
      <t>博罗县横河镇郭前村百岁山</t>
    </r>
  </si>
  <si>
    <r>
      <rPr>
        <sz val="10"/>
        <color theme="1"/>
        <rFont val="Times New Roman"/>
        <family val="1"/>
      </rPr>
      <t>570ml/</t>
    </r>
    <r>
      <rPr>
        <sz val="10"/>
        <color theme="1"/>
        <rFont val="宋体"/>
        <charset val="134"/>
      </rPr>
      <t>瓶</t>
    </r>
  </si>
  <si>
    <t>SC20370000163941893</t>
  </si>
  <si>
    <r>
      <rPr>
        <sz val="10"/>
        <color theme="1"/>
        <rFont val="宋体"/>
        <charset val="134"/>
      </rPr>
      <t>长沙统一企业有限公司</t>
    </r>
  </si>
  <si>
    <r>
      <rPr>
        <sz val="10"/>
        <color theme="1"/>
        <rFont val="宋体"/>
        <charset val="134"/>
      </rPr>
      <t>长沙市开福区金霞经济开发区中青路</t>
    </r>
    <r>
      <rPr>
        <sz val="10"/>
        <color theme="1"/>
        <rFont val="Times New Roman"/>
        <family val="1"/>
      </rPr>
      <t>1301</t>
    </r>
    <r>
      <rPr>
        <sz val="10"/>
        <color theme="1"/>
        <rFont val="宋体"/>
        <charset val="134"/>
      </rPr>
      <t>号</t>
    </r>
  </si>
  <si>
    <r>
      <rPr>
        <sz val="10"/>
        <color theme="1"/>
        <rFont val="宋体"/>
        <charset val="134"/>
      </rPr>
      <t>元气觉醒</t>
    </r>
    <r>
      <rPr>
        <sz val="10"/>
        <color theme="1"/>
        <rFont val="Times New Roman"/>
        <family val="1"/>
      </rPr>
      <t>100%</t>
    </r>
    <r>
      <rPr>
        <sz val="10"/>
        <color theme="1"/>
        <rFont val="宋体"/>
        <charset val="134"/>
      </rPr>
      <t>橙汁</t>
    </r>
  </si>
  <si>
    <r>
      <rPr>
        <sz val="10"/>
        <color theme="1"/>
        <rFont val="Times New Roman"/>
        <family val="1"/>
      </rPr>
      <t>300</t>
    </r>
    <r>
      <rPr>
        <sz val="10"/>
        <color theme="1"/>
        <rFont val="宋体"/>
        <charset val="134"/>
      </rPr>
      <t>毫升</t>
    </r>
  </si>
  <si>
    <t>SC20370000411234298</t>
  </si>
  <si>
    <t>SC20370000411234302</t>
  </si>
  <si>
    <t>SC20370000411234303</t>
  </si>
  <si>
    <r>
      <rPr>
        <sz val="10"/>
        <color theme="1"/>
        <rFont val="宋体"/>
        <charset val="134"/>
      </rPr>
      <t>今麦郎饮品（兖州）有限公司</t>
    </r>
  </si>
  <si>
    <r>
      <rPr>
        <sz val="10"/>
        <color theme="1"/>
        <rFont val="宋体"/>
        <charset val="134"/>
      </rPr>
      <t>山东省济宁市兖州区经济开发区广安路中段南侧</t>
    </r>
  </si>
  <si>
    <r>
      <rPr>
        <sz val="10"/>
        <color theme="1"/>
        <rFont val="宋体"/>
        <charset val="134"/>
      </rPr>
      <t>冰糖雪梨（梨汁饮料）</t>
    </r>
  </si>
  <si>
    <t>SC20370000436739311</t>
  </si>
  <si>
    <r>
      <rPr>
        <sz val="10"/>
        <color theme="1"/>
        <rFont val="宋体"/>
        <charset val="134"/>
      </rPr>
      <t>广东罗巴克实业有限公司</t>
    </r>
  </si>
  <si>
    <r>
      <rPr>
        <sz val="10"/>
        <color theme="1"/>
        <rFont val="宋体"/>
        <charset val="134"/>
      </rPr>
      <t>惠州市博罗县园洲镇深沥村经济联合社火烧墩（土名）地段</t>
    </r>
  </si>
  <si>
    <r>
      <rPr>
        <sz val="10"/>
        <color theme="1"/>
        <rFont val="宋体"/>
        <charset val="134"/>
      </rPr>
      <t>曲阜市圣前超市</t>
    </r>
  </si>
  <si>
    <r>
      <rPr>
        <sz val="10"/>
        <color theme="1"/>
        <rFont val="宋体"/>
        <charset val="134"/>
      </rPr>
      <t>益生菌发酵复合果汁饮品（芒果）</t>
    </r>
  </si>
  <si>
    <r>
      <rPr>
        <sz val="10"/>
        <color theme="1"/>
        <rFont val="Times New Roman"/>
        <family val="1"/>
      </rPr>
      <t>330ml+50ml/</t>
    </r>
    <r>
      <rPr>
        <sz val="10"/>
        <color theme="1"/>
        <rFont val="宋体"/>
        <charset val="134"/>
      </rPr>
      <t>瓶</t>
    </r>
  </si>
  <si>
    <t>SC20370000163942130</t>
  </si>
  <si>
    <r>
      <rPr>
        <sz val="10"/>
        <color theme="1"/>
        <rFont val="宋体"/>
        <charset val="134"/>
      </rPr>
      <t>青岛崂山矿泉水有限公司</t>
    </r>
  </si>
  <si>
    <r>
      <rPr>
        <sz val="10"/>
        <color theme="1"/>
        <rFont val="宋体"/>
        <charset val="134"/>
      </rPr>
      <t>青岛市崂山区仰口</t>
    </r>
  </si>
  <si>
    <r>
      <rPr>
        <sz val="10"/>
        <color theme="1"/>
        <rFont val="宋体"/>
        <charset val="134"/>
      </rPr>
      <t>青岛十八家家悦超市有限公司金茂湾店</t>
    </r>
  </si>
  <si>
    <r>
      <rPr>
        <sz val="10"/>
        <color theme="1"/>
        <rFont val="宋体"/>
        <charset val="134"/>
      </rPr>
      <t>崂山矿泉水</t>
    </r>
  </si>
  <si>
    <t>SC20370000436739312</t>
  </si>
  <si>
    <r>
      <rPr>
        <sz val="10"/>
        <color theme="1"/>
        <rFont val="宋体"/>
        <charset val="134"/>
      </rPr>
      <t>阿尔山伊利天然矿泉饮品有限责任公司</t>
    </r>
  </si>
  <si>
    <r>
      <rPr>
        <sz val="10"/>
        <color theme="1"/>
        <rFont val="宋体"/>
        <charset val="134"/>
      </rPr>
      <t>内蒙古自治区阿尔山市白狼镇</t>
    </r>
  </si>
  <si>
    <r>
      <rPr>
        <sz val="10"/>
        <color theme="1"/>
        <rFont val="宋体"/>
        <charset val="134"/>
      </rPr>
      <t>伊刻活泉火山低温活泉矿泉水</t>
    </r>
  </si>
  <si>
    <r>
      <rPr>
        <sz val="10"/>
        <color theme="1"/>
        <rFont val="Times New Roman"/>
        <family val="1"/>
      </rPr>
      <t>520mL/</t>
    </r>
    <r>
      <rPr>
        <sz val="10"/>
        <color theme="1"/>
        <rFont val="宋体"/>
        <charset val="134"/>
      </rPr>
      <t>瓶</t>
    </r>
  </si>
  <si>
    <t>SC20370000163942176</t>
  </si>
  <si>
    <r>
      <rPr>
        <sz val="10"/>
        <color theme="1"/>
        <rFont val="宋体"/>
        <charset val="134"/>
      </rPr>
      <t>崂山区陆正纲便民超市</t>
    </r>
  </si>
  <si>
    <t>SC20370000163942177</t>
  </si>
  <si>
    <r>
      <rPr>
        <sz val="10"/>
        <color theme="1"/>
        <rFont val="宋体"/>
        <charset val="134"/>
      </rPr>
      <t>天津市恒真源食品科技有限责任公司</t>
    </r>
  </si>
  <si>
    <r>
      <rPr>
        <sz val="10"/>
        <color theme="1"/>
        <rFont val="宋体"/>
        <charset val="134"/>
      </rPr>
      <t>天津市宝坻区新安镇工业园区</t>
    </r>
    <r>
      <rPr>
        <sz val="10"/>
        <color theme="1"/>
        <rFont val="Times New Roman"/>
        <family val="1"/>
      </rPr>
      <t>12</t>
    </r>
    <r>
      <rPr>
        <sz val="10"/>
        <color theme="1"/>
        <rFont val="宋体"/>
        <charset val="134"/>
      </rPr>
      <t>号</t>
    </r>
  </si>
  <si>
    <r>
      <rPr>
        <sz val="10"/>
        <color theme="1"/>
        <rFont val="宋体"/>
        <charset val="134"/>
      </rPr>
      <t>恒真源健渭山楂果汁饮料</t>
    </r>
  </si>
  <si>
    <t>SC20370000163942195</t>
  </si>
  <si>
    <r>
      <rPr>
        <sz val="10"/>
        <color theme="1"/>
        <rFont val="宋体"/>
        <charset val="134"/>
      </rPr>
      <t>农夫山泉</t>
    </r>
    <r>
      <rPr>
        <sz val="10"/>
        <color theme="1"/>
        <rFont val="Times New Roman"/>
        <family val="1"/>
      </rPr>
      <t>(</t>
    </r>
    <r>
      <rPr>
        <sz val="10"/>
        <color theme="1"/>
        <rFont val="宋体"/>
        <charset val="134"/>
      </rPr>
      <t>建德</t>
    </r>
    <r>
      <rPr>
        <sz val="10"/>
        <color theme="1"/>
        <rFont val="Times New Roman"/>
        <family val="1"/>
      </rPr>
      <t>)</t>
    </r>
    <r>
      <rPr>
        <sz val="10"/>
        <color theme="1"/>
        <rFont val="宋体"/>
        <charset val="134"/>
      </rPr>
      <t>新安江饮用水有限公司</t>
    </r>
  </si>
  <si>
    <r>
      <rPr>
        <sz val="10"/>
        <color theme="1"/>
        <rFont val="宋体"/>
        <charset val="134"/>
      </rPr>
      <t>浙江省杭州市建德市新安江街道梅坪村</t>
    </r>
  </si>
  <si>
    <r>
      <rPr>
        <sz val="10"/>
        <color theme="1"/>
        <rFont val="Times New Roman"/>
        <family val="1"/>
      </rPr>
      <t>100%NFC</t>
    </r>
    <r>
      <rPr>
        <sz val="10"/>
        <color theme="1"/>
        <rFont val="宋体"/>
        <charset val="134"/>
      </rPr>
      <t>橙汁</t>
    </r>
  </si>
  <si>
    <t>SC20370000163942225</t>
  </si>
  <si>
    <r>
      <rPr>
        <sz val="10"/>
        <color theme="1"/>
        <rFont val="宋体"/>
        <charset val="134"/>
      </rPr>
      <t>农夫山泉抚松长白山天然矿泉厂有限公司</t>
    </r>
  </si>
  <si>
    <r>
      <rPr>
        <sz val="10"/>
        <color theme="1"/>
        <rFont val="宋体"/>
        <charset val="134"/>
      </rPr>
      <t>抚松县露水河镇半截河矿泉保护区</t>
    </r>
  </si>
  <si>
    <r>
      <rPr>
        <sz val="10"/>
        <color theme="1"/>
        <rFont val="宋体"/>
        <charset val="134"/>
      </rPr>
      <t>农夫山泉天然矿泉水</t>
    </r>
  </si>
  <si>
    <r>
      <rPr>
        <sz val="10"/>
        <color theme="1"/>
        <rFont val="Times New Roman"/>
        <family val="1"/>
      </rPr>
      <t>535ml/</t>
    </r>
    <r>
      <rPr>
        <sz val="10"/>
        <color theme="1"/>
        <rFont val="宋体"/>
        <charset val="134"/>
      </rPr>
      <t>瓶</t>
    </r>
  </si>
  <si>
    <t>SC20370000163942230</t>
  </si>
  <si>
    <r>
      <rPr>
        <sz val="10"/>
        <color theme="1"/>
        <rFont val="宋体"/>
        <charset val="134"/>
      </rPr>
      <t>深圳景田食品饮料有限公司罗浮百岁山分公司生产</t>
    </r>
  </si>
  <si>
    <t>SC20370000411234374</t>
  </si>
  <si>
    <r>
      <rPr>
        <sz val="10"/>
        <color theme="1"/>
        <rFont val="宋体"/>
        <charset val="134"/>
      </rPr>
      <t>焦作市欧冠饮品有限公司</t>
    </r>
  </si>
  <si>
    <r>
      <rPr>
        <sz val="10"/>
        <color theme="1"/>
        <rFont val="宋体"/>
        <charset val="134"/>
      </rPr>
      <t>孟州市河阳办事处长店村工贸街</t>
    </r>
    <r>
      <rPr>
        <sz val="10"/>
        <color theme="1"/>
        <rFont val="Times New Roman"/>
        <family val="1"/>
      </rPr>
      <t>13</t>
    </r>
    <r>
      <rPr>
        <sz val="10"/>
        <color theme="1"/>
        <rFont val="宋体"/>
        <charset val="134"/>
      </rPr>
      <t>号</t>
    </r>
  </si>
  <si>
    <r>
      <rPr>
        <sz val="10"/>
        <color theme="1"/>
        <rFont val="宋体"/>
        <charset val="134"/>
      </rPr>
      <t>泰安市泰山区吉客百货超市</t>
    </r>
  </si>
  <si>
    <r>
      <rPr>
        <sz val="10"/>
        <color theme="1"/>
        <rFont val="宋体"/>
        <charset val="134"/>
      </rPr>
      <t>益生菌发酵桃汁</t>
    </r>
  </si>
  <si>
    <t>SC20370000411234376</t>
  </si>
  <si>
    <r>
      <rPr>
        <sz val="10"/>
        <color theme="1"/>
        <rFont val="宋体"/>
        <charset val="134"/>
      </rPr>
      <t>深圳市景田饮料有限公司罗浮百岁山分公司</t>
    </r>
  </si>
  <si>
    <r>
      <rPr>
        <sz val="10"/>
        <color theme="1"/>
        <rFont val="宋体"/>
        <charset val="134"/>
      </rPr>
      <t>泰安市泰山区景区衍浩百货超市</t>
    </r>
  </si>
  <si>
    <t>SC20370000163942248</t>
  </si>
  <si>
    <r>
      <rPr>
        <sz val="10"/>
        <color theme="1"/>
        <rFont val="宋体"/>
        <charset val="134"/>
      </rPr>
      <t>农夫山泉扶松长白山天然矿泉水有限公司</t>
    </r>
  </si>
  <si>
    <t>SC20370000411234390</t>
  </si>
  <si>
    <t>SC20370000436739435</t>
  </si>
  <si>
    <r>
      <rPr>
        <sz val="10"/>
        <color theme="1"/>
        <rFont val="宋体"/>
        <charset val="134"/>
      </rPr>
      <t>恒大长白山矿泉水股份有限公司</t>
    </r>
  </si>
  <si>
    <r>
      <rPr>
        <sz val="10"/>
        <color theme="1"/>
        <rFont val="宋体"/>
        <charset val="134"/>
      </rPr>
      <t>吉林省靖宇县城西南八公里处</t>
    </r>
  </si>
  <si>
    <r>
      <rPr>
        <sz val="10"/>
        <color theme="1"/>
        <rFont val="宋体"/>
        <charset val="134"/>
      </rPr>
      <t>微山县韩庄镇金兰湖特产超市</t>
    </r>
  </si>
  <si>
    <t>SC20370000436739436</t>
  </si>
  <si>
    <r>
      <rPr>
        <sz val="10"/>
        <color theme="1"/>
        <rFont val="宋体"/>
        <charset val="134"/>
      </rPr>
      <t>广东百岁山实业有限公司</t>
    </r>
  </si>
  <si>
    <r>
      <rPr>
        <sz val="10"/>
        <color theme="1"/>
        <rFont val="宋体"/>
        <charset val="134"/>
      </rPr>
      <t>博罗县横河镇横河村</t>
    </r>
  </si>
  <si>
    <t>SC20370000411234378</t>
  </si>
  <si>
    <r>
      <rPr>
        <sz val="10"/>
        <color theme="1"/>
        <rFont val="宋体"/>
        <charset val="134"/>
      </rPr>
      <t>农夫山泉抚松长白山天然矿泉水有限公司</t>
    </r>
  </si>
  <si>
    <r>
      <rPr>
        <sz val="10"/>
        <color theme="1"/>
        <rFont val="Times New Roman"/>
        <family val="1"/>
      </rPr>
      <t>535mL/</t>
    </r>
    <r>
      <rPr>
        <sz val="10"/>
        <color theme="1"/>
        <rFont val="宋体"/>
        <charset val="134"/>
      </rPr>
      <t>瓶</t>
    </r>
  </si>
  <si>
    <t>SC20370000436739458</t>
  </si>
  <si>
    <t>SC20370000436739469</t>
  </si>
  <si>
    <r>
      <rPr>
        <sz val="10"/>
        <color theme="1"/>
        <rFont val="宋体"/>
        <charset val="134"/>
      </rPr>
      <t>微山县韩庄镇祥荷宾馆</t>
    </r>
  </si>
  <si>
    <t>SC20370000436739476</t>
  </si>
  <si>
    <r>
      <rPr>
        <sz val="10"/>
        <color theme="1"/>
        <rFont val="宋体"/>
        <charset val="134"/>
      </rPr>
      <t>农夫山泉（建德）新安江饮料有限公司　　</t>
    </r>
  </si>
  <si>
    <r>
      <rPr>
        <sz val="10"/>
        <color theme="1"/>
        <rFont val="宋体"/>
        <charset val="134"/>
      </rPr>
      <t>建德市新安江街道朱家埠</t>
    </r>
  </si>
  <si>
    <r>
      <rPr>
        <sz val="10"/>
        <color theme="1"/>
        <rFont val="宋体"/>
        <charset val="134"/>
      </rPr>
      <t>汶上县白石乡书生超市</t>
    </r>
  </si>
  <si>
    <r>
      <rPr>
        <sz val="10"/>
        <color theme="1"/>
        <rFont val="宋体"/>
        <charset val="134"/>
      </rPr>
      <t>饮用天然水</t>
    </r>
  </si>
  <si>
    <t>SC20370000433743750</t>
  </si>
  <si>
    <r>
      <rPr>
        <sz val="10"/>
        <color theme="1"/>
        <rFont val="宋体"/>
        <charset val="134"/>
      </rPr>
      <t>可口可乐装瓶商生产（济南）有限公司</t>
    </r>
  </si>
  <si>
    <r>
      <rPr>
        <sz val="10"/>
        <color theme="1"/>
        <rFont val="宋体"/>
        <charset val="134"/>
      </rPr>
      <t>山东省章丘市明水经济开发区经十东路</t>
    </r>
    <r>
      <rPr>
        <sz val="10"/>
        <color theme="1"/>
        <rFont val="Times New Roman"/>
        <family val="1"/>
      </rPr>
      <t>7799</t>
    </r>
    <r>
      <rPr>
        <sz val="10"/>
        <color theme="1"/>
        <rFont val="宋体"/>
        <charset val="134"/>
      </rPr>
      <t>号</t>
    </r>
  </si>
  <si>
    <r>
      <rPr>
        <sz val="10"/>
        <color theme="1"/>
        <rFont val="宋体"/>
        <charset val="134"/>
      </rPr>
      <t>「美汁源」「爽粒花语」</t>
    </r>
    <r>
      <rPr>
        <sz val="10"/>
        <color theme="1"/>
        <rFont val="Times New Roman"/>
        <family val="1"/>
      </rPr>
      <t xml:space="preserve">  </t>
    </r>
    <r>
      <rPr>
        <sz val="10"/>
        <color theme="1"/>
        <rFont val="宋体"/>
        <charset val="134"/>
      </rPr>
      <t>槐花风味葡萄汁饮料</t>
    </r>
  </si>
  <si>
    <t>SC20370000433743749</t>
  </si>
  <si>
    <r>
      <rPr>
        <sz val="10"/>
        <color theme="1"/>
        <rFont val="宋体"/>
        <charset val="134"/>
      </rPr>
      <t>康师傅（天津）饮品有限公司</t>
    </r>
  </si>
  <si>
    <r>
      <rPr>
        <sz val="10"/>
        <color theme="1"/>
        <rFont val="宋体"/>
        <charset val="134"/>
      </rPr>
      <t>天津开发区洞庭路</t>
    </r>
    <r>
      <rPr>
        <sz val="10"/>
        <color theme="1"/>
        <rFont val="Times New Roman"/>
        <family val="1"/>
      </rPr>
      <t>175</t>
    </r>
    <r>
      <rPr>
        <sz val="10"/>
        <color theme="1"/>
        <rFont val="宋体"/>
        <charset val="134"/>
      </rPr>
      <t>号</t>
    </r>
  </si>
  <si>
    <r>
      <rPr>
        <sz val="10"/>
        <color theme="1"/>
        <rFont val="宋体"/>
        <charset val="134"/>
      </rPr>
      <t>冰糖雪梨梨汁饮品</t>
    </r>
  </si>
  <si>
    <r>
      <rPr>
        <sz val="10"/>
        <color theme="1"/>
        <rFont val="Times New Roman"/>
        <family val="1"/>
      </rPr>
      <t>900ml+100ml/</t>
    </r>
    <r>
      <rPr>
        <sz val="10"/>
        <color theme="1"/>
        <rFont val="宋体"/>
        <charset val="134"/>
      </rPr>
      <t>瓶</t>
    </r>
  </si>
  <si>
    <t>SC20370000433743748</t>
  </si>
  <si>
    <r>
      <rPr>
        <sz val="10"/>
        <color theme="1"/>
        <rFont val="宋体"/>
        <charset val="134"/>
      </rPr>
      <t>深圳市景甜食品饮料有限公司罗浮百岁山分公司</t>
    </r>
  </si>
  <si>
    <t>SC20370000433743747</t>
  </si>
  <si>
    <r>
      <rPr>
        <sz val="10"/>
        <color theme="1"/>
        <rFont val="宋体"/>
        <charset val="134"/>
      </rPr>
      <t>深圳市景田食品饮料有限公司罗湖百岁山分公司</t>
    </r>
  </si>
  <si>
    <r>
      <rPr>
        <sz val="10"/>
        <color theme="1"/>
        <rFont val="宋体"/>
        <charset val="134"/>
      </rPr>
      <t>博罗县横河镇前郭村百岁山</t>
    </r>
  </si>
  <si>
    <t>SC20370000163942688</t>
  </si>
  <si>
    <r>
      <rPr>
        <sz val="10"/>
        <color theme="1"/>
        <rFont val="宋体"/>
        <charset val="134"/>
      </rPr>
      <t>康师傅</t>
    </r>
    <r>
      <rPr>
        <sz val="10"/>
        <color theme="1"/>
        <rFont val="Times New Roman"/>
        <family val="1"/>
      </rPr>
      <t>(</t>
    </r>
    <r>
      <rPr>
        <sz val="10"/>
        <color theme="1"/>
        <rFont val="宋体"/>
        <charset val="134"/>
      </rPr>
      <t>天津</t>
    </r>
    <r>
      <rPr>
        <sz val="10"/>
        <color theme="1"/>
        <rFont val="Times New Roman"/>
        <family val="1"/>
      </rPr>
      <t>)</t>
    </r>
    <r>
      <rPr>
        <sz val="10"/>
        <color theme="1"/>
        <rFont val="宋体"/>
        <charset val="134"/>
      </rPr>
      <t>饮品有限公司</t>
    </r>
  </si>
  <si>
    <r>
      <rPr>
        <sz val="10"/>
        <color theme="1"/>
        <rFont val="宋体"/>
        <charset val="134"/>
      </rPr>
      <t>果缤纷</t>
    </r>
    <r>
      <rPr>
        <sz val="10"/>
        <color theme="1"/>
        <rFont val="Times New Roman"/>
        <family val="1"/>
      </rPr>
      <t xml:space="preserve"> </t>
    </r>
    <r>
      <rPr>
        <sz val="10"/>
        <color theme="1"/>
        <rFont val="宋体"/>
        <charset val="134"/>
      </rPr>
      <t>热带美味（苹果</t>
    </r>
    <r>
      <rPr>
        <sz val="10"/>
        <color theme="1"/>
        <rFont val="Times New Roman"/>
        <family val="1"/>
      </rPr>
      <t>·</t>
    </r>
    <r>
      <rPr>
        <sz val="10"/>
        <color theme="1"/>
        <rFont val="宋体"/>
        <charset val="134"/>
      </rPr>
      <t>菠萝</t>
    </r>
    <r>
      <rPr>
        <sz val="10"/>
        <color theme="1"/>
        <rFont val="Times New Roman"/>
        <family val="1"/>
      </rPr>
      <t>·</t>
    </r>
    <r>
      <rPr>
        <sz val="10"/>
        <color theme="1"/>
        <rFont val="宋体"/>
        <charset val="134"/>
      </rPr>
      <t>百香果</t>
    </r>
    <r>
      <rPr>
        <sz val="10"/>
        <color theme="1"/>
        <rFont val="Times New Roman"/>
        <family val="1"/>
      </rPr>
      <t>·</t>
    </r>
    <r>
      <rPr>
        <sz val="10"/>
        <color theme="1"/>
        <rFont val="宋体"/>
        <charset val="134"/>
      </rPr>
      <t>葡萄</t>
    </r>
    <r>
      <rPr>
        <sz val="10"/>
        <color theme="1"/>
        <rFont val="Times New Roman"/>
        <family val="1"/>
      </rPr>
      <t>·</t>
    </r>
    <r>
      <rPr>
        <sz val="10"/>
        <color theme="1"/>
        <rFont val="宋体"/>
        <charset val="134"/>
      </rPr>
      <t>番石榴</t>
    </r>
    <r>
      <rPr>
        <sz val="10"/>
        <color theme="1"/>
        <rFont val="Times New Roman"/>
        <family val="1"/>
      </rPr>
      <t>·</t>
    </r>
    <r>
      <rPr>
        <sz val="10"/>
        <color theme="1"/>
        <rFont val="宋体"/>
        <charset val="134"/>
      </rPr>
      <t>芒果）复合果汁饮料</t>
    </r>
  </si>
  <si>
    <r>
      <rPr>
        <sz val="10"/>
        <color theme="1"/>
        <rFont val="Times New Roman"/>
        <family val="1"/>
      </rPr>
      <t>(450+50)</t>
    </r>
    <r>
      <rPr>
        <sz val="10"/>
        <color theme="1"/>
        <rFont val="宋体"/>
        <charset val="134"/>
      </rPr>
      <t>毫升</t>
    </r>
    <r>
      <rPr>
        <sz val="10"/>
        <color theme="1"/>
        <rFont val="Times New Roman"/>
        <family val="1"/>
      </rPr>
      <t>/</t>
    </r>
    <r>
      <rPr>
        <sz val="10"/>
        <color theme="1"/>
        <rFont val="宋体"/>
        <charset val="134"/>
      </rPr>
      <t>瓶</t>
    </r>
  </si>
  <si>
    <t>SC20370000433743746</t>
  </si>
  <si>
    <r>
      <rPr>
        <sz val="10"/>
        <color theme="1"/>
        <rFont val="宋体"/>
        <charset val="134"/>
      </rPr>
      <t>山东省高唐县滨湖北路</t>
    </r>
    <r>
      <rPr>
        <sz val="10"/>
        <color theme="1"/>
        <rFont val="Times New Roman"/>
        <family val="1"/>
      </rPr>
      <t>2</t>
    </r>
    <r>
      <rPr>
        <sz val="10"/>
        <color theme="1"/>
        <rFont val="宋体"/>
        <charset val="134"/>
      </rPr>
      <t>号</t>
    </r>
  </si>
  <si>
    <r>
      <rPr>
        <sz val="10"/>
        <color theme="1"/>
        <rFont val="宋体"/>
        <charset val="134"/>
      </rPr>
      <t>商河温泉基地有限公司</t>
    </r>
  </si>
  <si>
    <t>SC20370000435632942</t>
  </si>
  <si>
    <r>
      <rPr>
        <sz val="10"/>
        <color theme="1"/>
        <rFont val="宋体"/>
        <charset val="134"/>
      </rPr>
      <t>济南达利食品有限公司　</t>
    </r>
  </si>
  <si>
    <r>
      <rPr>
        <sz val="10"/>
        <color theme="1"/>
        <rFont val="宋体"/>
        <charset val="134"/>
      </rPr>
      <t>济南市济阳县孙耿开发区</t>
    </r>
  </si>
  <si>
    <r>
      <rPr>
        <sz val="10"/>
        <color theme="1"/>
        <rFont val="宋体"/>
        <charset val="134"/>
      </rPr>
      <t>烟台赛福为商贸有限公司</t>
    </r>
  </si>
  <si>
    <r>
      <rPr>
        <sz val="10"/>
        <color theme="1"/>
        <rFont val="宋体"/>
        <charset val="134"/>
      </rPr>
      <t>燕麦花生露植物蛋白饮料</t>
    </r>
  </si>
  <si>
    <t>SC20370000411032944</t>
  </si>
  <si>
    <r>
      <rPr>
        <sz val="10"/>
        <color theme="1"/>
        <rFont val="宋体"/>
        <charset val="134"/>
      </rPr>
      <t>山东银鹭食品有限公司　</t>
    </r>
  </si>
  <si>
    <r>
      <rPr>
        <sz val="10"/>
        <color theme="1"/>
        <rFont val="宋体"/>
        <charset val="134"/>
      </rPr>
      <t>山东省济南市章丘明水经济开发区滨湖路</t>
    </r>
    <r>
      <rPr>
        <sz val="10"/>
        <color theme="1"/>
        <rFont val="Times New Roman"/>
        <family val="1"/>
      </rPr>
      <t>7718</t>
    </r>
    <r>
      <rPr>
        <sz val="10"/>
        <color theme="1"/>
        <rFont val="宋体"/>
        <charset val="134"/>
      </rPr>
      <t>号</t>
    </r>
  </si>
  <si>
    <r>
      <rPr>
        <sz val="10"/>
        <color theme="1"/>
        <rFont val="宋体"/>
        <charset val="134"/>
      </rPr>
      <t>宁津盐百购物中心有限公司</t>
    </r>
  </si>
  <si>
    <r>
      <rPr>
        <sz val="10"/>
        <color theme="1"/>
        <rFont val="宋体"/>
        <charset val="134"/>
      </rPr>
      <t>丝滑摩卡咖啡饮料</t>
    </r>
  </si>
  <si>
    <r>
      <rPr>
        <sz val="10"/>
        <color theme="1"/>
        <rFont val="Times New Roman"/>
        <family val="1"/>
      </rPr>
      <t>268</t>
    </r>
    <r>
      <rPr>
        <sz val="10"/>
        <color theme="1"/>
        <rFont val="宋体"/>
        <charset val="134"/>
      </rPr>
      <t>毫升</t>
    </r>
    <r>
      <rPr>
        <sz val="10"/>
        <color theme="1"/>
        <rFont val="Times New Roman"/>
        <family val="1"/>
      </rPr>
      <t>/</t>
    </r>
    <r>
      <rPr>
        <sz val="10"/>
        <color theme="1"/>
        <rFont val="宋体"/>
        <charset val="134"/>
      </rPr>
      <t>瓶</t>
    </r>
  </si>
  <si>
    <t>SC20370000435632943</t>
  </si>
  <si>
    <r>
      <rPr>
        <sz val="10"/>
        <color theme="1"/>
        <rFont val="宋体"/>
        <charset val="134"/>
      </rPr>
      <t>山东欢乐家食品有限公司（工厂代码</t>
    </r>
    <r>
      <rPr>
        <sz val="10"/>
        <color theme="1"/>
        <rFont val="Times New Roman"/>
        <family val="1"/>
      </rPr>
      <t>L</t>
    </r>
    <r>
      <rPr>
        <sz val="10"/>
        <color theme="1"/>
        <rFont val="宋体"/>
        <charset val="134"/>
      </rPr>
      <t>）</t>
    </r>
  </si>
  <si>
    <r>
      <rPr>
        <sz val="10"/>
        <color theme="1"/>
        <rFont val="宋体"/>
        <charset val="134"/>
      </rPr>
      <t>蒙阴县孟良崮工业园</t>
    </r>
  </si>
  <si>
    <r>
      <rPr>
        <sz val="10"/>
        <color theme="1"/>
        <rFont val="宋体"/>
        <charset val="134"/>
      </rPr>
      <t>椰子汁植物蛋白饮料</t>
    </r>
    <r>
      <rPr>
        <sz val="10"/>
        <color theme="1"/>
        <rFont val="Times New Roman"/>
        <family val="1"/>
      </rPr>
      <t>(</t>
    </r>
    <r>
      <rPr>
        <sz val="10"/>
        <color theme="1"/>
        <rFont val="宋体"/>
        <charset val="134"/>
      </rPr>
      <t>果肉型</t>
    </r>
    <r>
      <rPr>
        <sz val="10"/>
        <color theme="1"/>
        <rFont val="Times New Roman"/>
        <family val="1"/>
      </rPr>
      <t>)</t>
    </r>
  </si>
  <si>
    <t>SC20370000411032962</t>
  </si>
  <si>
    <r>
      <rPr>
        <sz val="10"/>
        <color theme="1"/>
        <rFont val="宋体"/>
        <charset val="134"/>
      </rPr>
      <t>中粮可口可乐饮料</t>
    </r>
    <r>
      <rPr>
        <sz val="10"/>
        <color theme="1"/>
        <rFont val="Times New Roman"/>
        <family val="1"/>
      </rPr>
      <t>(</t>
    </r>
    <r>
      <rPr>
        <sz val="10"/>
        <color theme="1"/>
        <rFont val="宋体"/>
        <charset val="134"/>
      </rPr>
      <t>山东</t>
    </r>
    <r>
      <rPr>
        <sz val="10"/>
        <color theme="1"/>
        <rFont val="Times New Roman"/>
        <family val="1"/>
      </rPr>
      <t>)</t>
    </r>
    <r>
      <rPr>
        <sz val="10"/>
        <color theme="1"/>
        <rFont val="宋体"/>
        <charset val="134"/>
      </rPr>
      <t>有限公司</t>
    </r>
    <r>
      <rPr>
        <sz val="10"/>
        <color theme="1"/>
        <rFont val="Times New Roman"/>
        <family val="1"/>
      </rPr>
      <t xml:space="preserve">  </t>
    </r>
    <r>
      <rPr>
        <sz val="10"/>
        <color theme="1"/>
        <rFont val="宋体"/>
        <charset val="134"/>
      </rPr>
      <t>　</t>
    </r>
  </si>
  <si>
    <r>
      <rPr>
        <sz val="10"/>
        <color theme="1"/>
        <rFont val="宋体"/>
        <charset val="134"/>
      </rPr>
      <t>青岛高科技工业园</t>
    </r>
    <r>
      <rPr>
        <sz val="10"/>
        <color theme="1"/>
        <rFont val="Times New Roman"/>
        <family val="1"/>
      </rPr>
      <t>(</t>
    </r>
    <r>
      <rPr>
        <sz val="10"/>
        <color theme="1"/>
        <rFont val="宋体"/>
        <charset val="134"/>
      </rPr>
      <t>高新区</t>
    </r>
    <r>
      <rPr>
        <sz val="10"/>
        <color theme="1"/>
        <rFont val="Times New Roman"/>
        <family val="1"/>
      </rPr>
      <t>)</t>
    </r>
    <r>
      <rPr>
        <sz val="10"/>
        <color theme="1"/>
        <rFont val="宋体"/>
        <charset val="134"/>
      </rPr>
      <t>株洲路</t>
    </r>
    <r>
      <rPr>
        <sz val="10"/>
        <color theme="1"/>
        <rFont val="Times New Roman"/>
        <family val="1"/>
      </rPr>
      <t>189</t>
    </r>
    <r>
      <rPr>
        <sz val="10"/>
        <color theme="1"/>
        <rFont val="宋体"/>
        <charset val="134"/>
      </rPr>
      <t>号</t>
    </r>
  </si>
  <si>
    <r>
      <rPr>
        <sz val="10"/>
        <color theme="1"/>
        <rFont val="宋体"/>
        <charset val="134"/>
      </rPr>
      <t>东明县翘楚百货门市部</t>
    </r>
  </si>
  <si>
    <r>
      <rPr>
        <sz val="10"/>
        <color theme="1"/>
        <rFont val="宋体"/>
        <charset val="134"/>
      </rPr>
      <t>雪碧零卡清爽柠檬味汽水</t>
    </r>
  </si>
  <si>
    <r>
      <rPr>
        <sz val="10"/>
        <color theme="1"/>
        <rFont val="宋体"/>
        <charset val="134"/>
      </rPr>
      <t>碳酸饮料</t>
    </r>
    <r>
      <rPr>
        <sz val="10"/>
        <color theme="1"/>
        <rFont val="Times New Roman"/>
        <family val="1"/>
      </rPr>
      <t>(</t>
    </r>
    <r>
      <rPr>
        <sz val="10"/>
        <color theme="1"/>
        <rFont val="宋体"/>
        <charset val="134"/>
      </rPr>
      <t>汽水</t>
    </r>
    <r>
      <rPr>
        <sz val="10"/>
        <color theme="1"/>
        <rFont val="Times New Roman"/>
        <family val="1"/>
      </rPr>
      <t>)</t>
    </r>
  </si>
  <si>
    <t>SC20370000414730628</t>
  </si>
  <si>
    <r>
      <rPr>
        <sz val="10"/>
        <color theme="1"/>
        <rFont val="宋体"/>
        <charset val="134"/>
      </rPr>
      <t>河北天外天饮品有限公司</t>
    </r>
  </si>
  <si>
    <r>
      <rPr>
        <sz val="10"/>
        <color theme="1"/>
        <rFont val="宋体"/>
        <charset val="134"/>
      </rPr>
      <t>蠡县范蠡西路</t>
    </r>
  </si>
  <si>
    <r>
      <rPr>
        <sz val="10"/>
        <color theme="1"/>
        <rFont val="宋体"/>
        <charset val="134"/>
      </rPr>
      <t>滨州市沾化区铭芳副食超市</t>
    </r>
  </si>
  <si>
    <t>SC20370000414730632</t>
  </si>
  <si>
    <r>
      <rPr>
        <sz val="10"/>
        <color theme="1"/>
        <rFont val="宋体"/>
        <charset val="134"/>
      </rPr>
      <t>青岛顶津食品有限公司</t>
    </r>
  </si>
  <si>
    <r>
      <rPr>
        <sz val="10"/>
        <color theme="1"/>
        <rFont val="宋体"/>
        <charset val="134"/>
      </rPr>
      <t>山东新合作超市连锁有限公司泊头分公司</t>
    </r>
  </si>
  <si>
    <t>SC20370000435632985</t>
  </si>
  <si>
    <r>
      <rPr>
        <sz val="10"/>
        <color theme="1"/>
        <rFont val="宋体"/>
        <charset val="134"/>
      </rPr>
      <t>山东银丰深海矿泉有限公司</t>
    </r>
  </si>
  <si>
    <r>
      <rPr>
        <sz val="10"/>
        <color theme="1"/>
        <rFont val="宋体"/>
        <charset val="134"/>
      </rPr>
      <t>山东省养马岛旅游度假区</t>
    </r>
  </si>
  <si>
    <r>
      <rPr>
        <sz val="10"/>
        <color theme="1"/>
        <rFont val="宋体"/>
        <charset val="134"/>
      </rPr>
      <t>烟台世界广场房地产综合开发有限公司振华精品商厦</t>
    </r>
  </si>
  <si>
    <r>
      <rPr>
        <sz val="10"/>
        <color theme="1"/>
        <rFont val="宋体"/>
        <charset val="134"/>
      </rPr>
      <t>深海泉深海岩层水</t>
    </r>
  </si>
  <si>
    <r>
      <rPr>
        <sz val="10"/>
        <color theme="1"/>
        <rFont val="Times New Roman"/>
        <family val="1"/>
      </rPr>
      <t>2</t>
    </r>
    <r>
      <rPr>
        <sz val="10"/>
        <color theme="1"/>
        <rFont val="宋体"/>
        <charset val="134"/>
      </rPr>
      <t>升</t>
    </r>
    <r>
      <rPr>
        <sz val="10"/>
        <color theme="1"/>
        <rFont val="Times New Roman"/>
        <family val="1"/>
      </rPr>
      <t>/</t>
    </r>
    <r>
      <rPr>
        <sz val="10"/>
        <color theme="1"/>
        <rFont val="宋体"/>
        <charset val="134"/>
      </rPr>
      <t>瓶</t>
    </r>
  </si>
  <si>
    <t>SC20370000435632986</t>
  </si>
  <si>
    <t>SC20370000410432725</t>
  </si>
  <si>
    <r>
      <rPr>
        <sz val="10"/>
        <color theme="1"/>
        <rFont val="宋体"/>
        <charset val="134"/>
      </rPr>
      <t>河南栗子园食品饮料有限公司</t>
    </r>
  </si>
  <si>
    <r>
      <rPr>
        <sz val="10"/>
        <color theme="1"/>
        <rFont val="宋体"/>
        <charset val="134"/>
      </rPr>
      <t>修武县产业集聚区华芳路西段南侧</t>
    </r>
  </si>
  <si>
    <r>
      <rPr>
        <sz val="10"/>
        <color theme="1"/>
        <rFont val="宋体"/>
        <charset val="134"/>
      </rPr>
      <t>冠县东宣迪商贸有限公司</t>
    </r>
  </si>
  <si>
    <r>
      <rPr>
        <sz val="10"/>
        <color theme="1"/>
        <rFont val="宋体"/>
        <charset val="134"/>
      </rPr>
      <t>暴雨能量</t>
    </r>
    <r>
      <rPr>
        <sz val="10"/>
        <color theme="1"/>
        <rFont val="Times New Roman"/>
        <family val="1"/>
      </rPr>
      <t>90’</t>
    </r>
    <r>
      <rPr>
        <sz val="10"/>
        <color theme="1"/>
        <rFont val="宋体"/>
        <charset val="134"/>
      </rPr>
      <t>强化维生素风味饮料</t>
    </r>
  </si>
  <si>
    <r>
      <rPr>
        <sz val="10"/>
        <color theme="1"/>
        <rFont val="Times New Roman"/>
        <family val="1"/>
      </rPr>
      <t>600</t>
    </r>
    <r>
      <rPr>
        <sz val="10"/>
        <color theme="1"/>
        <rFont val="宋体"/>
        <charset val="134"/>
      </rPr>
      <t>毫升</t>
    </r>
    <r>
      <rPr>
        <sz val="10"/>
        <color theme="1"/>
        <rFont val="Times New Roman"/>
        <family val="1"/>
      </rPr>
      <t>/</t>
    </r>
    <r>
      <rPr>
        <sz val="10"/>
        <color theme="1"/>
        <rFont val="宋体"/>
        <charset val="134"/>
      </rPr>
      <t>瓶</t>
    </r>
  </si>
  <si>
    <t>SC20370000410432726</t>
  </si>
  <si>
    <r>
      <rPr>
        <sz val="10"/>
        <color theme="1"/>
        <rFont val="宋体"/>
        <charset val="134"/>
      </rPr>
      <t>统一冰糖雪梨</t>
    </r>
    <r>
      <rPr>
        <sz val="10"/>
        <color theme="1"/>
        <rFont val="Times New Roman"/>
        <family val="1"/>
      </rPr>
      <t xml:space="preserve">   </t>
    </r>
    <r>
      <rPr>
        <sz val="10"/>
        <color theme="1"/>
        <rFont val="宋体"/>
        <charset val="134"/>
      </rPr>
      <t>梨汁饮料</t>
    </r>
  </si>
  <si>
    <t>SC20370000414730644</t>
  </si>
  <si>
    <r>
      <rPr>
        <sz val="10"/>
        <color theme="1"/>
        <rFont val="宋体"/>
        <charset val="134"/>
      </rPr>
      <t>济南顶津食品有限公司</t>
    </r>
  </si>
  <si>
    <r>
      <rPr>
        <sz val="10"/>
        <color theme="1"/>
        <rFont val="宋体"/>
        <charset val="134"/>
      </rPr>
      <t>山东省济南市济阳区济北开发区迈大大街</t>
    </r>
    <r>
      <rPr>
        <sz val="10"/>
        <color theme="1"/>
        <rFont val="Times New Roman"/>
        <family val="1"/>
      </rPr>
      <t>5</t>
    </r>
    <r>
      <rPr>
        <sz val="10"/>
        <color theme="1"/>
        <rFont val="宋体"/>
        <charset val="134"/>
      </rPr>
      <t>号</t>
    </r>
  </si>
  <si>
    <r>
      <rPr>
        <sz val="10"/>
        <color theme="1"/>
        <rFont val="宋体"/>
        <charset val="134"/>
      </rPr>
      <t>垦利区垦利街道办胜利佳苑超市</t>
    </r>
  </si>
  <si>
    <r>
      <rPr>
        <sz val="10"/>
        <color theme="1"/>
        <rFont val="宋体"/>
        <charset val="134"/>
      </rPr>
      <t>百事可乐</t>
    </r>
  </si>
  <si>
    <t>SC20370000414730649</t>
  </si>
  <si>
    <r>
      <rPr>
        <sz val="10"/>
        <color theme="1"/>
        <rFont val="宋体"/>
        <charset val="134"/>
      </rPr>
      <t>济南普利思饮用水有限公司</t>
    </r>
  </si>
  <si>
    <r>
      <rPr>
        <sz val="10"/>
        <color theme="1"/>
        <rFont val="宋体"/>
        <charset val="134"/>
      </rPr>
      <t>山东省济南市高新区东区西徐马村</t>
    </r>
  </si>
  <si>
    <r>
      <rPr>
        <sz val="10"/>
        <color theme="1"/>
        <rFont val="宋体"/>
        <charset val="134"/>
      </rPr>
      <t>白象深泉包装饮用水</t>
    </r>
  </si>
  <si>
    <r>
      <rPr>
        <sz val="10"/>
        <color theme="1"/>
        <rFont val="Times New Roman"/>
        <family val="1"/>
      </rPr>
      <t>533mL/</t>
    </r>
    <r>
      <rPr>
        <sz val="10"/>
        <color theme="1"/>
        <rFont val="宋体"/>
        <charset val="134"/>
      </rPr>
      <t>瓶</t>
    </r>
  </si>
  <si>
    <t>SC20370000410432718</t>
  </si>
  <si>
    <r>
      <rPr>
        <sz val="10"/>
        <color theme="1"/>
        <rFont val="宋体"/>
        <charset val="134"/>
      </rPr>
      <t>今麦郎饮品股份有限公司隆尧分公司</t>
    </r>
  </si>
  <si>
    <r>
      <rPr>
        <sz val="10"/>
        <color theme="1"/>
        <rFont val="宋体"/>
        <charset val="134"/>
      </rPr>
      <t>河北省邢台市隆尧县莲子乡西范村东南</t>
    </r>
  </si>
  <si>
    <r>
      <rPr>
        <sz val="10"/>
        <color theme="1"/>
        <rFont val="宋体"/>
        <charset val="134"/>
      </rPr>
      <t>高唐县姜店镇佳乐家副食超市</t>
    </r>
  </si>
  <si>
    <r>
      <rPr>
        <sz val="10"/>
        <color theme="1"/>
        <rFont val="宋体"/>
        <charset val="134"/>
      </rPr>
      <t>冰红茶（柠檬味茶饮料）</t>
    </r>
  </si>
  <si>
    <r>
      <rPr>
        <sz val="10"/>
        <color theme="1"/>
        <rFont val="宋体"/>
        <charset val="134"/>
      </rPr>
      <t>茶饮料</t>
    </r>
  </si>
  <si>
    <t>SC20370000411033006</t>
  </si>
  <si>
    <r>
      <rPr>
        <sz val="10"/>
        <color theme="1"/>
        <rFont val="宋体"/>
        <charset val="134"/>
      </rPr>
      <t>山东蒙水食品集团有限公司</t>
    </r>
  </si>
  <si>
    <r>
      <rPr>
        <sz val="10"/>
        <color theme="1"/>
        <rFont val="宋体"/>
        <charset val="134"/>
      </rPr>
      <t>平邑县地方镇驻地</t>
    </r>
  </si>
  <si>
    <r>
      <rPr>
        <sz val="10"/>
        <color theme="1"/>
        <rFont val="宋体"/>
        <charset val="134"/>
      </rPr>
      <t>德州市陵城区立捷时尚通讯器材门市部</t>
    </r>
  </si>
  <si>
    <r>
      <rPr>
        <sz val="10"/>
        <color theme="1"/>
        <rFont val="宋体"/>
        <charset val="134"/>
      </rPr>
      <t>果汁饮料（桃汁）</t>
    </r>
  </si>
  <si>
    <r>
      <rPr>
        <sz val="10"/>
        <color theme="1"/>
        <rFont val="Times New Roman"/>
        <family val="1"/>
      </rPr>
      <t>330</t>
    </r>
    <r>
      <rPr>
        <sz val="10"/>
        <color theme="1"/>
        <rFont val="宋体"/>
        <charset val="134"/>
      </rPr>
      <t>毫升</t>
    </r>
    <r>
      <rPr>
        <sz val="10"/>
        <color theme="1"/>
        <rFont val="Times New Roman"/>
        <family val="1"/>
      </rPr>
      <t>/</t>
    </r>
    <r>
      <rPr>
        <sz val="10"/>
        <color theme="1"/>
        <rFont val="宋体"/>
        <charset val="134"/>
      </rPr>
      <t>瓶</t>
    </r>
  </si>
  <si>
    <t>SC20370000411033019</t>
  </si>
  <si>
    <r>
      <rPr>
        <sz val="10"/>
        <color theme="1"/>
        <rFont val="宋体"/>
        <charset val="134"/>
      </rPr>
      <t>青岛中富联体容器有限公司</t>
    </r>
  </si>
  <si>
    <r>
      <rPr>
        <sz val="10"/>
        <color theme="1"/>
        <rFont val="宋体"/>
        <charset val="134"/>
      </rPr>
      <t>青岛市崂山区高盛路</t>
    </r>
    <r>
      <rPr>
        <sz val="10"/>
        <color theme="1"/>
        <rFont val="Times New Roman"/>
        <family val="1"/>
      </rPr>
      <t>5</t>
    </r>
    <r>
      <rPr>
        <sz val="10"/>
        <color theme="1"/>
        <rFont val="宋体"/>
        <charset val="134"/>
      </rPr>
      <t>号</t>
    </r>
  </si>
  <si>
    <r>
      <rPr>
        <sz val="10"/>
        <color theme="1"/>
        <rFont val="宋体"/>
        <charset val="134"/>
      </rPr>
      <t>济宁银座商城有限公司鱼台分公司</t>
    </r>
  </si>
  <si>
    <r>
      <rPr>
        <sz val="10"/>
        <color theme="1"/>
        <rFont val="宋体"/>
        <charset val="134"/>
      </rPr>
      <t>「纯悦」包装饮用水</t>
    </r>
  </si>
  <si>
    <r>
      <rPr>
        <sz val="10"/>
        <color theme="1"/>
        <rFont val="Times New Roman"/>
        <family val="1"/>
      </rPr>
      <t>1.5L/</t>
    </r>
    <r>
      <rPr>
        <sz val="10"/>
        <color theme="1"/>
        <rFont val="宋体"/>
        <charset val="134"/>
      </rPr>
      <t>瓶</t>
    </r>
  </si>
  <si>
    <t>SC20370000411033024</t>
  </si>
  <si>
    <t>SC20370000414730653</t>
  </si>
  <si>
    <r>
      <rPr>
        <sz val="10"/>
        <color theme="1"/>
        <rFont val="宋体"/>
        <charset val="134"/>
      </rPr>
      <t>山东锦旺食品有限公司</t>
    </r>
  </si>
  <si>
    <r>
      <rPr>
        <sz val="10"/>
        <color theme="1"/>
        <rFont val="宋体"/>
        <charset val="134"/>
      </rPr>
      <t>山东省枣庄市滕州经济开发区金滕大道北侧</t>
    </r>
  </si>
  <si>
    <r>
      <rPr>
        <sz val="10"/>
        <color theme="1"/>
        <rFont val="宋体"/>
        <charset val="134"/>
      </rPr>
      <t>东营胖鲜生百货有限公司</t>
    </r>
  </si>
  <si>
    <r>
      <rPr>
        <sz val="10"/>
        <color theme="1"/>
        <rFont val="宋体"/>
        <charset val="134"/>
      </rPr>
      <t>核桃乳（植物蛋白饮料）</t>
    </r>
  </si>
  <si>
    <r>
      <rPr>
        <sz val="10"/>
        <color theme="1"/>
        <rFont val="Times New Roman"/>
        <family val="1"/>
      </rPr>
      <t>240mL</t>
    </r>
    <r>
      <rPr>
        <sz val="10"/>
        <color theme="1"/>
        <rFont val="宋体"/>
        <charset val="134"/>
      </rPr>
      <t>／罐</t>
    </r>
  </si>
  <si>
    <t>SC20370000410432736</t>
  </si>
  <si>
    <r>
      <rPr>
        <sz val="10"/>
        <color theme="1"/>
        <rFont val="宋体"/>
        <charset val="134"/>
      </rPr>
      <t>济南达利食品有限公司</t>
    </r>
  </si>
  <si>
    <r>
      <rPr>
        <sz val="10"/>
        <color theme="1"/>
        <rFont val="宋体"/>
        <charset val="134"/>
      </rPr>
      <t>山东省济南市济阳县孙耿开发区</t>
    </r>
  </si>
  <si>
    <r>
      <rPr>
        <sz val="10"/>
        <color theme="1"/>
        <rFont val="宋体"/>
        <charset val="134"/>
      </rPr>
      <t>高唐县姜店镇海生副食超市</t>
    </r>
  </si>
  <si>
    <r>
      <rPr>
        <sz val="10"/>
        <color theme="1"/>
        <rFont val="宋体"/>
        <charset val="134"/>
      </rPr>
      <t>花生牛奶复合蛋白饮料（原味）</t>
    </r>
  </si>
  <si>
    <r>
      <rPr>
        <sz val="10"/>
        <color theme="1"/>
        <rFont val="Times New Roman"/>
        <family val="1"/>
      </rPr>
      <t>250</t>
    </r>
    <r>
      <rPr>
        <sz val="10"/>
        <color theme="1"/>
        <rFont val="宋体"/>
        <charset val="134"/>
      </rPr>
      <t>毫升</t>
    </r>
    <r>
      <rPr>
        <sz val="10"/>
        <color theme="1"/>
        <rFont val="Times New Roman"/>
        <family val="1"/>
      </rPr>
      <t>/</t>
    </r>
    <r>
      <rPr>
        <sz val="10"/>
        <color theme="1"/>
        <rFont val="宋体"/>
        <charset val="134"/>
      </rPr>
      <t>盒</t>
    </r>
  </si>
  <si>
    <t>SC20370000411033043</t>
  </si>
  <si>
    <r>
      <rPr>
        <sz val="10"/>
        <color theme="1"/>
        <rFont val="宋体"/>
        <charset val="134"/>
      </rPr>
      <t>济南阳光食品有限公司</t>
    </r>
  </si>
  <si>
    <r>
      <rPr>
        <sz val="10"/>
        <color theme="1"/>
        <rFont val="宋体"/>
        <charset val="134"/>
      </rPr>
      <t>山东省济南市济阳县孙耿街道办事处迎宾大街西段（达利园西侧）</t>
    </r>
  </si>
  <si>
    <r>
      <rPr>
        <sz val="10"/>
        <color theme="1"/>
        <rFont val="宋体"/>
        <charset val="134"/>
      </rPr>
      <t>禹城市贸易大厦有限公司辛店直营店</t>
    </r>
  </si>
  <si>
    <r>
      <rPr>
        <sz val="10"/>
        <color theme="1"/>
        <rFont val="宋体"/>
        <charset val="134"/>
      </rPr>
      <t>苏打水饮料</t>
    </r>
  </si>
  <si>
    <r>
      <rPr>
        <sz val="10"/>
        <color theme="1"/>
        <rFont val="Times New Roman"/>
        <family val="1"/>
      </rPr>
      <t>360ml/</t>
    </r>
    <r>
      <rPr>
        <sz val="10"/>
        <color theme="1"/>
        <rFont val="宋体"/>
        <charset val="134"/>
      </rPr>
      <t>瓶</t>
    </r>
  </si>
  <si>
    <t>SC20370000414730661</t>
  </si>
  <si>
    <r>
      <rPr>
        <sz val="10"/>
        <color theme="1"/>
        <rFont val="宋体"/>
        <charset val="134"/>
      </rPr>
      <t>河南中沃实业有限公司　</t>
    </r>
  </si>
  <si>
    <r>
      <rPr>
        <sz val="10"/>
        <color theme="1"/>
        <rFont val="宋体"/>
        <charset val="134"/>
      </rPr>
      <t>济源市文昌南路</t>
    </r>
    <r>
      <rPr>
        <sz val="10"/>
        <color theme="1"/>
        <rFont val="Times New Roman"/>
        <family val="1"/>
      </rPr>
      <t>339</t>
    </r>
    <r>
      <rPr>
        <sz val="10"/>
        <color theme="1"/>
        <rFont val="宋体"/>
        <charset val="134"/>
      </rPr>
      <t>号</t>
    </r>
  </si>
  <si>
    <r>
      <rPr>
        <sz val="10"/>
        <color theme="1"/>
        <rFont val="宋体"/>
        <charset val="134"/>
      </rPr>
      <t>无棣县晓玮超市</t>
    </r>
  </si>
  <si>
    <r>
      <rPr>
        <sz val="10"/>
        <color theme="1"/>
        <rFont val="宋体"/>
        <charset val="134"/>
      </rPr>
      <t>拿铁咖啡</t>
    </r>
  </si>
  <si>
    <t>SC20370000411032735</t>
  </si>
  <si>
    <r>
      <rPr>
        <sz val="10"/>
        <color theme="1"/>
        <rFont val="宋体"/>
        <charset val="134"/>
      </rPr>
      <t>济南香优浓食品有限公司</t>
    </r>
  </si>
  <si>
    <r>
      <rPr>
        <sz val="10"/>
        <color theme="1"/>
        <rFont val="宋体"/>
        <charset val="134"/>
      </rPr>
      <t>济南市天桥区大桥镇张家</t>
    </r>
    <r>
      <rPr>
        <sz val="10"/>
        <color theme="1"/>
        <rFont val="Times New Roman"/>
        <family val="1"/>
      </rPr>
      <t>56</t>
    </r>
    <r>
      <rPr>
        <sz val="10"/>
        <color theme="1"/>
        <rFont val="宋体"/>
        <charset val="134"/>
      </rPr>
      <t>号</t>
    </r>
  </si>
  <si>
    <r>
      <rPr>
        <sz val="10"/>
        <color theme="1"/>
        <rFont val="宋体"/>
        <charset val="134"/>
      </rPr>
      <t>金乡县诚信购物有限公司</t>
    </r>
  </si>
  <si>
    <r>
      <rPr>
        <sz val="10"/>
        <color theme="1"/>
        <rFont val="宋体"/>
        <charset val="134"/>
      </rPr>
      <t>港式原味牛乳茶（调味茶固体饮料）</t>
    </r>
  </si>
  <si>
    <r>
      <rPr>
        <sz val="10"/>
        <color theme="1"/>
        <rFont val="Times New Roman"/>
        <family val="1"/>
      </rPr>
      <t>120g/</t>
    </r>
    <r>
      <rPr>
        <sz val="10"/>
        <color theme="1"/>
        <rFont val="宋体"/>
        <charset val="134"/>
      </rPr>
      <t>瓶</t>
    </r>
    <r>
      <rPr>
        <sz val="10"/>
        <color theme="1"/>
        <rFont val="Times New Roman"/>
        <family val="1"/>
      </rPr>
      <t>(</t>
    </r>
    <r>
      <rPr>
        <sz val="10"/>
        <color theme="1"/>
        <rFont val="宋体"/>
        <charset val="134"/>
      </rPr>
      <t>奶茶粉</t>
    </r>
    <r>
      <rPr>
        <sz val="10"/>
        <color theme="1"/>
        <rFont val="Times New Roman"/>
        <family val="1"/>
      </rPr>
      <t>55g</t>
    </r>
    <r>
      <rPr>
        <sz val="10"/>
        <color theme="1"/>
        <rFont val="宋体"/>
        <charset val="134"/>
      </rPr>
      <t>红豆包</t>
    </r>
    <r>
      <rPr>
        <sz val="10"/>
        <color theme="1"/>
        <rFont val="Times New Roman"/>
        <family val="1"/>
      </rPr>
      <t>20g</t>
    </r>
    <r>
      <rPr>
        <sz val="10"/>
        <color theme="1"/>
        <rFont val="宋体"/>
        <charset val="134"/>
      </rPr>
      <t>椰果包</t>
    </r>
    <r>
      <rPr>
        <sz val="10"/>
        <color theme="1"/>
        <rFont val="Times New Roman"/>
        <family val="1"/>
      </rPr>
      <t>35g</t>
    </r>
    <r>
      <rPr>
        <sz val="10"/>
        <color theme="1"/>
        <rFont val="宋体"/>
        <charset val="134"/>
      </rPr>
      <t>炼乳包</t>
    </r>
    <r>
      <rPr>
        <sz val="10"/>
        <color theme="1"/>
        <rFont val="Times New Roman"/>
        <family val="1"/>
      </rPr>
      <t>10g)</t>
    </r>
  </si>
  <si>
    <t>SC20370000412033488</t>
  </si>
  <si>
    <r>
      <rPr>
        <sz val="10"/>
        <color theme="1"/>
        <rFont val="宋体"/>
        <charset val="134"/>
      </rPr>
      <t>五莲县水务集团润达水业有限公司</t>
    </r>
  </si>
  <si>
    <r>
      <rPr>
        <sz val="10"/>
        <color theme="1"/>
        <rFont val="宋体"/>
        <charset val="134"/>
      </rPr>
      <t>山东省五莲县五莲山北麓</t>
    </r>
  </si>
  <si>
    <r>
      <rPr>
        <sz val="10"/>
        <color theme="1"/>
        <rFont val="宋体"/>
        <charset val="134"/>
      </rPr>
      <t>五莲润达水业有限公司</t>
    </r>
  </si>
  <si>
    <r>
      <rPr>
        <sz val="10"/>
        <color theme="1"/>
        <rFont val="Times New Roman"/>
        <family val="1"/>
      </rPr>
      <t>“</t>
    </r>
    <r>
      <rPr>
        <sz val="10"/>
        <color theme="1"/>
        <rFont val="宋体"/>
        <charset val="134"/>
      </rPr>
      <t>五莲山</t>
    </r>
    <r>
      <rPr>
        <sz val="10"/>
        <color theme="1"/>
        <rFont val="Times New Roman"/>
        <family val="1"/>
      </rPr>
      <t>”</t>
    </r>
    <r>
      <rPr>
        <sz val="10"/>
        <color theme="1"/>
        <rFont val="宋体"/>
        <charset val="134"/>
      </rPr>
      <t>富锶山泉</t>
    </r>
  </si>
  <si>
    <r>
      <rPr>
        <sz val="10"/>
        <color theme="1"/>
        <rFont val="Times New Roman"/>
        <family val="1"/>
      </rPr>
      <t>350mL</t>
    </r>
    <r>
      <rPr>
        <sz val="10"/>
        <color theme="1"/>
        <rFont val="宋体"/>
        <charset val="134"/>
      </rPr>
      <t>／瓶</t>
    </r>
  </si>
  <si>
    <t>SC20370000412033487</t>
  </si>
  <si>
    <r>
      <rPr>
        <sz val="10"/>
        <color theme="1"/>
        <rFont val="宋体"/>
        <charset val="134"/>
      </rPr>
      <t>饮用天然山泉水</t>
    </r>
  </si>
  <si>
    <t>SC20370000414730672</t>
  </si>
  <si>
    <r>
      <rPr>
        <sz val="10"/>
        <color theme="1"/>
        <rFont val="宋体"/>
        <charset val="134"/>
      </rPr>
      <t>深圳市景田食品饮料南通有限公司</t>
    </r>
  </si>
  <si>
    <r>
      <rPr>
        <sz val="10"/>
        <color theme="1"/>
        <rFont val="宋体"/>
        <charset val="134"/>
      </rPr>
      <t>如东县经济开发区新区金沙江路</t>
    </r>
    <r>
      <rPr>
        <sz val="10"/>
        <color theme="1"/>
        <rFont val="Times New Roman"/>
        <family val="1"/>
      </rPr>
      <t>9</t>
    </r>
    <r>
      <rPr>
        <sz val="10"/>
        <color theme="1"/>
        <rFont val="宋体"/>
        <charset val="134"/>
      </rPr>
      <t>号</t>
    </r>
  </si>
  <si>
    <r>
      <rPr>
        <sz val="10"/>
        <color theme="1"/>
        <rFont val="宋体"/>
        <charset val="134"/>
      </rPr>
      <t>东营银座商城有限公司垦利分公司</t>
    </r>
  </si>
  <si>
    <r>
      <rPr>
        <sz val="10"/>
        <color theme="1"/>
        <rFont val="Times New Roman"/>
        <family val="1"/>
      </rPr>
      <t>560ml/</t>
    </r>
    <r>
      <rPr>
        <sz val="10"/>
        <color theme="1"/>
        <rFont val="宋体"/>
        <charset val="134"/>
      </rPr>
      <t>瓶</t>
    </r>
  </si>
  <si>
    <t>SC20370000412033493</t>
  </si>
  <si>
    <r>
      <rPr>
        <sz val="10"/>
        <color theme="1"/>
        <rFont val="宋体"/>
        <charset val="134"/>
      </rPr>
      <t>日照港云波商务有限公司</t>
    </r>
  </si>
  <si>
    <r>
      <rPr>
        <sz val="10"/>
        <color theme="1"/>
        <rFont val="宋体"/>
        <charset val="134"/>
      </rPr>
      <t>山东省日照市海曲东路</t>
    </r>
    <r>
      <rPr>
        <sz val="10"/>
        <color theme="1"/>
        <rFont val="Times New Roman"/>
        <family val="1"/>
      </rPr>
      <t>128</t>
    </r>
    <r>
      <rPr>
        <sz val="10"/>
        <color theme="1"/>
        <rFont val="宋体"/>
        <charset val="134"/>
      </rPr>
      <t>号</t>
    </r>
  </si>
  <si>
    <r>
      <rPr>
        <sz val="10"/>
        <color theme="1"/>
        <rFont val="宋体"/>
        <charset val="134"/>
      </rPr>
      <t>韵波饮用纯净水</t>
    </r>
  </si>
  <si>
    <t>SC20370000410432790</t>
  </si>
  <si>
    <r>
      <rPr>
        <sz val="10"/>
        <color theme="1"/>
        <rFont val="宋体"/>
        <charset val="134"/>
      </rPr>
      <t>北京统实饮品有限公司</t>
    </r>
    <r>
      <rPr>
        <sz val="10"/>
        <color theme="1"/>
        <rFont val="Times New Roman"/>
        <family val="1"/>
      </rPr>
      <t xml:space="preserve">  </t>
    </r>
    <r>
      <rPr>
        <sz val="10"/>
        <color theme="1"/>
        <rFont val="宋体"/>
        <charset val="134"/>
      </rPr>
      <t>　</t>
    </r>
  </si>
  <si>
    <r>
      <rPr>
        <sz val="10"/>
        <color theme="1"/>
        <rFont val="宋体"/>
        <charset val="134"/>
      </rPr>
      <t>北京市怀柔区怀柔镇大中富乐工业小区</t>
    </r>
    <r>
      <rPr>
        <sz val="10"/>
        <color theme="1"/>
        <rFont val="Times New Roman"/>
        <family val="1"/>
      </rPr>
      <t>C</t>
    </r>
    <r>
      <rPr>
        <sz val="10"/>
        <color theme="1"/>
        <rFont val="宋体"/>
        <charset val="134"/>
      </rPr>
      <t>栋</t>
    </r>
  </si>
  <si>
    <r>
      <rPr>
        <sz val="10"/>
        <color theme="1"/>
        <rFont val="宋体"/>
        <charset val="134"/>
      </rPr>
      <t>燃茶</t>
    </r>
    <r>
      <rPr>
        <sz val="10"/>
        <color theme="1"/>
        <rFont val="Times New Roman"/>
        <family val="1"/>
      </rPr>
      <t xml:space="preserve">   </t>
    </r>
    <r>
      <rPr>
        <sz val="10"/>
        <color theme="1"/>
        <rFont val="宋体"/>
        <charset val="134"/>
      </rPr>
      <t>无糖桃香乌龙茶饮料</t>
    </r>
  </si>
  <si>
    <t>SC20370000410432791</t>
  </si>
  <si>
    <r>
      <rPr>
        <sz val="10"/>
        <color theme="1"/>
        <rFont val="Times New Roman"/>
        <family val="1"/>
      </rPr>
      <t>420mL/</t>
    </r>
    <r>
      <rPr>
        <sz val="10"/>
        <color theme="1"/>
        <rFont val="宋体"/>
        <charset val="134"/>
      </rPr>
      <t>瓶</t>
    </r>
  </si>
  <si>
    <t>SC20370000410432792</t>
  </si>
  <si>
    <r>
      <rPr>
        <sz val="10"/>
        <color theme="1"/>
        <rFont val="宋体"/>
        <charset val="134"/>
      </rPr>
      <t>山东鸿超食品有限公司</t>
    </r>
  </si>
  <si>
    <r>
      <rPr>
        <sz val="10"/>
        <color theme="1"/>
        <rFont val="宋体"/>
        <charset val="134"/>
      </rPr>
      <t>山东省聊城市高唐县经济开发区光明路与汇鑫路交汇处路东</t>
    </r>
  </si>
  <si>
    <r>
      <rPr>
        <sz val="10"/>
        <color theme="1"/>
        <rFont val="宋体"/>
        <charset val="134"/>
      </rPr>
      <t>味动力双发酵乳酸菌饮品（蓝莓味）</t>
    </r>
  </si>
  <si>
    <r>
      <rPr>
        <sz val="10"/>
        <color theme="1"/>
        <rFont val="Times New Roman"/>
        <family val="1"/>
      </rPr>
      <t>330mL/</t>
    </r>
    <r>
      <rPr>
        <sz val="10"/>
        <color theme="1"/>
        <rFont val="宋体"/>
        <charset val="134"/>
      </rPr>
      <t>瓶</t>
    </r>
  </si>
  <si>
    <t>SC20370000412033498</t>
  </si>
  <si>
    <r>
      <rPr>
        <sz val="10"/>
        <color theme="1"/>
        <rFont val="宋体"/>
        <charset val="134"/>
      </rPr>
      <t>日照市新岚山水业有限公司</t>
    </r>
  </si>
  <si>
    <r>
      <rPr>
        <sz val="10"/>
        <color theme="1"/>
        <rFont val="宋体"/>
        <charset val="134"/>
      </rPr>
      <t>山东省日照市岚山区虎山镇四门口村</t>
    </r>
  </si>
  <si>
    <r>
      <rPr>
        <sz val="10"/>
        <color theme="1"/>
        <rFont val="宋体"/>
        <charset val="134"/>
      </rPr>
      <t>蹬山龙潭弱碱山泉</t>
    </r>
  </si>
  <si>
    <r>
      <rPr>
        <sz val="10"/>
        <color theme="1"/>
        <rFont val="Times New Roman"/>
        <family val="1"/>
      </rPr>
      <t>350mL/</t>
    </r>
    <r>
      <rPr>
        <sz val="10"/>
        <color theme="1"/>
        <rFont val="宋体"/>
        <charset val="134"/>
      </rPr>
      <t>瓶</t>
    </r>
  </si>
  <si>
    <t>SC20370000412033499</t>
  </si>
  <si>
    <t>SC20370000412033503</t>
  </si>
  <si>
    <r>
      <rPr>
        <sz val="10"/>
        <color theme="1"/>
        <rFont val="宋体"/>
        <charset val="134"/>
      </rPr>
      <t>日照左园饮品有限公司</t>
    </r>
  </si>
  <si>
    <r>
      <rPr>
        <sz val="10"/>
        <color theme="1"/>
        <rFont val="宋体"/>
        <charset val="134"/>
      </rPr>
      <t>山东省日照市高科工业园荟阳路北段</t>
    </r>
  </si>
  <si>
    <r>
      <rPr>
        <sz val="10"/>
        <color theme="1"/>
        <rFont val="宋体"/>
        <charset val="134"/>
      </rPr>
      <t>野生酸枣汁饮料</t>
    </r>
  </si>
  <si>
    <r>
      <rPr>
        <sz val="10"/>
        <color theme="1"/>
        <rFont val="Times New Roman"/>
        <family val="1"/>
      </rPr>
      <t>2L/</t>
    </r>
    <r>
      <rPr>
        <sz val="10"/>
        <color theme="1"/>
        <rFont val="宋体"/>
        <charset val="134"/>
      </rPr>
      <t>桶</t>
    </r>
  </si>
  <si>
    <t>SC20370000410432825</t>
  </si>
  <si>
    <r>
      <rPr>
        <sz val="10"/>
        <color theme="1"/>
        <rFont val="宋体"/>
        <charset val="134"/>
      </rPr>
      <t>可口可乐装瓶商生产</t>
    </r>
    <r>
      <rPr>
        <sz val="10"/>
        <color theme="1"/>
        <rFont val="Times New Roman"/>
        <family val="1"/>
      </rPr>
      <t>(</t>
    </r>
    <r>
      <rPr>
        <sz val="10"/>
        <color theme="1"/>
        <rFont val="宋体"/>
        <charset val="134"/>
      </rPr>
      <t>济南</t>
    </r>
    <r>
      <rPr>
        <sz val="10"/>
        <color theme="1"/>
        <rFont val="Times New Roman"/>
        <family val="1"/>
      </rPr>
      <t>)</t>
    </r>
    <r>
      <rPr>
        <sz val="10"/>
        <color theme="1"/>
        <rFont val="宋体"/>
        <charset val="134"/>
      </rPr>
      <t>有限公司</t>
    </r>
  </si>
  <si>
    <r>
      <rPr>
        <sz val="10"/>
        <color theme="1"/>
        <rFont val="宋体"/>
        <charset val="134"/>
      </rPr>
      <t>美汁源果粒橙橙汁饮料</t>
    </r>
  </si>
  <si>
    <r>
      <rPr>
        <sz val="10"/>
        <color theme="1"/>
        <rFont val="Times New Roman"/>
        <family val="1"/>
      </rPr>
      <t>750mL/</t>
    </r>
    <r>
      <rPr>
        <sz val="10"/>
        <color theme="1"/>
        <rFont val="宋体"/>
        <charset val="134"/>
      </rPr>
      <t>瓶</t>
    </r>
  </si>
  <si>
    <t>SC20370000411033164</t>
  </si>
  <si>
    <r>
      <rPr>
        <sz val="10"/>
        <color theme="1"/>
        <rFont val="宋体"/>
        <charset val="134"/>
      </rPr>
      <t>山东冠县领舞食品有限公司</t>
    </r>
  </si>
  <si>
    <r>
      <rPr>
        <sz val="10"/>
        <color theme="1"/>
        <rFont val="宋体"/>
        <charset val="134"/>
      </rPr>
      <t>冠县东古城镇政府驻地</t>
    </r>
  </si>
  <si>
    <r>
      <rPr>
        <sz val="10"/>
        <color theme="1"/>
        <rFont val="宋体"/>
        <charset val="134"/>
      </rPr>
      <t>能量王</t>
    </r>
  </si>
  <si>
    <r>
      <rPr>
        <sz val="10"/>
        <color theme="1"/>
        <rFont val="Times New Roman"/>
        <family val="1"/>
      </rPr>
      <t>600ml/</t>
    </r>
    <r>
      <rPr>
        <sz val="10"/>
        <color theme="1"/>
        <rFont val="宋体"/>
        <charset val="134"/>
      </rPr>
      <t>瓶</t>
    </r>
  </si>
  <si>
    <t>SC20370000410432836</t>
  </si>
  <si>
    <r>
      <rPr>
        <sz val="10"/>
        <color theme="1"/>
        <rFont val="宋体"/>
        <charset val="134"/>
      </rPr>
      <t>山东普利思饮用水股份有限公司</t>
    </r>
  </si>
  <si>
    <r>
      <rPr>
        <sz val="10"/>
        <color theme="1"/>
        <rFont val="宋体"/>
        <charset val="134"/>
      </rPr>
      <t>济南市历城区王舍人镇沙三村</t>
    </r>
  </si>
  <si>
    <r>
      <rPr>
        <sz val="10"/>
        <color theme="1"/>
        <rFont val="宋体"/>
        <charset val="134"/>
      </rPr>
      <t>泰安高新区房村百乐佳超市</t>
    </r>
  </si>
  <si>
    <r>
      <rPr>
        <sz val="10"/>
        <color theme="1"/>
        <rFont val="Times New Roman"/>
        <family val="1"/>
      </rPr>
      <t>4.5L/</t>
    </r>
    <r>
      <rPr>
        <sz val="10"/>
        <color theme="1"/>
        <rFont val="宋体"/>
        <charset val="134"/>
      </rPr>
      <t>桶</t>
    </r>
  </si>
  <si>
    <t>SC20370000412033517</t>
  </si>
  <si>
    <r>
      <rPr>
        <sz val="10"/>
        <color theme="1"/>
        <rFont val="宋体"/>
        <charset val="134"/>
      </rPr>
      <t>华仁药业（日照）有限公司</t>
    </r>
  </si>
  <si>
    <r>
      <rPr>
        <sz val="10"/>
        <color theme="1"/>
        <rFont val="宋体"/>
        <charset val="134"/>
      </rPr>
      <t>日照市富阳路</t>
    </r>
    <r>
      <rPr>
        <sz val="10"/>
        <color theme="1"/>
        <rFont val="Times New Roman"/>
        <family val="1"/>
      </rPr>
      <t>39</t>
    </r>
    <r>
      <rPr>
        <sz val="10"/>
        <color theme="1"/>
        <rFont val="宋体"/>
        <charset val="134"/>
      </rPr>
      <t>号</t>
    </r>
  </si>
  <si>
    <r>
      <rPr>
        <sz val="10"/>
        <color theme="1"/>
        <rFont val="宋体"/>
        <charset val="134"/>
      </rPr>
      <t>仁之净纯泡茶专用水（饮用纯净水）</t>
    </r>
  </si>
  <si>
    <r>
      <rPr>
        <sz val="10"/>
        <color theme="1"/>
        <rFont val="Times New Roman"/>
        <family val="1"/>
      </rPr>
      <t>5L/</t>
    </r>
    <r>
      <rPr>
        <sz val="10"/>
        <color theme="1"/>
        <rFont val="宋体"/>
        <charset val="134"/>
      </rPr>
      <t>桶</t>
    </r>
  </si>
  <si>
    <t>SC20370000412033526</t>
  </si>
  <si>
    <r>
      <rPr>
        <sz val="10"/>
        <color theme="1"/>
        <rFont val="宋体"/>
        <charset val="134"/>
      </rPr>
      <t>日照岚山甘雨露纯净水厂</t>
    </r>
  </si>
  <si>
    <r>
      <rPr>
        <sz val="10"/>
        <color theme="1"/>
        <rFont val="宋体"/>
        <charset val="134"/>
      </rPr>
      <t>日照市岚山区安东卫街道义合村</t>
    </r>
  </si>
  <si>
    <r>
      <rPr>
        <sz val="10"/>
        <color theme="1"/>
        <rFont val="宋体"/>
        <charset val="134"/>
      </rPr>
      <t>饮用山泉水</t>
    </r>
  </si>
  <si>
    <t>SC20370000411033184</t>
  </si>
  <si>
    <r>
      <rPr>
        <sz val="10"/>
        <color theme="1"/>
        <rFont val="宋体"/>
        <charset val="134"/>
      </rPr>
      <t>聊城好佳一生物乳业有限公司</t>
    </r>
  </si>
  <si>
    <r>
      <rPr>
        <sz val="10"/>
        <color theme="1"/>
        <rFont val="宋体"/>
        <charset val="134"/>
      </rPr>
      <t>山东省聊城市高唐县经济开发区太平北路路东</t>
    </r>
  </si>
  <si>
    <r>
      <rPr>
        <sz val="10"/>
        <color theme="1"/>
        <rFont val="宋体"/>
        <charset val="134"/>
      </rPr>
      <t>梁山县世纪超市</t>
    </r>
  </si>
  <si>
    <r>
      <rPr>
        <sz val="10"/>
        <color theme="1"/>
        <rFont val="宋体"/>
        <charset val="134"/>
      </rPr>
      <t>第</t>
    </r>
    <r>
      <rPr>
        <sz val="10"/>
        <color theme="1"/>
        <rFont val="Times New Roman"/>
        <family val="1"/>
      </rPr>
      <t>28</t>
    </r>
    <r>
      <rPr>
        <sz val="10"/>
        <color theme="1"/>
        <rFont val="宋体"/>
        <charset val="134"/>
      </rPr>
      <t>街松露拿铁咖啡饮料</t>
    </r>
  </si>
  <si>
    <r>
      <rPr>
        <sz val="10"/>
        <color theme="1"/>
        <rFont val="Times New Roman"/>
        <family val="1"/>
      </rPr>
      <t>485ml/</t>
    </r>
    <r>
      <rPr>
        <sz val="10"/>
        <color theme="1"/>
        <rFont val="宋体"/>
        <charset val="134"/>
      </rPr>
      <t>瓶</t>
    </r>
  </si>
  <si>
    <t>SC20370000410432845</t>
  </si>
  <si>
    <r>
      <rPr>
        <sz val="10"/>
        <color theme="1"/>
        <rFont val="宋体"/>
        <charset val="134"/>
      </rPr>
      <t>今麦郎饮品股份有限公司郑州分公司</t>
    </r>
  </si>
  <si>
    <r>
      <rPr>
        <sz val="10"/>
        <color theme="1"/>
        <rFont val="宋体"/>
        <charset val="134"/>
      </rPr>
      <t>河南省巩义市生态经济园区神堤大道</t>
    </r>
    <r>
      <rPr>
        <sz val="10"/>
        <color theme="1"/>
        <rFont val="Times New Roman"/>
        <family val="1"/>
      </rPr>
      <t>1</t>
    </r>
    <r>
      <rPr>
        <sz val="10"/>
        <color theme="1"/>
        <rFont val="宋体"/>
        <charset val="134"/>
      </rPr>
      <t>号</t>
    </r>
  </si>
  <si>
    <r>
      <rPr>
        <sz val="10"/>
        <color theme="1"/>
        <rFont val="宋体"/>
        <charset val="134"/>
      </rPr>
      <t>今麦郎苏打水饮料</t>
    </r>
  </si>
  <si>
    <t>SC20370000411033224</t>
  </si>
  <si>
    <r>
      <rPr>
        <sz val="10"/>
        <color theme="1"/>
        <rFont val="宋体"/>
        <charset val="134"/>
      </rPr>
      <t>山东佳乐佳食品饮料有限公司</t>
    </r>
  </si>
  <si>
    <r>
      <rPr>
        <sz val="10"/>
        <color theme="1"/>
        <rFont val="宋体"/>
        <charset val="134"/>
      </rPr>
      <t>单县东城开发区长寿食品小镇</t>
    </r>
  </si>
  <si>
    <r>
      <rPr>
        <sz val="10"/>
        <color theme="1"/>
        <rFont val="宋体"/>
        <charset val="134"/>
      </rPr>
      <t>单县学武好又多购物广场</t>
    </r>
  </si>
  <si>
    <r>
      <rPr>
        <sz val="10"/>
        <color theme="1"/>
        <rFont val="宋体"/>
        <charset val="134"/>
      </rPr>
      <t>瓶装纯净水</t>
    </r>
  </si>
  <si>
    <t>SC20370000412731218</t>
  </si>
  <si>
    <r>
      <rPr>
        <sz val="10"/>
        <color theme="1"/>
        <rFont val="宋体"/>
        <charset val="134"/>
      </rPr>
      <t>青州市优尔康食品饮料厂</t>
    </r>
  </si>
  <si>
    <r>
      <rPr>
        <sz val="10"/>
        <color theme="1"/>
        <rFont val="宋体"/>
        <charset val="134"/>
      </rPr>
      <t>山东省潍坊市青州市邵庄镇山头村</t>
    </r>
  </si>
  <si>
    <r>
      <rPr>
        <sz val="10"/>
        <color theme="1"/>
        <rFont val="宋体"/>
        <charset val="134"/>
      </rPr>
      <t>刘庆荣</t>
    </r>
  </si>
  <si>
    <r>
      <rPr>
        <sz val="10"/>
        <color theme="1"/>
        <rFont val="Times New Roman"/>
        <family val="1"/>
      </rPr>
      <t>530mL/</t>
    </r>
    <r>
      <rPr>
        <sz val="10"/>
        <color theme="1"/>
        <rFont val="宋体"/>
        <charset val="134"/>
      </rPr>
      <t>瓶</t>
    </r>
  </si>
  <si>
    <t>SC20370000410432868</t>
  </si>
  <si>
    <r>
      <rPr>
        <sz val="10"/>
        <color theme="1"/>
        <rFont val="宋体"/>
        <charset val="134"/>
      </rPr>
      <t>河南三诺食品集团有限公司</t>
    </r>
  </si>
  <si>
    <r>
      <rPr>
        <sz val="10"/>
        <color theme="1"/>
        <rFont val="宋体"/>
        <charset val="134"/>
      </rPr>
      <t>焦作市城乡一体化示范区阳庙镇小梁庄焦张路北段</t>
    </r>
  </si>
  <si>
    <r>
      <rPr>
        <sz val="10"/>
        <color theme="1"/>
        <rFont val="宋体"/>
        <charset val="134"/>
      </rPr>
      <t>东阿天禧超市有限责任公司</t>
    </r>
  </si>
  <si>
    <r>
      <rPr>
        <sz val="10"/>
        <color theme="1"/>
        <rFont val="宋体"/>
        <charset val="134"/>
      </rPr>
      <t>葡萄糖荔枝味饮料</t>
    </r>
  </si>
  <si>
    <r>
      <rPr>
        <sz val="10"/>
        <color theme="1"/>
        <rFont val="Times New Roman"/>
        <family val="1"/>
      </rPr>
      <t>300</t>
    </r>
    <r>
      <rPr>
        <sz val="10"/>
        <color theme="1"/>
        <rFont val="宋体"/>
        <charset val="134"/>
      </rPr>
      <t>毫升</t>
    </r>
    <r>
      <rPr>
        <sz val="10"/>
        <color theme="1"/>
        <rFont val="Times New Roman"/>
        <family val="1"/>
      </rPr>
      <t>/</t>
    </r>
    <r>
      <rPr>
        <sz val="10"/>
        <color theme="1"/>
        <rFont val="宋体"/>
        <charset val="134"/>
      </rPr>
      <t>瓶</t>
    </r>
  </si>
  <si>
    <t>SC20370000410432873</t>
  </si>
  <si>
    <r>
      <rPr>
        <sz val="10"/>
        <color theme="1"/>
        <rFont val="宋体"/>
        <charset val="134"/>
      </rPr>
      <t>味动力乳酸菌饮品（原味）</t>
    </r>
  </si>
  <si>
    <r>
      <rPr>
        <sz val="10"/>
        <color theme="1"/>
        <rFont val="Times New Roman"/>
        <family val="1"/>
      </rPr>
      <t>100ml/</t>
    </r>
    <r>
      <rPr>
        <sz val="10"/>
        <color theme="1"/>
        <rFont val="宋体"/>
        <charset val="134"/>
      </rPr>
      <t>瓶</t>
    </r>
  </si>
  <si>
    <t>SC20370000411033263</t>
  </si>
  <si>
    <r>
      <rPr>
        <sz val="10"/>
        <color theme="1"/>
        <rFont val="宋体"/>
        <charset val="134"/>
      </rPr>
      <t>山东鑫南极食品有限公司</t>
    </r>
  </si>
  <si>
    <r>
      <rPr>
        <sz val="10"/>
        <color theme="1"/>
        <rFont val="宋体"/>
        <charset val="134"/>
      </rPr>
      <t>山东省枣庄市薛城区陶庄镇长白山路北首东侧</t>
    </r>
  </si>
  <si>
    <r>
      <rPr>
        <sz val="10"/>
        <color theme="1"/>
        <rFont val="宋体"/>
        <charset val="134"/>
      </rPr>
      <t>鑫南极饮用水</t>
    </r>
  </si>
  <si>
    <t>SC20370000410432889</t>
  </si>
  <si>
    <r>
      <rPr>
        <sz val="10"/>
        <color theme="1"/>
        <rFont val="宋体"/>
        <charset val="134"/>
      </rPr>
      <t>农夫山泉（建德）新安江饮用水有限公司</t>
    </r>
  </si>
  <si>
    <r>
      <rPr>
        <sz val="10"/>
        <color theme="1"/>
        <rFont val="宋体"/>
        <charset val="134"/>
      </rPr>
      <t>聊城市东昌府区新铨超市</t>
    </r>
  </si>
  <si>
    <r>
      <rPr>
        <sz val="10"/>
        <color theme="1"/>
        <rFont val="宋体"/>
        <charset val="134"/>
      </rPr>
      <t>农夫山泉饮用天然水</t>
    </r>
  </si>
  <si>
    <t>SC20370000414730693</t>
  </si>
  <si>
    <r>
      <rPr>
        <sz val="10"/>
        <color theme="1"/>
        <rFont val="宋体"/>
        <charset val="134"/>
      </rPr>
      <t>青岛可蓝矿泉水有限公司</t>
    </r>
  </si>
  <si>
    <r>
      <rPr>
        <sz val="10"/>
        <color theme="1"/>
        <rFont val="宋体"/>
        <charset val="134"/>
      </rPr>
      <t>青岛市城阳区王沙路</t>
    </r>
    <r>
      <rPr>
        <sz val="10"/>
        <color theme="1"/>
        <rFont val="Times New Roman"/>
        <family val="1"/>
      </rPr>
      <t>1469</t>
    </r>
    <r>
      <rPr>
        <sz val="10"/>
        <color theme="1"/>
        <rFont val="宋体"/>
        <charset val="134"/>
      </rPr>
      <t>号</t>
    </r>
  </si>
  <si>
    <r>
      <rPr>
        <sz val="10"/>
        <color theme="1"/>
        <rFont val="宋体"/>
        <charset val="134"/>
      </rPr>
      <t>广饶佳乐购物广场有限公司全福元店</t>
    </r>
  </si>
  <si>
    <r>
      <rPr>
        <sz val="10"/>
        <color theme="1"/>
        <rFont val="宋体"/>
        <charset val="134"/>
      </rPr>
      <t>可蓝山泉包装饮用水</t>
    </r>
  </si>
  <si>
    <t>SC20370000414730724</t>
  </si>
  <si>
    <t>SC20370000411033326</t>
  </si>
  <si>
    <r>
      <rPr>
        <sz val="10"/>
        <color theme="1"/>
        <rFont val="宋体"/>
        <charset val="134"/>
      </rPr>
      <t>济南顶津食品有限公司　</t>
    </r>
  </si>
  <si>
    <r>
      <rPr>
        <sz val="10"/>
        <color theme="1"/>
        <rFont val="宋体"/>
        <charset val="134"/>
      </rPr>
      <t>济南市济阳区济北开发区迈大大街</t>
    </r>
    <r>
      <rPr>
        <sz val="10"/>
        <color theme="1"/>
        <rFont val="Times New Roman"/>
        <family val="1"/>
      </rPr>
      <t>5</t>
    </r>
    <r>
      <rPr>
        <sz val="10"/>
        <color theme="1"/>
        <rFont val="宋体"/>
        <charset val="134"/>
      </rPr>
      <t>号</t>
    </r>
  </si>
  <si>
    <r>
      <rPr>
        <sz val="10"/>
        <color theme="1"/>
        <rFont val="宋体"/>
        <charset val="134"/>
      </rPr>
      <t>临邑县宿安乡宿安万达商场</t>
    </r>
  </si>
  <si>
    <t>SC20370000435632777</t>
  </si>
  <si>
    <r>
      <rPr>
        <sz val="10"/>
        <color theme="1"/>
        <rFont val="宋体"/>
        <charset val="134"/>
      </rPr>
      <t>青岛晨翔食品有限公司</t>
    </r>
  </si>
  <si>
    <r>
      <rPr>
        <sz val="10"/>
        <color theme="1"/>
        <rFont val="宋体"/>
        <charset val="134"/>
      </rPr>
      <t>烟台振华量贩超市有限公司进德店</t>
    </r>
  </si>
  <si>
    <r>
      <rPr>
        <sz val="10"/>
        <color theme="1"/>
        <rFont val="宋体"/>
        <charset val="134"/>
      </rPr>
      <t>瓦罐带鱼罐头</t>
    </r>
  </si>
  <si>
    <t>SC20370000435632776</t>
  </si>
  <si>
    <r>
      <rPr>
        <sz val="10"/>
        <color theme="1"/>
        <rFont val="宋体"/>
        <charset val="134"/>
      </rPr>
      <t>秦皇岛海洋食品有限公司</t>
    </r>
  </si>
  <si>
    <r>
      <rPr>
        <sz val="10"/>
        <color theme="1"/>
        <rFont val="宋体"/>
        <charset val="134"/>
      </rPr>
      <t>秦皇岛市海港区北部工业区北二环</t>
    </r>
    <r>
      <rPr>
        <sz val="10"/>
        <color theme="1"/>
        <rFont val="Times New Roman"/>
        <family val="1"/>
      </rPr>
      <t>439</t>
    </r>
    <r>
      <rPr>
        <sz val="10"/>
        <color theme="1"/>
        <rFont val="宋体"/>
        <charset val="134"/>
      </rPr>
      <t>支</t>
    </r>
    <r>
      <rPr>
        <sz val="10"/>
        <color theme="1"/>
        <rFont val="Times New Roman"/>
        <family val="1"/>
      </rPr>
      <t>6</t>
    </r>
    <r>
      <rPr>
        <sz val="10"/>
        <color theme="1"/>
        <rFont val="宋体"/>
        <charset val="134"/>
      </rPr>
      <t>号</t>
    </r>
  </si>
  <si>
    <r>
      <rPr>
        <sz val="10"/>
        <color theme="1"/>
        <rFont val="宋体"/>
        <charset val="134"/>
      </rPr>
      <t>午餐肉罐头</t>
    </r>
  </si>
  <si>
    <r>
      <rPr>
        <sz val="10"/>
        <color theme="1"/>
        <rFont val="Times New Roman"/>
        <family val="1"/>
      </rPr>
      <t>340</t>
    </r>
    <r>
      <rPr>
        <sz val="10"/>
        <color theme="1"/>
        <rFont val="宋体"/>
        <charset val="134"/>
      </rPr>
      <t>克</t>
    </r>
    <r>
      <rPr>
        <sz val="10"/>
        <color theme="1"/>
        <rFont val="Times New Roman"/>
        <family val="1"/>
      </rPr>
      <t>/</t>
    </r>
    <r>
      <rPr>
        <sz val="10"/>
        <color theme="1"/>
        <rFont val="宋体"/>
        <charset val="134"/>
      </rPr>
      <t>罐</t>
    </r>
  </si>
  <si>
    <r>
      <rPr>
        <sz val="10"/>
        <color theme="1"/>
        <rFont val="宋体"/>
        <charset val="134"/>
      </rPr>
      <t>畜禽肉类罐头</t>
    </r>
  </si>
  <si>
    <t>SC20370000435632775</t>
  </si>
  <si>
    <r>
      <rPr>
        <sz val="10"/>
        <color theme="1"/>
        <rFont val="宋体"/>
        <charset val="134"/>
      </rPr>
      <t>红烧扣肉罐头</t>
    </r>
  </si>
  <si>
    <t>SC20370000435632774</t>
  </si>
  <si>
    <r>
      <rPr>
        <sz val="10"/>
        <color theme="1"/>
        <rFont val="宋体"/>
        <charset val="134"/>
      </rPr>
      <t>商丘通宝食品有限公司</t>
    </r>
  </si>
  <si>
    <r>
      <rPr>
        <sz val="10"/>
        <color theme="1"/>
        <rFont val="宋体"/>
        <charset val="134"/>
      </rPr>
      <t>河南省虞城县产业集聚区至诚六路西侧</t>
    </r>
  </si>
  <si>
    <t>SC20370000435632773</t>
  </si>
  <si>
    <r>
      <rPr>
        <sz val="10"/>
        <color theme="1"/>
        <rFont val="宋体"/>
        <charset val="134"/>
      </rPr>
      <t>秦皇岛正大有限公司</t>
    </r>
  </si>
  <si>
    <r>
      <rPr>
        <sz val="10"/>
        <color theme="1"/>
        <rFont val="宋体"/>
        <charset val="134"/>
      </rPr>
      <t>河北省秦皇岛市山海关区关城东路</t>
    </r>
    <r>
      <rPr>
        <sz val="10"/>
        <color theme="1"/>
        <rFont val="Times New Roman"/>
        <family val="1"/>
      </rPr>
      <t>30</t>
    </r>
    <r>
      <rPr>
        <sz val="10"/>
        <color theme="1"/>
        <rFont val="宋体"/>
        <charset val="134"/>
      </rPr>
      <t>号</t>
    </r>
  </si>
  <si>
    <t>SC20370000435632820</t>
  </si>
  <si>
    <r>
      <rPr>
        <sz val="10"/>
        <color theme="1"/>
        <rFont val="宋体"/>
        <charset val="134"/>
      </rPr>
      <t>厦门银鹭食品集团有限公司</t>
    </r>
  </si>
  <si>
    <r>
      <rPr>
        <sz val="10"/>
        <color theme="1"/>
        <rFont val="宋体"/>
        <charset val="134"/>
      </rPr>
      <t>福建省厦门市厦门银鹭高科技园区</t>
    </r>
  </si>
  <si>
    <r>
      <rPr>
        <sz val="10"/>
        <color theme="1"/>
        <rFont val="宋体"/>
        <charset val="134"/>
      </rPr>
      <t>烟台市家家悦超市有限公司进德店</t>
    </r>
  </si>
  <si>
    <r>
      <rPr>
        <sz val="10"/>
        <color theme="1"/>
        <rFont val="宋体"/>
        <charset val="134"/>
      </rPr>
      <t>银鹭臻养粥冰糖桂花马蹄粥</t>
    </r>
  </si>
  <si>
    <r>
      <rPr>
        <sz val="10"/>
        <color theme="1"/>
        <rFont val="Times New Roman"/>
        <family val="1"/>
      </rPr>
      <t>280</t>
    </r>
    <r>
      <rPr>
        <sz val="10"/>
        <color theme="1"/>
        <rFont val="宋体"/>
        <charset val="134"/>
      </rPr>
      <t>克</t>
    </r>
    <r>
      <rPr>
        <sz val="10"/>
        <color theme="1"/>
        <rFont val="Times New Roman"/>
        <family val="1"/>
      </rPr>
      <t>/</t>
    </r>
    <r>
      <rPr>
        <sz val="10"/>
        <color theme="1"/>
        <rFont val="宋体"/>
        <charset val="134"/>
      </rPr>
      <t>罐</t>
    </r>
  </si>
  <si>
    <t>SC20370000435632819</t>
  </si>
  <si>
    <r>
      <rPr>
        <sz val="10"/>
        <color theme="1"/>
        <rFont val="宋体"/>
        <charset val="134"/>
      </rPr>
      <t>遵化市亚太食品有限责任公司</t>
    </r>
  </si>
  <si>
    <r>
      <rPr>
        <sz val="10"/>
        <color theme="1"/>
        <rFont val="宋体"/>
        <charset val="134"/>
      </rPr>
      <t>遵化市华安街</t>
    </r>
    <r>
      <rPr>
        <sz val="10"/>
        <color theme="1"/>
        <rFont val="Times New Roman"/>
        <family val="1"/>
      </rPr>
      <t>19</t>
    </r>
    <r>
      <rPr>
        <sz val="10"/>
        <color theme="1"/>
        <rFont val="宋体"/>
        <charset val="134"/>
      </rPr>
      <t>号</t>
    </r>
  </si>
  <si>
    <r>
      <rPr>
        <sz val="10"/>
        <color theme="1"/>
        <rFont val="宋体"/>
        <charset val="134"/>
      </rPr>
      <t>草莓罐头</t>
    </r>
  </si>
  <si>
    <r>
      <rPr>
        <sz val="10"/>
        <color theme="1"/>
        <rFont val="Times New Roman"/>
        <family val="1"/>
      </rPr>
      <t>680</t>
    </r>
    <r>
      <rPr>
        <sz val="10"/>
        <color theme="1"/>
        <rFont val="宋体"/>
        <charset val="134"/>
      </rPr>
      <t>克</t>
    </r>
    <r>
      <rPr>
        <sz val="10"/>
        <color theme="1"/>
        <rFont val="Times New Roman"/>
        <family val="1"/>
      </rPr>
      <t>/</t>
    </r>
    <r>
      <rPr>
        <sz val="10"/>
        <color theme="1"/>
        <rFont val="宋体"/>
        <charset val="134"/>
      </rPr>
      <t>瓶</t>
    </r>
  </si>
  <si>
    <r>
      <rPr>
        <sz val="10"/>
        <color theme="1"/>
        <rFont val="宋体"/>
        <charset val="134"/>
      </rPr>
      <t>水果类罐头</t>
    </r>
  </si>
  <si>
    <t>SC20370000435632818</t>
  </si>
  <si>
    <r>
      <rPr>
        <sz val="10"/>
        <color theme="1"/>
        <rFont val="宋体"/>
        <charset val="134"/>
      </rPr>
      <t>山楂罐头</t>
    </r>
  </si>
  <si>
    <t>SC20370000411032746</t>
  </si>
  <si>
    <r>
      <rPr>
        <sz val="10"/>
        <color theme="1"/>
        <rFont val="宋体"/>
        <charset val="134"/>
      </rPr>
      <t>东营市一大早乳业有限公司</t>
    </r>
  </si>
  <si>
    <r>
      <rPr>
        <sz val="10"/>
        <color theme="1"/>
        <rFont val="宋体"/>
        <charset val="134"/>
      </rPr>
      <t>东营市胜利大桥北首</t>
    </r>
  </si>
  <si>
    <r>
      <rPr>
        <sz val="10"/>
        <color theme="1"/>
        <rFont val="宋体"/>
        <charset val="134"/>
      </rPr>
      <t>微山县夏镇超杰超市</t>
    </r>
  </si>
  <si>
    <r>
      <rPr>
        <sz val="10"/>
        <color theme="1"/>
        <rFont val="宋体"/>
        <charset val="134"/>
      </rPr>
      <t>黑芝麻八宝粥</t>
    </r>
  </si>
  <si>
    <r>
      <rPr>
        <sz val="10"/>
        <color theme="1"/>
        <rFont val="Times New Roman"/>
        <family val="1"/>
      </rPr>
      <t>320</t>
    </r>
    <r>
      <rPr>
        <sz val="10"/>
        <color theme="1"/>
        <rFont val="宋体"/>
        <charset val="134"/>
      </rPr>
      <t>克</t>
    </r>
    <r>
      <rPr>
        <sz val="10"/>
        <color theme="1"/>
        <rFont val="Times New Roman"/>
        <family val="1"/>
      </rPr>
      <t>/</t>
    </r>
    <r>
      <rPr>
        <sz val="10"/>
        <color theme="1"/>
        <rFont val="宋体"/>
        <charset val="134"/>
      </rPr>
      <t>罐</t>
    </r>
  </si>
  <si>
    <t>SC20370000435632817</t>
  </si>
  <si>
    <r>
      <rPr>
        <sz val="10"/>
        <color theme="1"/>
        <rFont val="宋体"/>
        <charset val="134"/>
      </rPr>
      <t>临沂市康发食品饮料有限公司</t>
    </r>
  </si>
  <si>
    <r>
      <rPr>
        <sz val="10"/>
        <color theme="1"/>
        <rFont val="宋体"/>
        <charset val="134"/>
      </rPr>
      <t>黄桃罐头</t>
    </r>
  </si>
  <si>
    <r>
      <rPr>
        <sz val="10"/>
        <color theme="1"/>
        <rFont val="Times New Roman"/>
        <family val="1"/>
      </rPr>
      <t>880</t>
    </r>
    <r>
      <rPr>
        <sz val="10"/>
        <color theme="1"/>
        <rFont val="宋体"/>
        <charset val="134"/>
      </rPr>
      <t>克</t>
    </r>
    <r>
      <rPr>
        <sz val="10"/>
        <color theme="1"/>
        <rFont val="Times New Roman"/>
        <family val="1"/>
      </rPr>
      <t>/</t>
    </r>
    <r>
      <rPr>
        <sz val="10"/>
        <color theme="1"/>
        <rFont val="宋体"/>
        <charset val="134"/>
      </rPr>
      <t>瓶</t>
    </r>
  </si>
  <si>
    <t>SC20370000411032787</t>
  </si>
  <si>
    <r>
      <rPr>
        <sz val="10"/>
        <color theme="1"/>
        <rFont val="宋体"/>
        <charset val="134"/>
      </rPr>
      <t>山东玉泉食品有限公司</t>
    </r>
  </si>
  <si>
    <r>
      <rPr>
        <sz val="10"/>
        <color theme="1"/>
        <rFont val="宋体"/>
        <charset val="134"/>
      </rPr>
      <t>平邑县地方工业园</t>
    </r>
  </si>
  <si>
    <r>
      <rPr>
        <sz val="10"/>
        <color theme="1"/>
        <rFont val="宋体"/>
        <charset val="134"/>
      </rPr>
      <t>郓城县刘苏副食超市</t>
    </r>
  </si>
  <si>
    <r>
      <rPr>
        <sz val="10"/>
        <color theme="1"/>
        <rFont val="宋体"/>
        <charset val="134"/>
      </rPr>
      <t>香辣黄花鱼罐头</t>
    </r>
    <r>
      <rPr>
        <sz val="10"/>
        <color theme="1"/>
        <rFont val="Times New Roman"/>
        <family val="1"/>
      </rPr>
      <t xml:space="preserve">   .</t>
    </r>
  </si>
  <si>
    <t>SC20370000412033422</t>
  </si>
  <si>
    <r>
      <rPr>
        <sz val="10"/>
        <color theme="1"/>
        <rFont val="宋体"/>
        <charset val="134"/>
      </rPr>
      <t>五莲县云宝食品厂</t>
    </r>
  </si>
  <si>
    <r>
      <rPr>
        <sz val="10"/>
        <color theme="1"/>
        <rFont val="宋体"/>
        <charset val="134"/>
      </rPr>
      <t>山东省五莲县户部乡黄巷子村</t>
    </r>
  </si>
  <si>
    <r>
      <rPr>
        <sz val="10"/>
        <color theme="1"/>
        <rFont val="宋体"/>
        <charset val="134"/>
      </rPr>
      <t>红烧带鱼</t>
    </r>
  </si>
  <si>
    <r>
      <rPr>
        <sz val="10"/>
        <color theme="1"/>
        <rFont val="Times New Roman"/>
        <family val="1"/>
      </rPr>
      <t>400</t>
    </r>
    <r>
      <rPr>
        <sz val="10"/>
        <color theme="1"/>
        <rFont val="宋体"/>
        <charset val="134"/>
      </rPr>
      <t>克</t>
    </r>
    <r>
      <rPr>
        <sz val="10"/>
        <color theme="1"/>
        <rFont val="Times New Roman"/>
        <family val="1"/>
      </rPr>
      <t>/</t>
    </r>
    <r>
      <rPr>
        <sz val="10"/>
        <color theme="1"/>
        <rFont val="宋体"/>
        <charset val="134"/>
      </rPr>
      <t>瓶</t>
    </r>
  </si>
  <si>
    <t>SC20370000411032805</t>
  </si>
  <si>
    <r>
      <rPr>
        <sz val="10"/>
        <color theme="1"/>
        <rFont val="宋体"/>
        <charset val="134"/>
      </rPr>
      <t>山东微山湖经贸实业有限公司</t>
    </r>
  </si>
  <si>
    <r>
      <rPr>
        <sz val="10"/>
        <color theme="1"/>
        <rFont val="宋体"/>
        <charset val="134"/>
      </rPr>
      <t>山东省济宁市微山县经济开发区</t>
    </r>
    <r>
      <rPr>
        <sz val="10"/>
        <color theme="1"/>
        <rFont val="Times New Roman"/>
        <family val="1"/>
      </rPr>
      <t>104</t>
    </r>
    <r>
      <rPr>
        <sz val="10"/>
        <color theme="1"/>
        <rFont val="宋体"/>
        <charset val="134"/>
      </rPr>
      <t>国道东侧</t>
    </r>
  </si>
  <si>
    <r>
      <rPr>
        <sz val="10"/>
        <color theme="1"/>
        <rFont val="宋体"/>
        <charset val="134"/>
      </rPr>
      <t>微山县夏镇胜出酒水商贸行</t>
    </r>
  </si>
  <si>
    <r>
      <rPr>
        <sz val="10"/>
        <color theme="1"/>
        <rFont val="宋体"/>
        <charset val="134"/>
      </rPr>
      <t>微山湖四鼻鲤鱼（香辣）</t>
    </r>
  </si>
  <si>
    <r>
      <rPr>
        <sz val="10"/>
        <color theme="1"/>
        <rFont val="Times New Roman"/>
        <family val="1"/>
      </rPr>
      <t>800</t>
    </r>
    <r>
      <rPr>
        <sz val="10"/>
        <color theme="1"/>
        <rFont val="宋体"/>
        <charset val="134"/>
      </rPr>
      <t>克</t>
    </r>
    <r>
      <rPr>
        <sz val="10"/>
        <color theme="1"/>
        <rFont val="Times New Roman"/>
        <family val="1"/>
      </rPr>
      <t>/</t>
    </r>
    <r>
      <rPr>
        <sz val="10"/>
        <color theme="1"/>
        <rFont val="宋体"/>
        <charset val="134"/>
      </rPr>
      <t>箱</t>
    </r>
  </si>
  <si>
    <t>SC20370000412033427</t>
  </si>
  <si>
    <r>
      <rPr>
        <sz val="10"/>
        <color theme="1"/>
        <rFont val="宋体"/>
        <charset val="134"/>
      </rPr>
      <t>山东黄金冠食品有限公司</t>
    </r>
  </si>
  <si>
    <r>
      <rPr>
        <sz val="10"/>
        <color theme="1"/>
        <rFont val="宋体"/>
        <charset val="134"/>
      </rPr>
      <t>山东省日照市岚山区安东卫街道天泽冷链物流园内</t>
    </r>
  </si>
  <si>
    <r>
      <rPr>
        <sz val="10"/>
        <color theme="1"/>
        <rFont val="宋体"/>
        <charset val="134"/>
      </rPr>
      <t>蜜蜜豆</t>
    </r>
  </si>
  <si>
    <t>SC20370000410432633</t>
  </si>
  <si>
    <r>
      <rPr>
        <sz val="10"/>
        <color theme="1"/>
        <rFont val="宋体"/>
        <charset val="134"/>
      </rPr>
      <t>青岛高盛食品股份有限公司</t>
    </r>
  </si>
  <si>
    <r>
      <rPr>
        <sz val="10"/>
        <color theme="1"/>
        <rFont val="宋体"/>
        <charset val="134"/>
      </rPr>
      <t>青岛胶州市胶北街道办事处工业园</t>
    </r>
  </si>
  <si>
    <r>
      <rPr>
        <sz val="10"/>
        <color theme="1"/>
        <rFont val="宋体"/>
        <charset val="134"/>
      </rPr>
      <t>莘县世纪华联超市有限公司第一分公司</t>
    </r>
  </si>
  <si>
    <r>
      <rPr>
        <sz val="10"/>
        <color theme="1"/>
        <rFont val="宋体"/>
        <charset val="134"/>
      </rPr>
      <t>坛子带鱼</t>
    </r>
  </si>
  <si>
    <r>
      <rPr>
        <sz val="10"/>
        <color theme="1"/>
        <rFont val="Times New Roman"/>
        <family val="1"/>
      </rPr>
      <t>410</t>
    </r>
    <r>
      <rPr>
        <sz val="10"/>
        <color theme="1"/>
        <rFont val="宋体"/>
        <charset val="134"/>
      </rPr>
      <t>克</t>
    </r>
    <r>
      <rPr>
        <sz val="10"/>
        <color theme="1"/>
        <rFont val="Times New Roman"/>
        <family val="1"/>
      </rPr>
      <t>/</t>
    </r>
    <r>
      <rPr>
        <sz val="10"/>
        <color theme="1"/>
        <rFont val="宋体"/>
        <charset val="134"/>
      </rPr>
      <t>瓶</t>
    </r>
  </si>
  <si>
    <t>SC20370000410432649</t>
  </si>
  <si>
    <r>
      <rPr>
        <sz val="10"/>
        <color theme="1"/>
        <rFont val="宋体"/>
        <charset val="134"/>
      </rPr>
      <t>临沂奇伟罐头食品有限公司</t>
    </r>
  </si>
  <si>
    <r>
      <rPr>
        <sz val="10"/>
        <color theme="1"/>
        <rFont val="宋体"/>
        <charset val="134"/>
      </rPr>
      <t>山东省临沂市平邑县地方镇工业园</t>
    </r>
    <r>
      <rPr>
        <sz val="10"/>
        <color theme="1"/>
        <rFont val="Times New Roman"/>
        <family val="1"/>
      </rPr>
      <t>6</t>
    </r>
    <r>
      <rPr>
        <sz val="10"/>
        <color theme="1"/>
        <rFont val="宋体"/>
        <charset val="134"/>
      </rPr>
      <t>号</t>
    </r>
  </si>
  <si>
    <r>
      <rPr>
        <sz val="10"/>
        <color theme="1"/>
        <rFont val="宋体"/>
        <charset val="134"/>
      </rPr>
      <t>山东十八乐超市有限公司新泰泉沟店</t>
    </r>
  </si>
  <si>
    <r>
      <rPr>
        <sz val="10"/>
        <color theme="1"/>
        <rFont val="宋体"/>
        <charset val="134"/>
      </rPr>
      <t>糖水梨罐头</t>
    </r>
  </si>
  <si>
    <r>
      <rPr>
        <sz val="10"/>
        <color theme="1"/>
        <rFont val="Times New Roman"/>
        <family val="1"/>
      </rPr>
      <t>600</t>
    </r>
    <r>
      <rPr>
        <sz val="10"/>
        <color theme="1"/>
        <rFont val="宋体"/>
        <charset val="134"/>
      </rPr>
      <t>克</t>
    </r>
    <r>
      <rPr>
        <sz val="10"/>
        <color theme="1"/>
        <rFont val="Times New Roman"/>
        <family val="1"/>
      </rPr>
      <t>/</t>
    </r>
    <r>
      <rPr>
        <sz val="10"/>
        <color theme="1"/>
        <rFont val="宋体"/>
        <charset val="134"/>
      </rPr>
      <t>瓶</t>
    </r>
  </si>
  <si>
    <t>SC20370000410432657</t>
  </si>
  <si>
    <r>
      <rPr>
        <sz val="10"/>
        <color theme="1"/>
        <rFont val="宋体"/>
        <charset val="134"/>
      </rPr>
      <t>广东甘竹罐头有限公司　</t>
    </r>
  </si>
  <si>
    <r>
      <rPr>
        <sz val="10"/>
        <color theme="1"/>
        <rFont val="宋体"/>
        <charset val="134"/>
      </rPr>
      <t>广东省佛山市顺德区杏坛镇东村村</t>
    </r>
  </si>
  <si>
    <r>
      <rPr>
        <sz val="10"/>
        <color theme="1"/>
        <rFont val="宋体"/>
        <charset val="134"/>
      </rPr>
      <t>新泰市翟镇高鸿好运百货超市</t>
    </r>
  </si>
  <si>
    <r>
      <rPr>
        <sz val="10"/>
        <color theme="1"/>
        <rFont val="宋体"/>
        <charset val="134"/>
      </rPr>
      <t>甜玉米粒罐头</t>
    </r>
  </si>
  <si>
    <r>
      <rPr>
        <sz val="10"/>
        <color theme="1"/>
        <rFont val="Times New Roman"/>
        <family val="1"/>
      </rPr>
      <t>425</t>
    </r>
    <r>
      <rPr>
        <sz val="10"/>
        <color theme="1"/>
        <rFont val="宋体"/>
        <charset val="134"/>
      </rPr>
      <t>克</t>
    </r>
    <r>
      <rPr>
        <sz val="10"/>
        <color theme="1"/>
        <rFont val="Times New Roman"/>
        <family val="1"/>
      </rPr>
      <t>/</t>
    </r>
    <r>
      <rPr>
        <sz val="10"/>
        <color theme="1"/>
        <rFont val="宋体"/>
        <charset val="134"/>
      </rPr>
      <t>罐</t>
    </r>
  </si>
  <si>
    <t>SC20370000411032896</t>
  </si>
  <si>
    <r>
      <rPr>
        <sz val="10"/>
        <color theme="1"/>
        <rFont val="宋体"/>
        <charset val="134"/>
      </rPr>
      <t>山东欢乐家食品有限公司　</t>
    </r>
  </si>
  <si>
    <r>
      <rPr>
        <sz val="10"/>
        <color theme="1"/>
        <rFont val="宋体"/>
        <charset val="134"/>
      </rPr>
      <t>山东省临沂市蒙阴县孟良崮工业园</t>
    </r>
  </si>
  <si>
    <r>
      <rPr>
        <sz val="10"/>
        <color theme="1"/>
        <rFont val="宋体"/>
        <charset val="134"/>
      </rPr>
      <t>东明县云和莱食品店</t>
    </r>
  </si>
  <si>
    <r>
      <rPr>
        <sz val="10"/>
        <color theme="1"/>
        <rFont val="Times New Roman"/>
        <family val="1"/>
      </rPr>
      <t>256</t>
    </r>
    <r>
      <rPr>
        <sz val="10"/>
        <color theme="1"/>
        <rFont val="宋体"/>
        <charset val="134"/>
      </rPr>
      <t>克</t>
    </r>
    <r>
      <rPr>
        <sz val="10"/>
        <color theme="1"/>
        <rFont val="Times New Roman"/>
        <family val="1"/>
      </rPr>
      <t>/</t>
    </r>
    <r>
      <rPr>
        <sz val="10"/>
        <color theme="1"/>
        <rFont val="宋体"/>
        <charset val="134"/>
      </rPr>
      <t>瓶</t>
    </r>
  </si>
  <si>
    <t>SC20370000410432679</t>
  </si>
  <si>
    <r>
      <rPr>
        <sz val="10"/>
        <color theme="1"/>
        <rFont val="宋体"/>
        <charset val="134"/>
      </rPr>
      <t>山东鲁冠食品有限公司</t>
    </r>
  </si>
  <si>
    <r>
      <rPr>
        <sz val="10"/>
        <color theme="1"/>
        <rFont val="宋体"/>
        <charset val="134"/>
      </rPr>
      <t>平邑县地方镇义兴庄村</t>
    </r>
  </si>
  <si>
    <r>
      <rPr>
        <sz val="10"/>
        <color theme="1"/>
        <rFont val="宋体"/>
        <charset val="134"/>
      </rPr>
      <t>冠县优度副食品超市</t>
    </r>
  </si>
  <si>
    <r>
      <rPr>
        <sz val="10"/>
        <color theme="1"/>
        <rFont val="宋体"/>
        <charset val="134"/>
      </rPr>
      <t>水果罐头（桃罐头）</t>
    </r>
  </si>
  <si>
    <r>
      <rPr>
        <sz val="10"/>
        <color theme="1"/>
        <rFont val="Times New Roman"/>
        <family val="1"/>
      </rPr>
      <t>1.2kg/</t>
    </r>
    <r>
      <rPr>
        <sz val="10"/>
        <color theme="1"/>
        <rFont val="宋体"/>
        <charset val="134"/>
      </rPr>
      <t>瓶</t>
    </r>
  </si>
  <si>
    <t>SC20370000411032955</t>
  </si>
  <si>
    <r>
      <rPr>
        <sz val="10"/>
        <color theme="1"/>
        <rFont val="宋体"/>
        <charset val="134"/>
      </rPr>
      <t>济南海康食品科技有限公司</t>
    </r>
  </si>
  <si>
    <r>
      <rPr>
        <sz val="10"/>
        <color theme="1"/>
        <rFont val="宋体"/>
        <charset val="134"/>
      </rPr>
      <t>山东省济南市天桥区梓东大道</t>
    </r>
    <r>
      <rPr>
        <sz val="10"/>
        <color theme="1"/>
        <rFont val="Times New Roman"/>
        <family val="1"/>
      </rPr>
      <t>299</t>
    </r>
    <r>
      <rPr>
        <sz val="10"/>
        <color theme="1"/>
        <rFont val="宋体"/>
        <charset val="134"/>
      </rPr>
      <t>号鑫茂齐鲁科技城</t>
    </r>
    <r>
      <rPr>
        <sz val="10"/>
        <color theme="1"/>
        <rFont val="Times New Roman"/>
        <family val="1"/>
      </rPr>
      <t>54</t>
    </r>
    <r>
      <rPr>
        <sz val="10"/>
        <color theme="1"/>
        <rFont val="宋体"/>
        <charset val="134"/>
      </rPr>
      <t>号楼</t>
    </r>
    <r>
      <rPr>
        <sz val="10"/>
        <color theme="1"/>
        <rFont val="Times New Roman"/>
        <family val="1"/>
      </rPr>
      <t>102-02</t>
    </r>
    <r>
      <rPr>
        <sz val="10"/>
        <color theme="1"/>
        <rFont val="宋体"/>
        <charset val="134"/>
      </rPr>
      <t>层</t>
    </r>
  </si>
  <si>
    <t>SC20370000410432701</t>
  </si>
  <si>
    <r>
      <rPr>
        <sz val="10"/>
        <color theme="1"/>
        <rFont val="宋体"/>
        <charset val="134"/>
      </rPr>
      <t>山东亚圣食品有限公司</t>
    </r>
  </si>
  <si>
    <r>
      <rPr>
        <sz val="10"/>
        <color theme="1"/>
        <rFont val="宋体"/>
        <charset val="134"/>
      </rPr>
      <t>山东省泰安市岱岳区新兴产业园</t>
    </r>
  </si>
  <si>
    <r>
      <rPr>
        <sz val="10"/>
        <color theme="1"/>
        <rFont val="宋体"/>
        <charset val="134"/>
      </rPr>
      <t>新泰市汶南镇骏鸿百货超市</t>
    </r>
  </si>
  <si>
    <r>
      <rPr>
        <sz val="10"/>
        <color theme="1"/>
        <rFont val="宋体"/>
        <charset val="134"/>
      </rPr>
      <t>瓦罐带鱼</t>
    </r>
  </si>
  <si>
    <r>
      <rPr>
        <sz val="10"/>
        <color theme="1"/>
        <rFont val="Times New Roman"/>
        <family val="1"/>
      </rPr>
      <t>410g/</t>
    </r>
    <r>
      <rPr>
        <sz val="10"/>
        <color theme="1"/>
        <rFont val="宋体"/>
        <charset val="134"/>
      </rPr>
      <t>瓶</t>
    </r>
  </si>
  <si>
    <t>SC20370000411032558</t>
  </si>
  <si>
    <r>
      <rPr>
        <sz val="10"/>
        <color theme="1"/>
        <rFont val="宋体"/>
        <charset val="134"/>
      </rPr>
      <t>山东成武文亭湖食品有限公司</t>
    </r>
  </si>
  <si>
    <r>
      <rPr>
        <sz val="10"/>
        <color theme="1"/>
        <rFont val="宋体"/>
        <charset val="134"/>
      </rPr>
      <t>成武县九女集镇五岔路口北</t>
    </r>
  </si>
  <si>
    <r>
      <rPr>
        <sz val="10"/>
        <color theme="1"/>
        <rFont val="宋体"/>
        <charset val="134"/>
      </rPr>
      <t>白酥鸡</t>
    </r>
  </si>
  <si>
    <r>
      <rPr>
        <sz val="10"/>
        <color theme="1"/>
        <rFont val="Times New Roman"/>
        <family val="1"/>
      </rPr>
      <t>282g/</t>
    </r>
    <r>
      <rPr>
        <sz val="10"/>
        <color theme="1"/>
        <rFont val="宋体"/>
        <charset val="134"/>
      </rPr>
      <t>袋</t>
    </r>
  </si>
  <si>
    <t>SC20370000411033138</t>
  </si>
  <si>
    <r>
      <rPr>
        <sz val="10"/>
        <color theme="1"/>
        <rFont val="宋体"/>
        <charset val="134"/>
      </rPr>
      <t>东明李家香肠香肚有限公司</t>
    </r>
  </si>
  <si>
    <r>
      <rPr>
        <sz val="10"/>
        <color theme="1"/>
        <rFont val="宋体"/>
        <charset val="134"/>
      </rPr>
      <t>东明县健康路北侧</t>
    </r>
  </si>
  <si>
    <r>
      <rPr>
        <sz val="10"/>
        <color theme="1"/>
        <rFont val="宋体"/>
        <charset val="134"/>
      </rPr>
      <t>东明县迎驾百货商贸有限公司</t>
    </r>
  </si>
  <si>
    <r>
      <rPr>
        <sz val="10"/>
        <color theme="1"/>
        <rFont val="宋体"/>
        <charset val="134"/>
      </rPr>
      <t>李家香肚</t>
    </r>
  </si>
  <si>
    <t>SC20370000410432799</t>
  </si>
  <si>
    <r>
      <rPr>
        <sz val="10"/>
        <color theme="1"/>
        <rFont val="宋体"/>
        <charset val="134"/>
      </rPr>
      <t>张存芳</t>
    </r>
  </si>
  <si>
    <r>
      <rPr>
        <sz val="10"/>
        <color theme="1"/>
        <rFont val="宋体"/>
        <charset val="134"/>
      </rPr>
      <t>鲜香红头鱼</t>
    </r>
  </si>
  <si>
    <t>SC20370000411033143</t>
  </si>
  <si>
    <r>
      <rPr>
        <sz val="10"/>
        <color theme="1"/>
        <rFont val="宋体"/>
        <charset val="134"/>
      </rPr>
      <t>糖水黄桃罐头</t>
    </r>
  </si>
  <si>
    <r>
      <rPr>
        <sz val="10"/>
        <color theme="1"/>
        <rFont val="Times New Roman"/>
        <family val="1"/>
      </rPr>
      <t>950</t>
    </r>
    <r>
      <rPr>
        <sz val="10"/>
        <color theme="1"/>
        <rFont val="宋体"/>
        <charset val="134"/>
      </rPr>
      <t>克</t>
    </r>
    <r>
      <rPr>
        <sz val="10"/>
        <color theme="1"/>
        <rFont val="Times New Roman"/>
        <family val="1"/>
      </rPr>
      <t>/</t>
    </r>
    <r>
      <rPr>
        <sz val="10"/>
        <color theme="1"/>
        <rFont val="宋体"/>
        <charset val="134"/>
      </rPr>
      <t>瓶</t>
    </r>
  </si>
  <si>
    <t>SC20370000410432810</t>
  </si>
  <si>
    <r>
      <rPr>
        <sz val="10"/>
        <color theme="1"/>
        <rFont val="宋体"/>
        <charset val="134"/>
      </rPr>
      <t>烟台福林海洋食品有限责任公司</t>
    </r>
  </si>
  <si>
    <r>
      <rPr>
        <sz val="10"/>
        <color theme="1"/>
        <rFont val="宋体"/>
        <charset val="134"/>
      </rPr>
      <t>福山区门楼镇</t>
    </r>
    <r>
      <rPr>
        <sz val="10"/>
        <color theme="1"/>
        <rFont val="Times New Roman"/>
        <family val="1"/>
      </rPr>
      <t>(</t>
    </r>
    <r>
      <rPr>
        <sz val="10"/>
        <color theme="1"/>
        <rFont val="宋体"/>
        <charset val="134"/>
      </rPr>
      <t>原斗余镇政府驻地</t>
    </r>
    <r>
      <rPr>
        <sz val="10"/>
        <color theme="1"/>
        <rFont val="Times New Roman"/>
        <family val="1"/>
      </rPr>
      <t>)</t>
    </r>
  </si>
  <si>
    <r>
      <rPr>
        <sz val="10"/>
        <color theme="1"/>
        <rFont val="宋体"/>
        <charset val="134"/>
      </rPr>
      <t>泰安双龙商贸集团有限责任公司</t>
    </r>
  </si>
  <si>
    <r>
      <rPr>
        <sz val="10"/>
        <color theme="1"/>
        <rFont val="宋体"/>
        <charset val="134"/>
      </rPr>
      <t>五香带鱼</t>
    </r>
  </si>
  <si>
    <r>
      <rPr>
        <sz val="10"/>
        <color theme="1"/>
        <rFont val="Times New Roman"/>
        <family val="1"/>
      </rPr>
      <t>207</t>
    </r>
    <r>
      <rPr>
        <sz val="10"/>
        <color theme="1"/>
        <rFont val="宋体"/>
        <charset val="134"/>
      </rPr>
      <t>克</t>
    </r>
    <r>
      <rPr>
        <sz val="10"/>
        <color theme="1"/>
        <rFont val="Times New Roman"/>
        <family val="1"/>
      </rPr>
      <t>/</t>
    </r>
    <r>
      <rPr>
        <sz val="10"/>
        <color theme="1"/>
        <rFont val="宋体"/>
        <charset val="134"/>
      </rPr>
      <t>瓶</t>
    </r>
  </si>
  <si>
    <t>SC20370000410432380</t>
  </si>
  <si>
    <r>
      <rPr>
        <sz val="10"/>
        <color theme="1"/>
        <rFont val="宋体"/>
        <charset val="134"/>
      </rPr>
      <t>聊城市鲁信粮食制品有限公司</t>
    </r>
  </si>
  <si>
    <r>
      <rPr>
        <sz val="10"/>
        <color theme="1"/>
        <rFont val="宋体"/>
        <charset val="134"/>
      </rPr>
      <t>聊城市东昌府区梁水镇田园村</t>
    </r>
  </si>
  <si>
    <r>
      <rPr>
        <sz val="10"/>
        <color theme="1"/>
        <rFont val="宋体"/>
        <charset val="134"/>
      </rPr>
      <t>聊城高新区许营东岳粮油部</t>
    </r>
  </si>
  <si>
    <r>
      <rPr>
        <sz val="10"/>
        <color theme="1"/>
        <rFont val="宋体"/>
        <charset val="134"/>
      </rPr>
      <t>小麦粉</t>
    </r>
  </si>
  <si>
    <r>
      <rPr>
        <sz val="10"/>
        <color theme="1"/>
        <rFont val="Times New Roman"/>
        <family val="1"/>
      </rPr>
      <t>5kg/</t>
    </r>
    <r>
      <rPr>
        <sz val="10"/>
        <color theme="1"/>
        <rFont val="宋体"/>
        <charset val="134"/>
      </rPr>
      <t>袋</t>
    </r>
  </si>
  <si>
    <r>
      <rPr>
        <sz val="10"/>
        <color theme="1"/>
        <rFont val="宋体"/>
        <charset val="134"/>
      </rPr>
      <t>通用小麦粉、专用小麦粉</t>
    </r>
  </si>
  <si>
    <t>SC20370000003135661</t>
  </si>
  <si>
    <r>
      <rPr>
        <sz val="10"/>
        <color theme="1"/>
        <rFont val="宋体"/>
        <charset val="134"/>
      </rPr>
      <t>山东望乡食品有限公司　</t>
    </r>
  </si>
  <si>
    <r>
      <rPr>
        <sz val="10"/>
        <color theme="1"/>
        <rFont val="宋体"/>
        <charset val="134"/>
      </rPr>
      <t>山东省潍坊市高密市阚家镇驻地</t>
    </r>
  </si>
  <si>
    <r>
      <rPr>
        <sz val="10"/>
        <color theme="1"/>
        <rFont val="宋体"/>
        <charset val="134"/>
      </rPr>
      <t>济南十八家家悦超市有限公司雨滴广场店</t>
    </r>
  </si>
  <si>
    <r>
      <rPr>
        <sz val="10"/>
        <color theme="1"/>
        <rFont val="宋体"/>
        <charset val="134"/>
      </rPr>
      <t>荞麦挂面</t>
    </r>
  </si>
  <si>
    <r>
      <rPr>
        <sz val="10"/>
        <color theme="1"/>
        <rFont val="宋体"/>
        <charset val="134"/>
      </rPr>
      <t>普通挂面、手工面</t>
    </r>
  </si>
  <si>
    <t>SC20370000003135660</t>
  </si>
  <si>
    <r>
      <rPr>
        <sz val="10"/>
        <color theme="1"/>
        <rFont val="宋体"/>
        <charset val="134"/>
      </rPr>
      <t>鸡蛋挂面</t>
    </r>
  </si>
  <si>
    <t>SC20370000003135659</t>
  </si>
  <si>
    <r>
      <rPr>
        <sz val="10"/>
        <color theme="1"/>
        <rFont val="宋体"/>
        <charset val="134"/>
      </rPr>
      <t>龙须挂面</t>
    </r>
  </si>
  <si>
    <t>SC20370000003135658</t>
  </si>
  <si>
    <t>SC20370000003135657</t>
  </si>
  <si>
    <r>
      <rPr>
        <sz val="10"/>
        <color theme="1"/>
        <rFont val="宋体"/>
        <charset val="134"/>
      </rPr>
      <t>全麦挂面</t>
    </r>
  </si>
  <si>
    <t>SC20370000003135702</t>
  </si>
  <si>
    <r>
      <rPr>
        <sz val="10"/>
        <color theme="1"/>
        <rFont val="宋体"/>
        <charset val="134"/>
      </rPr>
      <t>山东白象面业有限公司</t>
    </r>
  </si>
  <si>
    <r>
      <rPr>
        <sz val="10"/>
        <color theme="1"/>
        <rFont val="宋体"/>
        <charset val="134"/>
      </rPr>
      <t>山东省济宁市兖州区大安工业园区</t>
    </r>
  </si>
  <si>
    <r>
      <rPr>
        <sz val="10"/>
        <color theme="1"/>
        <rFont val="宋体"/>
        <charset val="134"/>
      </rPr>
      <t>金丝鸡蛋面</t>
    </r>
    <r>
      <rPr>
        <sz val="10"/>
        <color theme="1"/>
        <rFont val="Times New Roman"/>
        <family val="1"/>
      </rPr>
      <t>(</t>
    </r>
    <r>
      <rPr>
        <sz val="10"/>
        <color theme="1"/>
        <rFont val="宋体"/>
        <charset val="134"/>
      </rPr>
      <t>挂面</t>
    </r>
    <r>
      <rPr>
        <sz val="10"/>
        <color theme="1"/>
        <rFont val="Times New Roman"/>
        <family val="1"/>
      </rPr>
      <t>)</t>
    </r>
  </si>
  <si>
    <t>SC20370000003135701</t>
  </si>
  <si>
    <r>
      <rPr>
        <sz val="10"/>
        <color theme="1"/>
        <rFont val="宋体"/>
        <charset val="134"/>
      </rPr>
      <t>挂面（鸡蛋挂面）</t>
    </r>
  </si>
  <si>
    <t>SC20370000003135698</t>
  </si>
  <si>
    <r>
      <rPr>
        <sz val="10"/>
        <color theme="1"/>
        <rFont val="宋体"/>
        <charset val="134"/>
      </rPr>
      <t>临清市黄河故道古桑研发中心</t>
    </r>
  </si>
  <si>
    <r>
      <rPr>
        <sz val="10"/>
        <color theme="1"/>
        <rFont val="宋体"/>
        <charset val="134"/>
      </rPr>
      <t>山东省聊城市临清市邢临高速南</t>
    </r>
    <r>
      <rPr>
        <sz val="10"/>
        <color theme="1"/>
        <rFont val="Times New Roman"/>
        <family val="1"/>
      </rPr>
      <t>500</t>
    </r>
    <r>
      <rPr>
        <sz val="10"/>
        <color theme="1"/>
        <rFont val="宋体"/>
        <charset val="134"/>
      </rPr>
      <t>米</t>
    </r>
  </si>
  <si>
    <r>
      <rPr>
        <sz val="10"/>
        <color theme="1"/>
        <rFont val="宋体"/>
        <charset val="134"/>
      </rPr>
      <t>黑小麦桑叶面条</t>
    </r>
  </si>
  <si>
    <t>SC20370000003135699</t>
  </si>
  <si>
    <r>
      <rPr>
        <sz val="10"/>
        <color theme="1"/>
        <rFont val="宋体"/>
        <charset val="134"/>
      </rPr>
      <t>桑叶面条</t>
    </r>
  </si>
  <si>
    <t>SC20370000412731024</t>
  </si>
  <si>
    <r>
      <rPr>
        <sz val="10"/>
        <color theme="1"/>
        <rFont val="宋体"/>
        <charset val="134"/>
      </rPr>
      <t>五得利集团禹城面粉有限公司　</t>
    </r>
  </si>
  <si>
    <r>
      <rPr>
        <sz val="10"/>
        <color theme="1"/>
        <rFont val="宋体"/>
        <charset val="134"/>
      </rPr>
      <t>山东省德州市（禹城）国家高新技术产业开发区</t>
    </r>
  </si>
  <si>
    <r>
      <rPr>
        <sz val="10"/>
        <color theme="1"/>
        <rFont val="宋体"/>
        <charset val="134"/>
      </rPr>
      <t>沂源县南麻旺和食品超市</t>
    </r>
  </si>
  <si>
    <r>
      <rPr>
        <sz val="10"/>
        <color theme="1"/>
        <rFont val="宋体"/>
        <charset val="134"/>
      </rPr>
      <t>五得利超精小麦粉</t>
    </r>
  </si>
  <si>
    <r>
      <rPr>
        <sz val="10"/>
        <color theme="1"/>
        <rFont val="Times New Roman"/>
        <family val="1"/>
      </rPr>
      <t>2.5kg/</t>
    </r>
    <r>
      <rPr>
        <sz val="10"/>
        <color theme="1"/>
        <rFont val="宋体"/>
        <charset val="134"/>
      </rPr>
      <t>袋</t>
    </r>
  </si>
  <si>
    <t>SC20370000003135772</t>
  </si>
  <si>
    <r>
      <rPr>
        <sz val="10"/>
        <color theme="1"/>
        <rFont val="宋体"/>
        <charset val="134"/>
      </rPr>
      <t>德州金麦子制粉有限公司</t>
    </r>
  </si>
  <si>
    <r>
      <rPr>
        <sz val="10"/>
        <color theme="1"/>
        <rFont val="宋体"/>
        <charset val="134"/>
      </rPr>
      <t>平原县龙门经济开发西区</t>
    </r>
  </si>
  <si>
    <r>
      <rPr>
        <sz val="10"/>
        <color theme="1"/>
        <rFont val="Times New Roman"/>
        <family val="1"/>
      </rPr>
      <t>5</t>
    </r>
    <r>
      <rPr>
        <sz val="10"/>
        <color theme="1"/>
        <rFont val="宋体"/>
        <charset val="134"/>
      </rPr>
      <t>千克</t>
    </r>
    <r>
      <rPr>
        <sz val="10"/>
        <color theme="1"/>
        <rFont val="Times New Roman"/>
        <family val="1"/>
      </rPr>
      <t>/</t>
    </r>
    <r>
      <rPr>
        <sz val="10"/>
        <color theme="1"/>
        <rFont val="宋体"/>
        <charset val="134"/>
      </rPr>
      <t>袋</t>
    </r>
  </si>
  <si>
    <t>SC20370000412731025</t>
  </si>
  <si>
    <r>
      <rPr>
        <sz val="10"/>
        <color theme="1"/>
        <rFont val="宋体"/>
        <charset val="134"/>
      </rPr>
      <t>山东圣瑞食品有限公司</t>
    </r>
  </si>
  <si>
    <r>
      <rPr>
        <sz val="10"/>
        <color theme="1"/>
        <rFont val="宋体"/>
        <charset val="134"/>
      </rPr>
      <t>小麦粉（通用粉）</t>
    </r>
  </si>
  <si>
    <t>SC20370000003135771</t>
  </si>
  <si>
    <t>SC20370000410432406</t>
  </si>
  <si>
    <r>
      <rPr>
        <sz val="10"/>
        <color theme="1"/>
        <rFont val="宋体"/>
        <charset val="134"/>
      </rPr>
      <t>小麦粉</t>
    </r>
    <r>
      <rPr>
        <sz val="10"/>
        <color theme="1"/>
        <rFont val="Times New Roman"/>
        <family val="1"/>
      </rPr>
      <t>(</t>
    </r>
    <r>
      <rPr>
        <sz val="10"/>
        <color theme="1"/>
        <rFont val="宋体"/>
        <charset val="134"/>
      </rPr>
      <t>高筋特精粉</t>
    </r>
    <r>
      <rPr>
        <sz val="10"/>
        <color theme="1"/>
        <rFont val="Times New Roman"/>
        <family val="1"/>
      </rPr>
      <t>)</t>
    </r>
  </si>
  <si>
    <t>SC20370000412731030</t>
  </si>
  <si>
    <r>
      <rPr>
        <sz val="10"/>
        <color theme="1"/>
        <rFont val="宋体"/>
        <charset val="134"/>
      </rPr>
      <t>山东康浪河面业有限公司</t>
    </r>
  </si>
  <si>
    <r>
      <rPr>
        <sz val="10"/>
        <color theme="1"/>
        <rFont val="宋体"/>
        <charset val="134"/>
      </rPr>
      <t>淄博市齐城农业高新技术开发区宏达路</t>
    </r>
    <r>
      <rPr>
        <sz val="10"/>
        <color theme="1"/>
        <rFont val="Times New Roman"/>
        <family val="1"/>
      </rPr>
      <t>6</t>
    </r>
    <r>
      <rPr>
        <sz val="10"/>
        <color theme="1"/>
        <rFont val="宋体"/>
        <charset val="134"/>
      </rPr>
      <t>号</t>
    </r>
  </si>
  <si>
    <r>
      <rPr>
        <sz val="10"/>
        <color theme="1"/>
        <rFont val="Times New Roman"/>
        <family val="1"/>
      </rPr>
      <t>800</t>
    </r>
    <r>
      <rPr>
        <sz val="10"/>
        <color theme="1"/>
        <rFont val="宋体"/>
        <charset val="134"/>
      </rPr>
      <t>克</t>
    </r>
    <r>
      <rPr>
        <sz val="10"/>
        <color theme="1"/>
        <rFont val="Times New Roman"/>
        <family val="1"/>
      </rPr>
      <t>/</t>
    </r>
    <r>
      <rPr>
        <sz val="10"/>
        <color theme="1"/>
        <rFont val="宋体"/>
        <charset val="134"/>
      </rPr>
      <t>包</t>
    </r>
  </si>
  <si>
    <t>SC20370000410432410</t>
  </si>
  <si>
    <r>
      <rPr>
        <sz val="10"/>
        <color theme="1"/>
        <rFont val="宋体"/>
        <charset val="134"/>
      </rPr>
      <t>济宁华龙农庄面粉有限公司</t>
    </r>
  </si>
  <si>
    <r>
      <rPr>
        <sz val="10"/>
        <color theme="1"/>
        <rFont val="宋体"/>
        <charset val="134"/>
      </rPr>
      <t>济宁市兖州区经济开发区通安大道</t>
    </r>
    <r>
      <rPr>
        <sz val="10"/>
        <color theme="1"/>
        <rFont val="Times New Roman"/>
        <family val="1"/>
      </rPr>
      <t>7#</t>
    </r>
  </si>
  <si>
    <r>
      <rPr>
        <sz val="10"/>
        <color theme="1"/>
        <rFont val="宋体"/>
        <charset val="134"/>
      </rPr>
      <t>聊城高新区优客超市九州国际店</t>
    </r>
  </si>
  <si>
    <t>SC20370000410432419</t>
  </si>
  <si>
    <r>
      <rPr>
        <sz val="10"/>
        <color theme="1"/>
        <rFont val="宋体"/>
        <charset val="134"/>
      </rPr>
      <t>五得利集团禹城面粉有限公司</t>
    </r>
  </si>
  <si>
    <r>
      <rPr>
        <sz val="10"/>
        <color theme="1"/>
        <rFont val="宋体"/>
        <charset val="134"/>
      </rPr>
      <t>山东省德州（禹城）国家高新技术产业开发区创业街</t>
    </r>
  </si>
  <si>
    <r>
      <rPr>
        <sz val="10"/>
        <color theme="1"/>
        <rFont val="宋体"/>
        <charset val="134"/>
      </rPr>
      <t>山东泰山新合作商贸连锁有限公司肥城贵和园店</t>
    </r>
  </si>
  <si>
    <r>
      <rPr>
        <sz val="10"/>
        <color theme="1"/>
        <rFont val="宋体"/>
        <charset val="134"/>
      </rPr>
      <t>五得利金富强高筋小麦粉</t>
    </r>
  </si>
  <si>
    <t>SC20370000414730289</t>
  </si>
  <si>
    <r>
      <rPr>
        <sz val="10"/>
        <color theme="1"/>
        <rFont val="宋体"/>
        <charset val="134"/>
      </rPr>
      <t>山东省托福实业有限公司</t>
    </r>
  </si>
  <si>
    <r>
      <rPr>
        <sz val="10"/>
        <color theme="1"/>
        <rFont val="宋体"/>
        <charset val="134"/>
      </rPr>
      <t>山东省滨州市开发区长江一路</t>
    </r>
    <r>
      <rPr>
        <sz val="10"/>
        <color theme="1"/>
        <rFont val="Times New Roman"/>
        <family val="1"/>
      </rPr>
      <t>137</t>
    </r>
    <r>
      <rPr>
        <sz val="10"/>
        <color theme="1"/>
        <rFont val="宋体"/>
        <charset val="134"/>
      </rPr>
      <t>号</t>
    </r>
  </si>
  <si>
    <r>
      <rPr>
        <sz val="10"/>
        <color theme="1"/>
        <rFont val="宋体"/>
        <charset val="134"/>
      </rPr>
      <t>托福</t>
    </r>
    <r>
      <rPr>
        <sz val="10"/>
        <color theme="1"/>
        <rFont val="Times New Roman"/>
        <family val="1"/>
      </rPr>
      <t>·</t>
    </r>
    <r>
      <rPr>
        <sz val="10"/>
        <color theme="1"/>
        <rFont val="宋体"/>
        <charset val="134"/>
      </rPr>
      <t>拉面</t>
    </r>
  </si>
  <si>
    <r>
      <rPr>
        <sz val="10"/>
        <color theme="1"/>
        <rFont val="宋体"/>
        <charset val="134"/>
      </rPr>
      <t>其他谷物粉类制成品</t>
    </r>
  </si>
  <si>
    <t>SC20370000003135826</t>
  </si>
  <si>
    <r>
      <rPr>
        <sz val="10"/>
        <color theme="1"/>
        <rFont val="宋体"/>
        <charset val="134"/>
      </rPr>
      <t>莱芜市康宁食品有限公司</t>
    </r>
  </si>
  <si>
    <r>
      <rPr>
        <sz val="10"/>
        <color theme="1"/>
        <rFont val="宋体"/>
        <charset val="134"/>
      </rPr>
      <t>莱芜市莱城区苗山镇下方山村东街</t>
    </r>
    <r>
      <rPr>
        <sz val="10"/>
        <color theme="1"/>
        <rFont val="Times New Roman"/>
        <family val="1"/>
      </rPr>
      <t>6</t>
    </r>
    <r>
      <rPr>
        <sz val="10"/>
        <color theme="1"/>
        <rFont val="宋体"/>
        <charset val="134"/>
      </rPr>
      <t>号</t>
    </r>
  </si>
  <si>
    <r>
      <rPr>
        <sz val="10"/>
        <color theme="1"/>
        <rFont val="宋体"/>
        <charset val="134"/>
      </rPr>
      <t>济南市莱芜区银玲超市</t>
    </r>
  </si>
  <si>
    <r>
      <rPr>
        <sz val="10"/>
        <color theme="1"/>
        <rFont val="宋体"/>
        <charset val="134"/>
      </rPr>
      <t>高粱粉</t>
    </r>
  </si>
  <si>
    <r>
      <rPr>
        <sz val="10"/>
        <color theme="1"/>
        <rFont val="宋体"/>
        <charset val="134"/>
      </rPr>
      <t>其他谷物碾磨加工品</t>
    </r>
  </si>
  <si>
    <t>SC20370000003135825</t>
  </si>
  <si>
    <r>
      <rPr>
        <sz val="10"/>
        <color theme="1"/>
        <rFont val="宋体"/>
        <charset val="134"/>
      </rPr>
      <t>济南市康壹宁食品有限公司</t>
    </r>
  </si>
  <si>
    <r>
      <rPr>
        <sz val="10"/>
        <color theme="1"/>
        <rFont val="宋体"/>
        <charset val="134"/>
      </rPr>
      <t>山东省济南市莱芜区苗山镇下方山村东街</t>
    </r>
    <r>
      <rPr>
        <sz val="10"/>
        <color theme="1"/>
        <rFont val="Times New Roman"/>
        <family val="1"/>
      </rPr>
      <t>6</t>
    </r>
    <r>
      <rPr>
        <sz val="10"/>
        <color theme="1"/>
        <rFont val="宋体"/>
        <charset val="134"/>
      </rPr>
      <t>号</t>
    </r>
  </si>
  <si>
    <r>
      <rPr>
        <sz val="10"/>
        <color theme="1"/>
        <rFont val="宋体"/>
        <charset val="134"/>
      </rPr>
      <t>黄豆面</t>
    </r>
  </si>
  <si>
    <t>SC20370000410432431</t>
  </si>
  <si>
    <r>
      <rPr>
        <sz val="10"/>
        <color theme="1"/>
        <rFont val="宋体"/>
        <charset val="134"/>
      </rPr>
      <t>泰安市金麦香面粉制品厂</t>
    </r>
  </si>
  <si>
    <r>
      <rPr>
        <sz val="10"/>
        <color theme="1"/>
        <rFont val="宋体"/>
        <charset val="134"/>
      </rPr>
      <t>宁阳县鹤山乡山后村</t>
    </r>
  </si>
  <si>
    <r>
      <rPr>
        <sz val="10"/>
        <color theme="1"/>
        <rFont val="宋体"/>
        <charset val="134"/>
      </rPr>
      <t>宁阳县博鸿百货超市</t>
    </r>
  </si>
  <si>
    <r>
      <rPr>
        <sz val="10"/>
        <color theme="1"/>
        <rFont val="宋体"/>
        <charset val="134"/>
      </rPr>
      <t>高筋小麦粉</t>
    </r>
  </si>
  <si>
    <t>SC20370000003135828</t>
  </si>
  <si>
    <r>
      <rPr>
        <sz val="10"/>
        <color theme="1"/>
        <rFont val="宋体"/>
        <charset val="134"/>
      </rPr>
      <t>五常葵花阳光米业有限公司</t>
    </r>
  </si>
  <si>
    <r>
      <rPr>
        <sz val="10"/>
        <color theme="1"/>
        <rFont val="宋体"/>
        <charset val="134"/>
      </rPr>
      <t>黑龙江省五常市城西通榆公路</t>
    </r>
    <r>
      <rPr>
        <sz val="10"/>
        <color theme="1"/>
        <rFont val="Times New Roman"/>
        <family val="1"/>
      </rPr>
      <t>1</t>
    </r>
    <r>
      <rPr>
        <sz val="10"/>
        <color theme="1"/>
        <rFont val="宋体"/>
        <charset val="134"/>
      </rPr>
      <t>号</t>
    </r>
  </si>
  <si>
    <r>
      <rPr>
        <sz val="10"/>
        <color theme="1"/>
        <rFont val="宋体"/>
        <charset val="134"/>
      </rPr>
      <t>大米</t>
    </r>
  </si>
  <si>
    <t>SC20370000003135827</t>
  </si>
  <si>
    <r>
      <rPr>
        <sz val="10"/>
        <color theme="1"/>
        <rFont val="宋体"/>
        <charset val="134"/>
      </rPr>
      <t>五常大米（精稻系列</t>
    </r>
    <r>
      <rPr>
        <sz val="10"/>
        <color theme="1"/>
        <rFont val="Times New Roman"/>
        <family val="1"/>
      </rPr>
      <t>100</t>
    </r>
    <r>
      <rPr>
        <sz val="10"/>
        <color theme="1"/>
        <rFont val="宋体"/>
        <charset val="134"/>
      </rPr>
      <t>）</t>
    </r>
  </si>
  <si>
    <t>SC20370000412731044</t>
  </si>
  <si>
    <r>
      <rPr>
        <sz val="10"/>
        <color theme="1"/>
        <rFont val="宋体"/>
        <charset val="134"/>
      </rPr>
      <t>山东玉皇粮油食品有限公司</t>
    </r>
  </si>
  <si>
    <r>
      <rPr>
        <sz val="10"/>
        <color theme="1"/>
        <rFont val="宋体"/>
        <charset val="134"/>
      </rPr>
      <t>莒南县城南环路中段</t>
    </r>
  </si>
  <si>
    <t>SC20370000003135864</t>
  </si>
  <si>
    <r>
      <rPr>
        <sz val="10"/>
        <color theme="1"/>
        <rFont val="宋体"/>
        <charset val="134"/>
      </rPr>
      <t>济南东野面粉厂</t>
    </r>
  </si>
  <si>
    <r>
      <rPr>
        <sz val="10"/>
        <color theme="1"/>
        <rFont val="宋体"/>
        <charset val="134"/>
      </rPr>
      <t>章丘市官庄镇驻地</t>
    </r>
  </si>
  <si>
    <r>
      <rPr>
        <sz val="10"/>
        <color theme="1"/>
        <rFont val="宋体"/>
        <charset val="134"/>
      </rPr>
      <t>章丘东方冷库商贸有限公司</t>
    </r>
  </si>
  <si>
    <r>
      <rPr>
        <sz val="10"/>
        <color theme="1"/>
        <rFont val="宋体"/>
        <charset val="134"/>
      </rPr>
      <t>东方冷库高筋特精粉（小麦粉）</t>
    </r>
  </si>
  <si>
    <t>SC20370000003135863</t>
  </si>
  <si>
    <r>
      <rPr>
        <sz val="10"/>
        <color theme="1"/>
        <rFont val="宋体"/>
        <charset val="134"/>
      </rPr>
      <t>东方冷库特一粉（小麦粉）</t>
    </r>
  </si>
  <si>
    <t>SC20370000410432444</t>
  </si>
  <si>
    <r>
      <rPr>
        <sz val="10"/>
        <color theme="1"/>
        <rFont val="宋体"/>
        <charset val="134"/>
      </rPr>
      <t>山东省聊城百大连锁有限公司东城店</t>
    </r>
  </si>
  <si>
    <r>
      <rPr>
        <sz val="10"/>
        <color theme="1"/>
        <rFont val="宋体"/>
        <charset val="134"/>
      </rPr>
      <t>小麦粉（久信水饺粉）</t>
    </r>
  </si>
  <si>
    <t>SC20370000410432445</t>
  </si>
  <si>
    <r>
      <rPr>
        <sz val="10"/>
        <color theme="1"/>
        <rFont val="宋体"/>
        <charset val="134"/>
      </rPr>
      <t>益海嘉里（德州）粮油工业有限公司</t>
    </r>
  </si>
  <si>
    <r>
      <rPr>
        <sz val="10"/>
        <color theme="1"/>
        <rFont val="宋体"/>
        <charset val="134"/>
      </rPr>
      <t>山东省德州市德城区湖滨北大道</t>
    </r>
    <r>
      <rPr>
        <sz val="10"/>
        <color theme="1"/>
        <rFont val="Times New Roman"/>
        <family val="1"/>
      </rPr>
      <t>1588</t>
    </r>
    <r>
      <rPr>
        <sz val="10"/>
        <color theme="1"/>
        <rFont val="宋体"/>
        <charset val="134"/>
      </rPr>
      <t>号</t>
    </r>
  </si>
  <si>
    <r>
      <rPr>
        <sz val="10"/>
        <color theme="1"/>
        <rFont val="宋体"/>
        <charset val="134"/>
      </rPr>
      <t>高筋麦芯小麦粉</t>
    </r>
  </si>
  <si>
    <t>SC20370000414730298</t>
  </si>
  <si>
    <r>
      <rPr>
        <sz val="10"/>
        <color theme="1"/>
        <rFont val="宋体"/>
        <charset val="134"/>
      </rPr>
      <t>山东鲁渤食品有限公司</t>
    </r>
  </si>
  <si>
    <r>
      <rPr>
        <sz val="10"/>
        <color theme="1"/>
        <rFont val="宋体"/>
        <charset val="134"/>
      </rPr>
      <t>山东省滨州市博兴县湖滨镇柳舒村</t>
    </r>
  </si>
  <si>
    <r>
      <rPr>
        <sz val="10"/>
        <color theme="1"/>
        <rFont val="宋体"/>
        <charset val="134"/>
      </rPr>
      <t>挂面</t>
    </r>
  </si>
  <si>
    <r>
      <rPr>
        <sz val="10"/>
        <color theme="1"/>
        <rFont val="Times New Roman"/>
        <family val="1"/>
      </rPr>
      <t>1</t>
    </r>
    <r>
      <rPr>
        <sz val="10"/>
        <color theme="1"/>
        <rFont val="宋体"/>
        <charset val="134"/>
      </rPr>
      <t>千克</t>
    </r>
  </si>
  <si>
    <t>SC20370000414730299</t>
  </si>
  <si>
    <r>
      <rPr>
        <sz val="10"/>
        <color theme="1"/>
        <rFont val="宋体"/>
        <charset val="134"/>
      </rPr>
      <t>滨州中裕食品有限公司　</t>
    </r>
  </si>
  <si>
    <r>
      <rPr>
        <sz val="10"/>
        <color theme="1"/>
        <rFont val="宋体"/>
        <charset val="134"/>
      </rPr>
      <t>山东滨州工业园区梧桐五路</t>
    </r>
    <r>
      <rPr>
        <sz val="10"/>
        <color theme="1"/>
        <rFont val="Times New Roman"/>
        <family val="1"/>
      </rPr>
      <t>91</t>
    </r>
    <r>
      <rPr>
        <sz val="10"/>
        <color theme="1"/>
        <rFont val="宋体"/>
        <charset val="134"/>
      </rPr>
      <t>号</t>
    </r>
  </si>
  <si>
    <r>
      <rPr>
        <sz val="10"/>
        <color theme="1"/>
        <rFont val="宋体"/>
        <charset val="134"/>
      </rPr>
      <t>多用途麦芯粉</t>
    </r>
  </si>
  <si>
    <t>SC20370000003135890</t>
  </si>
  <si>
    <r>
      <rPr>
        <sz val="10"/>
        <color theme="1"/>
        <rFont val="宋体"/>
        <charset val="134"/>
      </rPr>
      <t>山东鲁粮稼禾食品有限公司</t>
    </r>
  </si>
  <si>
    <r>
      <rPr>
        <sz val="10"/>
        <color theme="1"/>
        <rFont val="宋体"/>
        <charset val="134"/>
      </rPr>
      <t>山东省德州市齐河县齐晏大街</t>
    </r>
    <r>
      <rPr>
        <sz val="10"/>
        <color theme="1"/>
        <rFont val="Times New Roman"/>
        <family val="1"/>
      </rPr>
      <t>27</t>
    </r>
    <r>
      <rPr>
        <sz val="10"/>
        <color theme="1"/>
        <rFont val="宋体"/>
        <charset val="134"/>
      </rPr>
      <t>号</t>
    </r>
  </si>
  <si>
    <r>
      <rPr>
        <sz val="10"/>
        <color theme="1"/>
        <rFont val="宋体"/>
        <charset val="134"/>
      </rPr>
      <t>银座集团股份有限公司济阳购物广场</t>
    </r>
  </si>
  <si>
    <r>
      <rPr>
        <sz val="10"/>
        <color theme="1"/>
        <rFont val="宋体"/>
        <charset val="134"/>
      </rPr>
      <t>超级特精粉</t>
    </r>
  </si>
  <si>
    <t>SC20370000414730318</t>
  </si>
  <si>
    <r>
      <rPr>
        <sz val="10"/>
        <color theme="1"/>
        <rFont val="宋体"/>
        <charset val="134"/>
      </rPr>
      <t>手擀风味挂面</t>
    </r>
  </si>
  <si>
    <r>
      <rPr>
        <sz val="10"/>
        <color theme="1"/>
        <rFont val="Times New Roman"/>
        <family val="1"/>
      </rPr>
      <t>1</t>
    </r>
    <r>
      <rPr>
        <sz val="10"/>
        <color theme="1"/>
        <rFont val="宋体"/>
        <charset val="134"/>
      </rPr>
      <t>千克</t>
    </r>
    <r>
      <rPr>
        <sz val="10"/>
        <color theme="1"/>
        <rFont val="Times New Roman"/>
        <family val="1"/>
      </rPr>
      <t>/</t>
    </r>
    <r>
      <rPr>
        <sz val="10"/>
        <color theme="1"/>
        <rFont val="宋体"/>
        <charset val="134"/>
      </rPr>
      <t>包</t>
    </r>
  </si>
  <si>
    <t>SC20370000414730317</t>
  </si>
  <si>
    <r>
      <rPr>
        <sz val="10"/>
        <color theme="1"/>
        <rFont val="宋体"/>
        <charset val="134"/>
      </rPr>
      <t>特精小麦粉</t>
    </r>
  </si>
  <si>
    <t>SC20370000003135906</t>
  </si>
  <si>
    <r>
      <rPr>
        <sz val="10"/>
        <color theme="1"/>
        <rFont val="宋体"/>
        <charset val="134"/>
      </rPr>
      <t>山东宁津豪康制粉有限公司</t>
    </r>
  </si>
  <si>
    <r>
      <rPr>
        <sz val="10"/>
        <color theme="1"/>
        <rFont val="宋体"/>
        <charset val="134"/>
      </rPr>
      <t>山东宁津经济开发区</t>
    </r>
  </si>
  <si>
    <r>
      <rPr>
        <sz val="10"/>
        <color theme="1"/>
        <rFont val="宋体"/>
        <charset val="134"/>
      </rPr>
      <t>商河县宏盛购物广场有限公司</t>
    </r>
  </si>
  <si>
    <t>SC20370000003135905</t>
  </si>
  <si>
    <t>SC20370000414730327</t>
  </si>
  <si>
    <r>
      <rPr>
        <sz val="10"/>
        <color theme="1"/>
        <rFont val="宋体"/>
        <charset val="134"/>
      </rPr>
      <t>山东玉杰面粉有限公司</t>
    </r>
  </si>
  <si>
    <r>
      <rPr>
        <sz val="10"/>
        <color theme="1"/>
        <rFont val="宋体"/>
        <charset val="134"/>
      </rPr>
      <t>阳信县商店镇小桑经贸园区</t>
    </r>
  </si>
  <si>
    <r>
      <rPr>
        <sz val="10"/>
        <color theme="1"/>
        <rFont val="宋体"/>
        <charset val="134"/>
      </rPr>
      <t>滨州高新区四邻超市</t>
    </r>
  </si>
  <si>
    <t>SC20370000414730328</t>
  </si>
  <si>
    <r>
      <rPr>
        <sz val="10"/>
        <color theme="1"/>
        <rFont val="宋体"/>
        <charset val="134"/>
      </rPr>
      <t>青岛天祥食品集团金喜燕制粉有限公司</t>
    </r>
  </si>
  <si>
    <r>
      <rPr>
        <sz val="10"/>
        <color theme="1"/>
        <rFont val="宋体"/>
        <charset val="134"/>
      </rPr>
      <t>青岛市平度市南村镇郭庄天祥路</t>
    </r>
    <r>
      <rPr>
        <sz val="10"/>
        <color theme="1"/>
        <rFont val="Times New Roman"/>
        <family val="1"/>
      </rPr>
      <t>1</t>
    </r>
    <r>
      <rPr>
        <sz val="10"/>
        <color theme="1"/>
        <rFont val="宋体"/>
        <charset val="134"/>
      </rPr>
      <t>号</t>
    </r>
  </si>
  <si>
    <r>
      <rPr>
        <sz val="10"/>
        <color theme="1"/>
        <rFont val="宋体"/>
        <charset val="134"/>
      </rPr>
      <t>小麦粉（特一粉）</t>
    </r>
  </si>
  <si>
    <t>SC20370000414730333</t>
  </si>
  <si>
    <r>
      <rPr>
        <sz val="10"/>
        <color theme="1"/>
        <rFont val="宋体"/>
        <charset val="134"/>
      </rPr>
      <t>博兴县博昌办事处惠通综合超市</t>
    </r>
  </si>
  <si>
    <t>SC20370000410432477</t>
  </si>
  <si>
    <r>
      <rPr>
        <sz val="10"/>
        <color theme="1"/>
        <rFont val="宋体"/>
        <charset val="134"/>
      </rPr>
      <t>济南大磨坊面粉有限公司</t>
    </r>
  </si>
  <si>
    <r>
      <rPr>
        <sz val="10"/>
        <color theme="1"/>
        <rFont val="宋体"/>
        <charset val="134"/>
      </rPr>
      <t>平阴县孔村镇孙庄村</t>
    </r>
  </si>
  <si>
    <r>
      <rPr>
        <sz val="10"/>
        <color theme="1"/>
        <rFont val="宋体"/>
        <charset val="134"/>
      </rPr>
      <t>肥城市和乐购物广场有限公司</t>
    </r>
  </si>
  <si>
    <t>SC20370000410432469</t>
  </si>
  <si>
    <r>
      <rPr>
        <sz val="10"/>
        <color theme="1"/>
        <rFont val="宋体"/>
        <charset val="134"/>
      </rPr>
      <t>河北金沙河面业集团有限责任公司</t>
    </r>
    <r>
      <rPr>
        <sz val="10"/>
        <color theme="1"/>
        <rFont val="Times New Roman"/>
        <family val="1"/>
      </rPr>
      <t xml:space="preserve">    </t>
    </r>
    <r>
      <rPr>
        <sz val="10"/>
        <color theme="1"/>
        <rFont val="宋体"/>
        <charset val="134"/>
      </rPr>
      <t>　</t>
    </r>
  </si>
  <si>
    <r>
      <rPr>
        <sz val="10"/>
        <color theme="1"/>
        <rFont val="宋体"/>
        <charset val="134"/>
      </rPr>
      <t>京深高速沙河道口东行</t>
    </r>
    <r>
      <rPr>
        <sz val="10"/>
        <color theme="1"/>
        <rFont val="Times New Roman"/>
        <family val="1"/>
      </rPr>
      <t>200</t>
    </r>
    <r>
      <rPr>
        <sz val="10"/>
        <color theme="1"/>
        <rFont val="宋体"/>
        <charset val="134"/>
      </rPr>
      <t>米</t>
    </r>
  </si>
  <si>
    <r>
      <rPr>
        <sz val="10"/>
        <color theme="1"/>
        <rFont val="宋体"/>
        <charset val="134"/>
      </rPr>
      <t>小麦粉</t>
    </r>
    <r>
      <rPr>
        <sz val="10"/>
        <color theme="1"/>
        <rFont val="Times New Roman"/>
        <family val="1"/>
      </rPr>
      <t>(</t>
    </r>
    <r>
      <rPr>
        <sz val="10"/>
        <color theme="1"/>
        <rFont val="宋体"/>
        <charset val="134"/>
      </rPr>
      <t>家用富强小麦粉</t>
    </r>
    <r>
      <rPr>
        <sz val="10"/>
        <color theme="1"/>
        <rFont val="Times New Roman"/>
        <family val="1"/>
      </rPr>
      <t>)</t>
    </r>
  </si>
  <si>
    <t>SC20370000003136002</t>
  </si>
  <si>
    <r>
      <rPr>
        <sz val="10"/>
        <color theme="1"/>
        <rFont val="宋体"/>
        <charset val="134"/>
      </rPr>
      <t>济南龙乡旭耕农业开发有限公司</t>
    </r>
  </si>
  <si>
    <r>
      <rPr>
        <sz val="10"/>
        <color theme="1"/>
        <rFont val="宋体"/>
        <charset val="134"/>
      </rPr>
      <t>山东省济南市章丘区城东工业园</t>
    </r>
  </si>
  <si>
    <r>
      <rPr>
        <sz val="10"/>
        <color theme="1"/>
        <rFont val="宋体"/>
        <charset val="134"/>
      </rPr>
      <t>龙山小米</t>
    </r>
  </si>
  <si>
    <r>
      <rPr>
        <sz val="10"/>
        <color theme="1"/>
        <rFont val="宋体"/>
        <charset val="134"/>
      </rPr>
      <t>谷物加工品</t>
    </r>
  </si>
  <si>
    <t>SC20370000003136003</t>
  </si>
  <si>
    <t>SC20370000410432470</t>
  </si>
  <si>
    <r>
      <rPr>
        <sz val="10"/>
        <color theme="1"/>
        <rFont val="宋体"/>
        <charset val="134"/>
      </rPr>
      <t>淄博绿爽食品有限公司　</t>
    </r>
  </si>
  <si>
    <r>
      <rPr>
        <sz val="10"/>
        <color theme="1"/>
        <rFont val="宋体"/>
        <charset val="134"/>
      </rPr>
      <t>山东省淄博市淄川区岭子镇上店村</t>
    </r>
  </si>
  <si>
    <r>
      <rPr>
        <sz val="10"/>
        <color theme="1"/>
        <rFont val="宋体"/>
        <charset val="134"/>
      </rPr>
      <t>精制挂面</t>
    </r>
  </si>
  <si>
    <r>
      <rPr>
        <sz val="10"/>
        <color theme="1"/>
        <rFont val="Times New Roman"/>
        <family val="1"/>
      </rPr>
      <t>750</t>
    </r>
    <r>
      <rPr>
        <sz val="10"/>
        <color theme="1"/>
        <rFont val="宋体"/>
        <charset val="134"/>
      </rPr>
      <t>克</t>
    </r>
    <r>
      <rPr>
        <sz val="10"/>
        <color theme="1"/>
        <rFont val="Times New Roman"/>
        <family val="1"/>
      </rPr>
      <t>/</t>
    </r>
    <r>
      <rPr>
        <sz val="10"/>
        <color theme="1"/>
        <rFont val="宋体"/>
        <charset val="134"/>
      </rPr>
      <t>包</t>
    </r>
  </si>
  <si>
    <t>SC20370000003136020</t>
  </si>
  <si>
    <r>
      <rPr>
        <sz val="10"/>
        <color theme="1"/>
        <rFont val="宋体"/>
        <charset val="134"/>
      </rPr>
      <t>超级特精粉（小麦粉）</t>
    </r>
  </si>
  <si>
    <t>SC20370000003136021</t>
  </si>
  <si>
    <r>
      <rPr>
        <sz val="10"/>
        <color theme="1"/>
        <rFont val="宋体"/>
        <charset val="134"/>
      </rPr>
      <t>面包小麦粉</t>
    </r>
  </si>
  <si>
    <t>SC20370000003135987</t>
  </si>
  <si>
    <r>
      <rPr>
        <sz val="10"/>
        <color theme="1"/>
        <rFont val="宋体"/>
        <charset val="134"/>
      </rPr>
      <t>商河县中润时代购物广场有限公司</t>
    </r>
  </si>
  <si>
    <r>
      <rPr>
        <sz val="10"/>
        <color theme="1"/>
        <rFont val="宋体"/>
        <charset val="134"/>
      </rPr>
      <t>五得利晶爽饺子用小麦粉</t>
    </r>
  </si>
  <si>
    <t>SC20370000003136022</t>
  </si>
  <si>
    <r>
      <rPr>
        <sz val="10"/>
        <color theme="1"/>
        <rFont val="宋体"/>
        <charset val="134"/>
      </rPr>
      <t>高级饺子粉（小麦粉）</t>
    </r>
  </si>
  <si>
    <t>SC20370000414730341</t>
  </si>
  <si>
    <r>
      <rPr>
        <sz val="10"/>
        <color theme="1"/>
        <rFont val="宋体"/>
        <charset val="134"/>
      </rPr>
      <t>特精粉</t>
    </r>
  </si>
  <si>
    <t>SC20370000003135986</t>
  </si>
  <si>
    <r>
      <rPr>
        <sz val="10"/>
        <color theme="1"/>
        <rFont val="宋体"/>
        <charset val="134"/>
      </rPr>
      <t>五得利五星特精高筋小麦粉</t>
    </r>
  </si>
  <si>
    <t>SC20370000411032445</t>
  </si>
  <si>
    <r>
      <rPr>
        <sz val="10"/>
        <color theme="1"/>
        <rFont val="宋体"/>
        <charset val="134"/>
      </rPr>
      <t>金乡圣丰谷源米业有限公司</t>
    </r>
  </si>
  <si>
    <r>
      <rPr>
        <sz val="10"/>
        <color theme="1"/>
        <rFont val="宋体"/>
        <charset val="134"/>
      </rPr>
      <t>金乡县马庙镇金西产业园</t>
    </r>
  </si>
  <si>
    <r>
      <rPr>
        <sz val="10"/>
        <color theme="1"/>
        <rFont val="宋体"/>
        <charset val="134"/>
      </rPr>
      <t>马坡金谷小米</t>
    </r>
  </si>
  <si>
    <t>SC20370000412731060</t>
  </si>
  <si>
    <r>
      <rPr>
        <sz val="10"/>
        <color theme="1"/>
        <rFont val="宋体"/>
        <charset val="134"/>
      </rPr>
      <t>山东梨花面业有限公司</t>
    </r>
  </si>
  <si>
    <r>
      <rPr>
        <sz val="10"/>
        <color theme="1"/>
        <rFont val="宋体"/>
        <charset val="134"/>
      </rPr>
      <t>淄博市桓台县东岳路口</t>
    </r>
  </si>
  <si>
    <r>
      <rPr>
        <sz val="10"/>
        <color theme="1"/>
        <rFont val="宋体"/>
        <charset val="134"/>
      </rPr>
      <t>沂源佳惠商贸有限公司振兴路分公司</t>
    </r>
  </si>
  <si>
    <r>
      <rPr>
        <sz val="10"/>
        <color theme="1"/>
        <rFont val="宋体"/>
        <charset val="134"/>
      </rPr>
      <t>原味粉（小麦粉）</t>
    </r>
  </si>
  <si>
    <t>SC20370000410432487</t>
  </si>
  <si>
    <r>
      <rPr>
        <sz val="10"/>
        <color theme="1"/>
        <rFont val="宋体"/>
        <charset val="134"/>
      </rPr>
      <t>山东富世康制粉有限公司</t>
    </r>
  </si>
  <si>
    <r>
      <rPr>
        <sz val="10"/>
        <color theme="1"/>
        <rFont val="宋体"/>
        <charset val="134"/>
      </rPr>
      <t>山东肥城市高新技术开发区</t>
    </r>
  </si>
  <si>
    <r>
      <rPr>
        <sz val="10"/>
        <color theme="1"/>
        <rFont val="宋体"/>
        <charset val="134"/>
      </rPr>
      <t>山东泰山新合作商贸连锁有限公司肥城王西店</t>
    </r>
  </si>
  <si>
    <r>
      <rPr>
        <sz val="10"/>
        <color theme="1"/>
        <rFont val="宋体"/>
        <charset val="134"/>
      </rPr>
      <t>水饺粉</t>
    </r>
  </si>
  <si>
    <t>SC20370000412731061</t>
  </si>
  <si>
    <t>SC20370000410432489</t>
  </si>
  <si>
    <r>
      <rPr>
        <sz val="10"/>
        <color theme="1"/>
        <rFont val="宋体"/>
        <charset val="134"/>
      </rPr>
      <t>滨州中裕食品有限公司</t>
    </r>
  </si>
  <si>
    <r>
      <rPr>
        <sz val="10"/>
        <color theme="1"/>
        <rFont val="Times New Roman"/>
        <family val="1"/>
      </rPr>
      <t>750</t>
    </r>
    <r>
      <rPr>
        <sz val="10"/>
        <color theme="1"/>
        <rFont val="宋体"/>
        <charset val="134"/>
      </rPr>
      <t>克</t>
    </r>
    <r>
      <rPr>
        <sz val="10"/>
        <color theme="1"/>
        <rFont val="Times New Roman"/>
        <family val="1"/>
      </rPr>
      <t>/</t>
    </r>
    <r>
      <rPr>
        <sz val="10"/>
        <color theme="1"/>
        <rFont val="宋体"/>
        <charset val="134"/>
      </rPr>
      <t>袋</t>
    </r>
  </si>
  <si>
    <t>SC20370000410432495</t>
  </si>
  <si>
    <r>
      <rPr>
        <sz val="10"/>
        <color theme="1"/>
        <rFont val="宋体"/>
        <charset val="134"/>
      </rPr>
      <t>发达面粉集团聊城有限公司</t>
    </r>
  </si>
  <si>
    <r>
      <rPr>
        <sz val="10"/>
        <color theme="1"/>
        <rFont val="宋体"/>
        <charset val="134"/>
      </rPr>
      <t>山东省聊城市茌平县洪官屯镇洪官屯村南（聊夏公路</t>
    </r>
    <r>
      <rPr>
        <sz val="10"/>
        <color theme="1"/>
        <rFont val="Times New Roman"/>
        <family val="1"/>
      </rPr>
      <t>117</t>
    </r>
    <r>
      <rPr>
        <sz val="10"/>
        <color theme="1"/>
        <rFont val="宋体"/>
        <charset val="134"/>
      </rPr>
      <t>公里处西侧）</t>
    </r>
  </si>
  <si>
    <r>
      <rPr>
        <sz val="10"/>
        <color theme="1"/>
        <rFont val="宋体"/>
        <charset val="134"/>
      </rPr>
      <t>聊城市东昌府区张炉集惠德盛超市</t>
    </r>
  </si>
  <si>
    <r>
      <rPr>
        <sz val="10"/>
        <color theme="1"/>
        <rFont val="宋体"/>
        <charset val="134"/>
      </rPr>
      <t>小麦粉（特精粉）</t>
    </r>
  </si>
  <si>
    <t>SC20370000414730378</t>
  </si>
  <si>
    <r>
      <rPr>
        <sz val="10"/>
        <color theme="1"/>
        <rFont val="宋体"/>
        <charset val="134"/>
      </rPr>
      <t>山东省博兴县面粉总厂</t>
    </r>
  </si>
  <si>
    <r>
      <rPr>
        <sz val="10"/>
        <color theme="1"/>
        <rFont val="宋体"/>
        <charset val="134"/>
      </rPr>
      <t>博兴县曹王镇赵冯开发区</t>
    </r>
  </si>
  <si>
    <r>
      <rPr>
        <sz val="10"/>
        <color theme="1"/>
        <rFont val="宋体"/>
        <charset val="134"/>
      </rPr>
      <t>博兴县博昌街道办事处绿源粮油批发部</t>
    </r>
  </si>
  <si>
    <r>
      <rPr>
        <sz val="10"/>
        <color theme="1"/>
        <rFont val="宋体"/>
        <charset val="134"/>
      </rPr>
      <t>鲁田麦芯小麦粉</t>
    </r>
  </si>
  <si>
    <t>SC20370000435633365</t>
  </si>
  <si>
    <r>
      <rPr>
        <sz val="10"/>
        <color theme="1"/>
        <rFont val="宋体"/>
        <charset val="134"/>
      </rPr>
      <t>乐斯福</t>
    </r>
    <r>
      <rPr>
        <sz val="10"/>
        <color theme="1"/>
        <rFont val="Times New Roman"/>
        <family val="1"/>
      </rPr>
      <t>(</t>
    </r>
    <r>
      <rPr>
        <sz val="10"/>
        <color theme="1"/>
        <rFont val="宋体"/>
        <charset val="134"/>
      </rPr>
      <t>明光</t>
    </r>
    <r>
      <rPr>
        <sz val="10"/>
        <color theme="1"/>
        <rFont val="Times New Roman"/>
        <family val="1"/>
      </rPr>
      <t>)</t>
    </r>
    <r>
      <rPr>
        <sz val="10"/>
        <color theme="1"/>
        <rFont val="宋体"/>
        <charset val="134"/>
      </rPr>
      <t>有限公司</t>
    </r>
  </si>
  <si>
    <r>
      <rPr>
        <sz val="10"/>
        <color theme="1"/>
        <rFont val="宋体"/>
        <charset val="134"/>
      </rPr>
      <t>安徽省明光市池河大道</t>
    </r>
    <r>
      <rPr>
        <sz val="10"/>
        <color theme="1"/>
        <rFont val="Times New Roman"/>
        <family val="1"/>
      </rPr>
      <t>23</t>
    </r>
    <r>
      <rPr>
        <sz val="10"/>
        <color theme="1"/>
        <rFont val="宋体"/>
        <charset val="134"/>
      </rPr>
      <t>号</t>
    </r>
  </si>
  <si>
    <r>
      <rPr>
        <sz val="10"/>
        <color theme="1"/>
        <rFont val="宋体"/>
        <charset val="134"/>
      </rPr>
      <t>烟台盛润食品原料有限公司</t>
    </r>
  </si>
  <si>
    <r>
      <rPr>
        <sz val="10"/>
        <color theme="1"/>
        <rFont val="宋体"/>
        <charset val="134"/>
      </rPr>
      <t>复配面包乳化剂酶制剂复配面包改良剂</t>
    </r>
  </si>
  <si>
    <r>
      <rPr>
        <sz val="10"/>
        <color theme="1"/>
        <rFont val="宋体"/>
        <charset val="134"/>
      </rPr>
      <t>复配食品添加剂</t>
    </r>
  </si>
  <si>
    <t>SC20370000435633366</t>
  </si>
  <si>
    <r>
      <rPr>
        <sz val="10"/>
        <color theme="1"/>
        <rFont val="宋体"/>
        <charset val="134"/>
      </rPr>
      <t>江苏新星食品添加剂有限公司</t>
    </r>
  </si>
  <si>
    <r>
      <rPr>
        <sz val="10"/>
        <color theme="1"/>
        <rFont val="宋体"/>
        <charset val="134"/>
      </rPr>
      <t>泰州市姜堰区白米镇曹新路</t>
    </r>
    <r>
      <rPr>
        <sz val="10"/>
        <color theme="1"/>
        <rFont val="Times New Roman"/>
        <family val="1"/>
      </rPr>
      <t>3</t>
    </r>
    <r>
      <rPr>
        <sz val="10"/>
        <color theme="1"/>
        <rFont val="宋体"/>
        <charset val="134"/>
      </rPr>
      <t>号</t>
    </r>
  </si>
  <si>
    <r>
      <rPr>
        <sz val="10"/>
        <color theme="1"/>
        <rFont val="宋体"/>
        <charset val="134"/>
      </rPr>
      <t>香兰素香精</t>
    </r>
  </si>
  <si>
    <r>
      <rPr>
        <sz val="10"/>
        <color theme="1"/>
        <rFont val="Times New Roman"/>
        <family val="1"/>
      </rPr>
      <t>1</t>
    </r>
    <r>
      <rPr>
        <sz val="10"/>
        <color theme="1"/>
        <rFont val="宋体"/>
        <charset val="134"/>
      </rPr>
      <t>千克</t>
    </r>
    <r>
      <rPr>
        <sz val="10"/>
        <color theme="1"/>
        <rFont val="Times New Roman"/>
        <family val="1"/>
      </rPr>
      <t>/</t>
    </r>
    <r>
      <rPr>
        <sz val="10"/>
        <color theme="1"/>
        <rFont val="宋体"/>
        <charset val="134"/>
      </rPr>
      <t>桶</t>
    </r>
  </si>
  <si>
    <t>SC20370000411033795</t>
  </si>
  <si>
    <r>
      <rPr>
        <sz val="10"/>
        <color theme="1"/>
        <rFont val="宋体"/>
        <charset val="134"/>
      </rPr>
      <t>青岛威格尔食品配料有限公司</t>
    </r>
  </si>
  <si>
    <r>
      <rPr>
        <sz val="10"/>
        <color theme="1"/>
        <rFont val="宋体"/>
        <charset val="134"/>
      </rPr>
      <t>青岛平度市东阁街道崔召社区南（</t>
    </r>
    <r>
      <rPr>
        <sz val="10"/>
        <color theme="1"/>
        <rFont val="Times New Roman"/>
        <family val="1"/>
      </rPr>
      <t>804</t>
    </r>
    <r>
      <rPr>
        <sz val="10"/>
        <color theme="1"/>
        <rFont val="宋体"/>
        <charset val="134"/>
      </rPr>
      <t>省道北）</t>
    </r>
  </si>
  <si>
    <r>
      <rPr>
        <sz val="10"/>
        <color theme="1"/>
        <rFont val="宋体"/>
        <charset val="134"/>
      </rPr>
      <t>汶上县鑫鼎食品添加剂商行</t>
    </r>
  </si>
  <si>
    <r>
      <rPr>
        <sz val="10"/>
        <color theme="1"/>
        <rFont val="宋体"/>
        <charset val="134"/>
      </rPr>
      <t>〈食品用香精〉至尊肉香王</t>
    </r>
  </si>
  <si>
    <r>
      <rPr>
        <sz val="10"/>
        <color theme="1"/>
        <rFont val="宋体"/>
        <charset val="134"/>
      </rPr>
      <t>净含量：</t>
    </r>
    <r>
      <rPr>
        <sz val="10"/>
        <color theme="1"/>
        <rFont val="Times New Roman"/>
        <family val="1"/>
      </rPr>
      <t>500g/</t>
    </r>
    <r>
      <rPr>
        <sz val="10"/>
        <color theme="1"/>
        <rFont val="宋体"/>
        <charset val="134"/>
      </rPr>
      <t>瓶</t>
    </r>
  </si>
  <si>
    <t>SC20370000415431519</t>
  </si>
  <si>
    <r>
      <rPr>
        <sz val="10"/>
        <color theme="1"/>
        <rFont val="宋体"/>
        <charset val="134"/>
      </rPr>
      <t>青岛柏慧园食品配料有限公司</t>
    </r>
  </si>
  <si>
    <r>
      <rPr>
        <sz val="10"/>
        <color theme="1"/>
        <rFont val="宋体"/>
        <charset val="134"/>
      </rPr>
      <t>青岛平度市李园街道办事处东七沟村东</t>
    </r>
  </si>
  <si>
    <r>
      <rPr>
        <sz val="10"/>
        <color theme="1"/>
        <rFont val="宋体"/>
        <charset val="134"/>
      </rPr>
      <t>威海疆峰食品有限公司</t>
    </r>
  </si>
  <si>
    <r>
      <rPr>
        <sz val="10"/>
        <color theme="1"/>
        <rFont val="宋体"/>
        <charset val="134"/>
      </rPr>
      <t>透骨增香剂</t>
    </r>
    <r>
      <rPr>
        <sz val="10"/>
        <color theme="1"/>
        <rFont val="Times New Roman"/>
        <family val="1"/>
      </rPr>
      <t>-AAA</t>
    </r>
    <r>
      <rPr>
        <sz val="10"/>
        <color theme="1"/>
        <rFont val="宋体"/>
        <charset val="134"/>
      </rPr>
      <t>（固态）</t>
    </r>
  </si>
  <si>
    <r>
      <rPr>
        <sz val="10"/>
        <color theme="1"/>
        <rFont val="Times New Roman"/>
        <family val="1"/>
      </rPr>
      <t>500g/</t>
    </r>
    <r>
      <rPr>
        <sz val="10"/>
        <color theme="1"/>
        <rFont val="宋体"/>
        <charset val="134"/>
      </rPr>
      <t>罐</t>
    </r>
  </si>
  <si>
    <t>SC20370000411033911</t>
  </si>
  <si>
    <r>
      <rPr>
        <sz val="10"/>
        <color theme="1"/>
        <rFont val="宋体"/>
        <charset val="134"/>
      </rPr>
      <t>乐陵市永兴和食品有限公司</t>
    </r>
  </si>
  <si>
    <r>
      <rPr>
        <sz val="10"/>
        <color theme="1"/>
        <rFont val="宋体"/>
        <charset val="134"/>
      </rPr>
      <t>山东省德州市乐陵市杨安镇三岔口</t>
    </r>
  </si>
  <si>
    <r>
      <rPr>
        <sz val="10"/>
        <color theme="1"/>
        <rFont val="宋体"/>
        <charset val="134"/>
      </rPr>
      <t>济宁市任城区航光食品配料店</t>
    </r>
  </si>
  <si>
    <r>
      <rPr>
        <sz val="10"/>
        <color theme="1"/>
        <rFont val="宋体"/>
        <charset val="134"/>
      </rPr>
      <t>油炸专用（食品添加剂</t>
    </r>
    <r>
      <rPr>
        <sz val="10"/>
        <color theme="1"/>
        <rFont val="Times New Roman"/>
        <family val="1"/>
      </rPr>
      <t xml:space="preserve">   </t>
    </r>
    <r>
      <rPr>
        <sz val="10"/>
        <color theme="1"/>
        <rFont val="宋体"/>
        <charset val="134"/>
      </rPr>
      <t>复配水分保持、膨松剂）</t>
    </r>
  </si>
  <si>
    <t>SC20370000435633525</t>
  </si>
  <si>
    <r>
      <rPr>
        <sz val="10"/>
        <color theme="1"/>
        <rFont val="宋体"/>
        <charset val="134"/>
      </rPr>
      <t>爱普香料集团股份有限公司</t>
    </r>
  </si>
  <si>
    <r>
      <rPr>
        <sz val="10"/>
        <color theme="1"/>
        <rFont val="宋体"/>
        <charset val="134"/>
      </rPr>
      <t>上海市嘉定区曹新公路</t>
    </r>
    <r>
      <rPr>
        <sz val="10"/>
        <color theme="1"/>
        <rFont val="Times New Roman"/>
        <family val="1"/>
      </rPr>
      <t>33</t>
    </r>
    <r>
      <rPr>
        <sz val="10"/>
        <color theme="1"/>
        <rFont val="宋体"/>
        <charset val="134"/>
      </rPr>
      <t>号</t>
    </r>
  </si>
  <si>
    <r>
      <rPr>
        <sz val="10"/>
        <color theme="1"/>
        <rFont val="宋体"/>
        <charset val="134"/>
      </rPr>
      <t>香蕉油香精</t>
    </r>
  </si>
  <si>
    <t>SC20370000435633524</t>
  </si>
  <si>
    <r>
      <rPr>
        <sz val="10"/>
        <color theme="1"/>
        <rFont val="宋体"/>
        <charset val="134"/>
      </rPr>
      <t>滕州市金凤凰卡拉胶有限责任公司</t>
    </r>
  </si>
  <si>
    <r>
      <rPr>
        <sz val="10"/>
        <color theme="1"/>
        <rFont val="宋体"/>
        <charset val="134"/>
      </rPr>
      <t>山东省滕州市龙泉南路（冯东村）机床厂技校西</t>
    </r>
    <r>
      <rPr>
        <sz val="10"/>
        <color theme="1"/>
        <rFont val="Times New Roman"/>
        <family val="1"/>
      </rPr>
      <t>100</t>
    </r>
    <r>
      <rPr>
        <sz val="10"/>
        <color theme="1"/>
        <rFont val="宋体"/>
        <charset val="134"/>
      </rPr>
      <t>米</t>
    </r>
  </si>
  <si>
    <r>
      <rPr>
        <sz val="10"/>
        <color theme="1"/>
        <rFont val="宋体"/>
        <charset val="134"/>
      </rPr>
      <t>金凤凰复配增稠剂（</t>
    </r>
    <r>
      <rPr>
        <sz val="10"/>
        <color theme="1"/>
        <rFont val="Times New Roman"/>
        <family val="1"/>
      </rPr>
      <t>KA</t>
    </r>
    <r>
      <rPr>
        <sz val="10"/>
        <color theme="1"/>
        <rFont val="宋体"/>
        <charset val="134"/>
      </rPr>
      <t>型）</t>
    </r>
  </si>
  <si>
    <t>SC20370000411034046</t>
  </si>
  <si>
    <r>
      <rPr>
        <sz val="10"/>
        <color theme="1"/>
        <rFont val="宋体"/>
        <charset val="134"/>
      </rPr>
      <t>徐州海成食品添加剂有限公司</t>
    </r>
  </si>
  <si>
    <r>
      <rPr>
        <sz val="10"/>
        <color theme="1"/>
        <rFont val="宋体"/>
        <charset val="134"/>
      </rPr>
      <t>江苏省徐州市铜山区棠张镇跃进村徐褚路</t>
    </r>
    <r>
      <rPr>
        <sz val="10"/>
        <color theme="1"/>
        <rFont val="Times New Roman"/>
        <family val="1"/>
      </rPr>
      <t>1#</t>
    </r>
  </si>
  <si>
    <r>
      <rPr>
        <sz val="10"/>
        <color theme="1"/>
        <rFont val="宋体"/>
        <charset val="134"/>
      </rPr>
      <t>济宁市任城区火炬化工物资供应站</t>
    </r>
  </si>
  <si>
    <r>
      <rPr>
        <sz val="10"/>
        <color theme="1"/>
        <rFont val="宋体"/>
        <charset val="134"/>
      </rPr>
      <t>食品添加剂复配水分保持剂ⅠⅠ</t>
    </r>
    <r>
      <rPr>
        <sz val="10"/>
        <color theme="1"/>
        <rFont val="Times New Roman"/>
        <family val="1"/>
      </rPr>
      <t>l</t>
    </r>
    <r>
      <rPr>
        <sz val="10"/>
        <color theme="1"/>
        <rFont val="宋体"/>
        <charset val="134"/>
      </rPr>
      <t>（强面精）</t>
    </r>
  </si>
  <si>
    <r>
      <rPr>
        <sz val="10"/>
        <color theme="1"/>
        <rFont val="Times New Roman"/>
        <family val="1"/>
      </rPr>
      <t>1000g/</t>
    </r>
    <r>
      <rPr>
        <sz val="10"/>
        <color theme="1"/>
        <rFont val="宋体"/>
        <charset val="134"/>
      </rPr>
      <t>袋</t>
    </r>
  </si>
  <si>
    <t>SC20370000411034047</t>
  </si>
  <si>
    <r>
      <rPr>
        <sz val="10"/>
        <color theme="1"/>
        <rFont val="宋体"/>
        <charset val="134"/>
      </rPr>
      <t>山东天博食品配料有限公司</t>
    </r>
  </si>
  <si>
    <r>
      <rPr>
        <sz val="10"/>
        <color theme="1"/>
        <rFont val="宋体"/>
        <charset val="134"/>
      </rPr>
      <t>山东省济宁高新区接庄街道海川路</t>
    </r>
    <r>
      <rPr>
        <sz val="10"/>
        <color theme="1"/>
        <rFont val="Times New Roman"/>
        <family val="1"/>
      </rPr>
      <t>6</t>
    </r>
    <r>
      <rPr>
        <sz val="10"/>
        <color theme="1"/>
        <rFont val="宋体"/>
        <charset val="134"/>
      </rPr>
      <t>号</t>
    </r>
  </si>
  <si>
    <r>
      <rPr>
        <sz val="10"/>
        <color theme="1"/>
        <rFont val="宋体"/>
        <charset val="134"/>
      </rPr>
      <t>猪肉香精（浆（膏）状香精）</t>
    </r>
  </si>
  <si>
    <r>
      <rPr>
        <sz val="10"/>
        <color theme="1"/>
        <rFont val="Times New Roman"/>
        <family val="1"/>
      </rPr>
      <t>1kg/</t>
    </r>
    <r>
      <rPr>
        <sz val="10"/>
        <color theme="1"/>
        <rFont val="宋体"/>
        <charset val="134"/>
      </rPr>
      <t>瓶</t>
    </r>
  </si>
  <si>
    <t>SC20370000411034097</t>
  </si>
  <si>
    <r>
      <rPr>
        <sz val="10"/>
        <color theme="1"/>
        <rFont val="宋体"/>
        <charset val="134"/>
      </rPr>
      <t>济宁奥可特食品有限公司</t>
    </r>
  </si>
  <si>
    <r>
      <rPr>
        <sz val="10"/>
        <color theme="1"/>
        <rFont val="宋体"/>
        <charset val="134"/>
      </rPr>
      <t>济宁市红星路西首</t>
    </r>
  </si>
  <si>
    <r>
      <rPr>
        <sz val="10"/>
        <color theme="1"/>
        <rFont val="宋体"/>
        <charset val="134"/>
      </rPr>
      <t>德州市德城区同发食品添加剂经营部</t>
    </r>
  </si>
  <si>
    <r>
      <rPr>
        <sz val="10"/>
        <color theme="1"/>
        <rFont val="宋体"/>
        <charset val="134"/>
      </rPr>
      <t>肉精膏</t>
    </r>
    <r>
      <rPr>
        <sz val="10"/>
        <color theme="1"/>
        <rFont val="Times New Roman"/>
        <family val="1"/>
      </rPr>
      <t>3</t>
    </r>
    <r>
      <rPr>
        <sz val="10"/>
        <color theme="1"/>
        <rFont val="宋体"/>
        <charset val="134"/>
      </rPr>
      <t>＃</t>
    </r>
  </si>
  <si>
    <r>
      <rPr>
        <sz val="10"/>
        <color theme="1"/>
        <rFont val="Times New Roman"/>
        <family val="1"/>
      </rPr>
      <t>1kg/</t>
    </r>
    <r>
      <rPr>
        <sz val="10"/>
        <color theme="1"/>
        <rFont val="宋体"/>
        <charset val="134"/>
      </rPr>
      <t>桶</t>
    </r>
  </si>
  <si>
    <t>SC20370000411034096</t>
  </si>
  <si>
    <r>
      <rPr>
        <sz val="10"/>
        <color theme="1"/>
        <rFont val="宋体"/>
        <charset val="134"/>
      </rPr>
      <t>滕州市通达海藻工程技术有限责任公司</t>
    </r>
  </si>
  <si>
    <r>
      <rPr>
        <sz val="10"/>
        <color theme="1"/>
        <rFont val="宋体"/>
        <charset val="134"/>
      </rPr>
      <t>滕州市洪绪开发区泉上路</t>
    </r>
    <r>
      <rPr>
        <sz val="10"/>
        <color theme="1"/>
        <rFont val="Times New Roman"/>
        <family val="1"/>
      </rPr>
      <t>6</t>
    </r>
    <r>
      <rPr>
        <sz val="10"/>
        <color theme="1"/>
        <rFont val="宋体"/>
        <charset val="134"/>
      </rPr>
      <t>号</t>
    </r>
  </si>
  <si>
    <r>
      <rPr>
        <sz val="10"/>
        <color theme="1"/>
        <rFont val="宋体"/>
        <charset val="134"/>
      </rPr>
      <t>复配型增稠剂食品添加剂</t>
    </r>
  </si>
  <si>
    <r>
      <rPr>
        <sz val="10"/>
        <color theme="1"/>
        <rFont val="Times New Roman"/>
        <family val="1"/>
      </rPr>
      <t>1KG/</t>
    </r>
    <r>
      <rPr>
        <sz val="10"/>
        <color theme="1"/>
        <rFont val="宋体"/>
        <charset val="134"/>
      </rPr>
      <t>袋</t>
    </r>
  </si>
  <si>
    <t>SC20370000411034131</t>
  </si>
  <si>
    <r>
      <rPr>
        <sz val="10"/>
        <color theme="1"/>
        <rFont val="宋体"/>
        <charset val="134"/>
      </rPr>
      <t>甘肃阿敏生物清真明胶有限公司</t>
    </r>
  </si>
  <si>
    <r>
      <rPr>
        <sz val="10"/>
        <color theme="1"/>
        <rFont val="宋体"/>
        <charset val="134"/>
      </rPr>
      <t>甘肃省兰州市红古区阿敏生物清真产业园区一号</t>
    </r>
  </si>
  <si>
    <r>
      <rPr>
        <sz val="10"/>
        <color theme="1"/>
        <rFont val="宋体"/>
        <charset val="134"/>
      </rPr>
      <t>德州市德城区沐沐烘焙原料店</t>
    </r>
  </si>
  <si>
    <r>
      <rPr>
        <sz val="10"/>
        <color theme="1"/>
        <rFont val="宋体"/>
        <charset val="134"/>
      </rPr>
      <t>吉利丁片</t>
    </r>
    <r>
      <rPr>
        <sz val="10"/>
        <color theme="1"/>
        <rFont val="Times New Roman"/>
        <family val="1"/>
      </rPr>
      <t>(</t>
    </r>
    <r>
      <rPr>
        <sz val="10"/>
        <color theme="1"/>
        <rFont val="宋体"/>
        <charset val="134"/>
      </rPr>
      <t>明胶片</t>
    </r>
    <r>
      <rPr>
        <sz val="10"/>
        <color theme="1"/>
        <rFont val="Times New Roman"/>
        <family val="1"/>
      </rPr>
      <t>)</t>
    </r>
  </si>
  <si>
    <r>
      <rPr>
        <sz val="10"/>
        <color theme="1"/>
        <rFont val="Times New Roman"/>
        <family val="1"/>
      </rPr>
      <t>5</t>
    </r>
    <r>
      <rPr>
        <sz val="10"/>
        <color theme="1"/>
        <rFont val="宋体"/>
        <charset val="134"/>
      </rPr>
      <t>克</t>
    </r>
    <r>
      <rPr>
        <sz val="10"/>
        <color theme="1"/>
        <rFont val="Times New Roman"/>
        <family val="1"/>
      </rPr>
      <t>×10/</t>
    </r>
    <r>
      <rPr>
        <sz val="10"/>
        <color theme="1"/>
        <rFont val="宋体"/>
        <charset val="134"/>
      </rPr>
      <t>袋</t>
    </r>
  </si>
  <si>
    <r>
      <rPr>
        <sz val="10"/>
        <color theme="1"/>
        <rFont val="宋体"/>
        <charset val="134"/>
      </rPr>
      <t>明胶</t>
    </r>
  </si>
  <si>
    <t>SC20370000411034146</t>
  </si>
  <si>
    <r>
      <rPr>
        <sz val="10"/>
        <color theme="1"/>
        <rFont val="宋体"/>
        <charset val="134"/>
      </rPr>
      <t>齐齐哈尔市鹤润食品原料有限公司</t>
    </r>
  </si>
  <si>
    <r>
      <rPr>
        <sz val="10"/>
        <color theme="1"/>
        <rFont val="宋体"/>
        <charset val="134"/>
      </rPr>
      <t>黑龙江省齐齐哈尔市铁锋区铁锋镇先锋村</t>
    </r>
  </si>
  <si>
    <r>
      <rPr>
        <sz val="10"/>
        <color theme="1"/>
        <rFont val="宋体"/>
        <charset val="134"/>
      </rPr>
      <t>菏泽市牡丹区庆波食品添加剂商行</t>
    </r>
  </si>
  <si>
    <r>
      <rPr>
        <sz val="10"/>
        <color theme="1"/>
        <rFont val="宋体"/>
        <charset val="134"/>
      </rPr>
      <t>复配着色剂</t>
    </r>
  </si>
  <si>
    <t>SC20370000411034156</t>
  </si>
  <si>
    <r>
      <rPr>
        <sz val="10"/>
        <color theme="1"/>
        <rFont val="宋体"/>
        <charset val="134"/>
      </rPr>
      <t>开封尚乐达食品有限公司</t>
    </r>
  </si>
  <si>
    <r>
      <rPr>
        <sz val="10"/>
        <color theme="1"/>
        <rFont val="宋体"/>
        <charset val="134"/>
      </rPr>
      <t>开封市祥符区陈留镇三里堡村</t>
    </r>
  </si>
  <si>
    <r>
      <rPr>
        <sz val="10"/>
        <color theme="1"/>
        <rFont val="宋体"/>
        <charset val="134"/>
      </rPr>
      <t>德州恒新食品化工原料有限公司食品添加剂分公司</t>
    </r>
  </si>
  <si>
    <r>
      <rPr>
        <sz val="10"/>
        <color theme="1"/>
        <rFont val="宋体"/>
        <charset val="134"/>
      </rPr>
      <t>复配小麦粉面粉处理剂</t>
    </r>
  </si>
  <si>
    <t>SC20370000411034155</t>
  </si>
  <si>
    <r>
      <rPr>
        <sz val="10"/>
        <color theme="1"/>
        <rFont val="宋体"/>
        <charset val="134"/>
      </rPr>
      <t>郑州海韦力食品工业有限公司</t>
    </r>
  </si>
  <si>
    <r>
      <rPr>
        <sz val="10"/>
        <color theme="1"/>
        <rFont val="宋体"/>
        <charset val="134"/>
      </rPr>
      <t>郑州市惠济区江山路北段广武车站东</t>
    </r>
  </si>
  <si>
    <r>
      <rPr>
        <sz val="10"/>
        <color theme="1"/>
        <rFont val="宋体"/>
        <charset val="134"/>
      </rPr>
      <t>复配发酵面制品面粉处理剂</t>
    </r>
  </si>
  <si>
    <t>SC20370000435737951</t>
  </si>
  <si>
    <r>
      <rPr>
        <sz val="10"/>
        <color theme="1"/>
        <rFont val="宋体"/>
        <charset val="134"/>
      </rPr>
      <t>青岛海丽祥食品有限公司</t>
    </r>
  </si>
  <si>
    <r>
      <rPr>
        <sz val="10"/>
        <color theme="1"/>
        <rFont val="宋体"/>
        <charset val="134"/>
      </rPr>
      <t>山东省青岛市胶州市赵家屯村西</t>
    </r>
  </si>
  <si>
    <r>
      <rPr>
        <sz val="10"/>
        <color theme="1"/>
        <rFont val="宋体"/>
        <charset val="134"/>
      </rPr>
      <t>黄岛区康荣浩百货店</t>
    </r>
  </si>
  <si>
    <r>
      <rPr>
        <sz val="10"/>
        <color theme="1"/>
        <rFont val="宋体"/>
        <charset val="134"/>
      </rPr>
      <t>食用碱面（复配酸度调节乳化剂）</t>
    </r>
  </si>
  <si>
    <t>SC20370000437439995</t>
  </si>
  <si>
    <r>
      <rPr>
        <sz val="10"/>
        <color theme="1"/>
        <rFont val="宋体"/>
        <charset val="134"/>
      </rPr>
      <t>安琪酵母股份有限公司</t>
    </r>
  </si>
  <si>
    <r>
      <rPr>
        <sz val="10"/>
        <color theme="1"/>
        <rFont val="宋体"/>
        <charset val="134"/>
      </rPr>
      <t>中国</t>
    </r>
    <r>
      <rPr>
        <sz val="10"/>
        <color theme="1"/>
        <rFont val="Times New Roman"/>
        <family val="1"/>
      </rPr>
      <t>•</t>
    </r>
    <r>
      <rPr>
        <sz val="10"/>
        <color theme="1"/>
        <rFont val="宋体"/>
        <charset val="134"/>
      </rPr>
      <t>湖北省宜昌市城东大道</t>
    </r>
    <r>
      <rPr>
        <sz val="10"/>
        <color theme="1"/>
        <rFont val="Times New Roman"/>
        <family val="1"/>
      </rPr>
      <t>168</t>
    </r>
    <r>
      <rPr>
        <sz val="10"/>
        <color theme="1"/>
        <rFont val="宋体"/>
        <charset val="134"/>
      </rPr>
      <t>号</t>
    </r>
  </si>
  <si>
    <r>
      <rPr>
        <sz val="10"/>
        <color theme="1"/>
        <rFont val="宋体"/>
        <charset val="134"/>
      </rPr>
      <t>临沂银座商城有限公司蒙阴分公司</t>
    </r>
  </si>
  <si>
    <r>
      <rPr>
        <sz val="10"/>
        <color theme="1"/>
        <rFont val="宋体"/>
        <charset val="134"/>
      </rPr>
      <t>快速复配油条膨松剂</t>
    </r>
  </si>
  <si>
    <r>
      <rPr>
        <sz val="10"/>
        <color theme="1"/>
        <rFont val="Times New Roman"/>
        <family val="1"/>
      </rPr>
      <t>20</t>
    </r>
    <r>
      <rPr>
        <sz val="10"/>
        <color theme="1"/>
        <rFont val="宋体"/>
        <charset val="134"/>
      </rPr>
      <t>克</t>
    </r>
    <r>
      <rPr>
        <sz val="10"/>
        <color theme="1"/>
        <rFont val="Times New Roman"/>
        <family val="1"/>
      </rPr>
      <t>/</t>
    </r>
    <r>
      <rPr>
        <sz val="10"/>
        <color theme="1"/>
        <rFont val="宋体"/>
        <charset val="134"/>
      </rPr>
      <t>袋</t>
    </r>
  </si>
  <si>
    <t>SC20370000435738204</t>
  </si>
  <si>
    <r>
      <rPr>
        <sz val="10"/>
        <color theme="1"/>
        <rFont val="宋体"/>
        <charset val="134"/>
      </rPr>
      <t>青岛美味斯特味业有限公司</t>
    </r>
  </si>
  <si>
    <r>
      <rPr>
        <sz val="10"/>
        <color theme="1"/>
        <rFont val="宋体"/>
        <charset val="134"/>
      </rPr>
      <t>青岛平度市东阁街道办事处五亩兰村</t>
    </r>
  </si>
  <si>
    <r>
      <rPr>
        <sz val="10"/>
        <color theme="1"/>
        <rFont val="宋体"/>
        <charset val="134"/>
      </rPr>
      <t>枣庄市市中区晓梅祥和干货店</t>
    </r>
  </si>
  <si>
    <r>
      <rPr>
        <sz val="10"/>
        <color theme="1"/>
        <rFont val="宋体"/>
        <charset val="134"/>
      </rPr>
      <t>牛肉香粉</t>
    </r>
  </si>
  <si>
    <t>SC20370000435738256</t>
  </si>
  <si>
    <r>
      <rPr>
        <sz val="10"/>
        <color theme="1"/>
        <rFont val="宋体"/>
        <charset val="134"/>
      </rPr>
      <t>山东圣琪生物有限公司</t>
    </r>
  </si>
  <si>
    <r>
      <rPr>
        <sz val="10"/>
        <color theme="1"/>
        <rFont val="宋体"/>
        <charset val="134"/>
      </rPr>
      <t>山东省邹城工业园区幸福河路</t>
    </r>
    <r>
      <rPr>
        <sz val="10"/>
        <color theme="1"/>
        <rFont val="Times New Roman"/>
        <family val="1"/>
      </rPr>
      <t>6789</t>
    </r>
    <r>
      <rPr>
        <sz val="10"/>
        <color theme="1"/>
        <rFont val="宋体"/>
        <charset val="134"/>
      </rPr>
      <t>号</t>
    </r>
  </si>
  <si>
    <r>
      <rPr>
        <sz val="10"/>
        <color theme="1"/>
        <rFont val="宋体"/>
        <charset val="134"/>
      </rPr>
      <t>复配酸度调节剂</t>
    </r>
  </si>
  <si>
    <t>SC20370000435736199</t>
  </si>
  <si>
    <r>
      <rPr>
        <sz val="10"/>
        <color theme="1"/>
        <rFont val="宋体"/>
        <charset val="134"/>
      </rPr>
      <t>嘉祥联华超市有限责任公司唐宁街店</t>
    </r>
  </si>
  <si>
    <r>
      <rPr>
        <sz val="10"/>
        <color theme="1"/>
        <rFont val="宋体"/>
        <charset val="134"/>
      </rPr>
      <t>长茄子</t>
    </r>
  </si>
  <si>
    <r>
      <rPr>
        <sz val="10"/>
        <color theme="1"/>
        <rFont val="宋体"/>
        <charset val="134"/>
      </rPr>
      <t>茄子</t>
    </r>
  </si>
  <si>
    <t>SC20370000003136180</t>
  </si>
  <si>
    <r>
      <rPr>
        <sz val="10"/>
        <color theme="1"/>
        <rFont val="宋体"/>
        <charset val="134"/>
      </rPr>
      <t>锦州九丰食品有限公司</t>
    </r>
  </si>
  <si>
    <r>
      <rPr>
        <sz val="10"/>
        <color theme="1"/>
        <rFont val="宋体"/>
        <charset val="134"/>
      </rPr>
      <t>辽宁省锦州市义县七里河镇</t>
    </r>
  </si>
  <si>
    <r>
      <rPr>
        <sz val="10"/>
        <color theme="1"/>
        <rFont val="宋体"/>
        <charset val="134"/>
      </rPr>
      <t>章丘东方冷库商贸有限公司东山商业广场店</t>
    </r>
  </si>
  <si>
    <r>
      <rPr>
        <sz val="10"/>
        <color theme="1"/>
        <rFont val="宋体"/>
        <charset val="134"/>
      </rPr>
      <t>鸡大腿</t>
    </r>
  </si>
  <si>
    <t>SC20370000003136179</t>
  </si>
  <si>
    <r>
      <rPr>
        <sz val="10"/>
        <color theme="1"/>
        <rFont val="宋体"/>
        <charset val="134"/>
      </rPr>
      <t>山东邹平亚太中慧食品有限公司</t>
    </r>
  </si>
  <si>
    <r>
      <rPr>
        <sz val="10"/>
        <color theme="1"/>
        <rFont val="宋体"/>
        <charset val="134"/>
      </rPr>
      <t>山东省滨州市邹平市孙镇驻地</t>
    </r>
  </si>
  <si>
    <r>
      <rPr>
        <sz val="10"/>
        <color theme="1"/>
        <rFont val="宋体"/>
        <charset val="134"/>
      </rPr>
      <t>鸡胸</t>
    </r>
  </si>
  <si>
    <t>SC20370000003136178</t>
  </si>
  <si>
    <r>
      <rPr>
        <sz val="10"/>
        <color theme="1"/>
        <rFont val="宋体"/>
        <charset val="134"/>
      </rPr>
      <t>鸡胗</t>
    </r>
  </si>
  <si>
    <r>
      <rPr>
        <sz val="10"/>
        <color theme="1"/>
        <rFont val="宋体"/>
        <charset val="134"/>
      </rPr>
      <t>其他禽副产品</t>
    </r>
  </si>
  <si>
    <t>SC20370000414730436</t>
  </si>
  <si>
    <r>
      <rPr>
        <sz val="10"/>
        <color theme="1"/>
        <rFont val="宋体"/>
        <charset val="134"/>
      </rPr>
      <t>利津县月热情麻辣拌店</t>
    </r>
  </si>
  <si>
    <r>
      <rPr>
        <sz val="10"/>
        <color theme="1"/>
        <rFont val="宋体"/>
        <charset val="134"/>
      </rPr>
      <t>豆芽</t>
    </r>
  </si>
  <si>
    <t>SC20370000414730453</t>
  </si>
  <si>
    <r>
      <rPr>
        <sz val="10"/>
        <color theme="1"/>
        <rFont val="宋体"/>
        <charset val="134"/>
      </rPr>
      <t>无棣新世纪商贸有限公司</t>
    </r>
  </si>
  <si>
    <r>
      <rPr>
        <sz val="10"/>
        <color theme="1"/>
        <rFont val="宋体"/>
        <charset val="134"/>
      </rPr>
      <t>梨</t>
    </r>
  </si>
  <si>
    <t>SC20370000003136199</t>
  </si>
  <si>
    <r>
      <rPr>
        <sz val="10"/>
        <color theme="1"/>
        <rFont val="宋体"/>
        <charset val="134"/>
      </rPr>
      <t>华宝食品股份有限公司</t>
    </r>
  </si>
  <si>
    <r>
      <rPr>
        <sz val="10"/>
        <color theme="1"/>
        <rFont val="宋体"/>
        <charset val="134"/>
      </rPr>
      <t>山东省潍坊市诸城市相州镇小古县村</t>
    </r>
  </si>
  <si>
    <r>
      <rPr>
        <sz val="10"/>
        <color theme="1"/>
        <rFont val="宋体"/>
        <charset val="134"/>
      </rPr>
      <t>济南天桥大润发商业有限公司</t>
    </r>
  </si>
  <si>
    <r>
      <rPr>
        <sz val="10"/>
        <color theme="1"/>
        <rFont val="宋体"/>
        <charset val="134"/>
      </rPr>
      <t>华宝猪心（</t>
    </r>
    <r>
      <rPr>
        <sz val="10"/>
        <color theme="1"/>
        <rFont val="Times New Roman"/>
        <family val="1"/>
      </rPr>
      <t>W</t>
    </r>
    <r>
      <rPr>
        <sz val="10"/>
        <color theme="1"/>
        <rFont val="宋体"/>
        <charset val="134"/>
      </rPr>
      <t>）</t>
    </r>
  </si>
  <si>
    <r>
      <rPr>
        <sz val="10"/>
        <color theme="1"/>
        <rFont val="宋体"/>
        <charset val="134"/>
      </rPr>
      <t>其他畜副产品</t>
    </r>
  </si>
  <si>
    <t>SC20370000411032587</t>
  </si>
  <si>
    <r>
      <rPr>
        <sz val="10"/>
        <color theme="1"/>
        <rFont val="宋体"/>
        <charset val="134"/>
      </rPr>
      <t>红小豆</t>
    </r>
  </si>
  <si>
    <r>
      <rPr>
        <sz val="10"/>
        <color theme="1"/>
        <rFont val="宋体"/>
        <charset val="134"/>
      </rPr>
      <t>豆类</t>
    </r>
  </si>
  <si>
    <t>SC20370000411032588</t>
  </si>
  <si>
    <r>
      <rPr>
        <sz val="10"/>
        <color theme="1"/>
        <rFont val="宋体"/>
        <charset val="134"/>
      </rPr>
      <t>鸡胸肉</t>
    </r>
  </si>
  <si>
    <t>SC20370000412731105</t>
  </si>
  <si>
    <r>
      <rPr>
        <sz val="10"/>
        <color theme="1"/>
        <rFont val="宋体"/>
        <charset val="134"/>
      </rPr>
      <t>淄博市淄川区绿耕源食品有限公司</t>
    </r>
  </si>
  <si>
    <r>
      <rPr>
        <sz val="10"/>
        <color theme="1"/>
        <rFont val="宋体"/>
        <charset val="134"/>
      </rPr>
      <t>淄川区淄城路</t>
    </r>
    <r>
      <rPr>
        <sz val="10"/>
        <color theme="1"/>
        <rFont val="Times New Roman"/>
        <family val="1"/>
      </rPr>
      <t>261</t>
    </r>
    <r>
      <rPr>
        <sz val="10"/>
        <color theme="1"/>
        <rFont val="宋体"/>
        <charset val="134"/>
      </rPr>
      <t>号</t>
    </r>
  </si>
  <si>
    <r>
      <rPr>
        <sz val="10"/>
        <color theme="1"/>
        <rFont val="宋体"/>
        <charset val="134"/>
      </rPr>
      <t>西红柿</t>
    </r>
  </si>
  <si>
    <r>
      <rPr>
        <sz val="10"/>
        <color theme="1"/>
        <rFont val="宋体"/>
        <charset val="134"/>
      </rPr>
      <t>番茄</t>
    </r>
  </si>
  <si>
    <t>SC20370000414730454</t>
  </si>
  <si>
    <r>
      <rPr>
        <sz val="10"/>
        <color theme="1"/>
        <rFont val="宋体"/>
        <charset val="134"/>
      </rPr>
      <t>桃</t>
    </r>
  </si>
  <si>
    <t>SC20370000414730455</t>
  </si>
  <si>
    <r>
      <rPr>
        <sz val="10"/>
        <color theme="1"/>
        <rFont val="宋体"/>
        <charset val="134"/>
      </rPr>
      <t>火龙果</t>
    </r>
  </si>
  <si>
    <t>SC20370000003136198</t>
  </si>
  <si>
    <r>
      <rPr>
        <sz val="10"/>
        <color theme="1"/>
        <rFont val="宋体"/>
        <charset val="134"/>
      </rPr>
      <t>华宝猪肝（</t>
    </r>
    <r>
      <rPr>
        <sz val="10"/>
        <color theme="1"/>
        <rFont val="Times New Roman"/>
        <family val="1"/>
      </rPr>
      <t>W</t>
    </r>
    <r>
      <rPr>
        <sz val="10"/>
        <color theme="1"/>
        <rFont val="宋体"/>
        <charset val="134"/>
      </rPr>
      <t>）</t>
    </r>
  </si>
  <si>
    <r>
      <rPr>
        <sz val="10"/>
        <color theme="1"/>
        <rFont val="宋体"/>
        <charset val="134"/>
      </rPr>
      <t>猪肝</t>
    </r>
  </si>
  <si>
    <t>SC20370000414730456</t>
  </si>
  <si>
    <t>SC20370000003136197</t>
  </si>
  <si>
    <r>
      <rPr>
        <sz val="10"/>
        <color theme="1"/>
        <rFont val="宋体"/>
        <charset val="134"/>
      </rPr>
      <t>冰鲜白虾</t>
    </r>
  </si>
  <si>
    <r>
      <rPr>
        <sz val="10"/>
        <color theme="1"/>
        <rFont val="宋体"/>
        <charset val="134"/>
      </rPr>
      <t>海水虾</t>
    </r>
  </si>
  <si>
    <t>SC20370000003136196</t>
  </si>
  <si>
    <r>
      <rPr>
        <sz val="10"/>
        <color theme="1"/>
        <rFont val="宋体"/>
        <charset val="134"/>
      </rPr>
      <t>草鱼</t>
    </r>
  </si>
  <si>
    <t>SC20370000003136195</t>
  </si>
  <si>
    <r>
      <rPr>
        <sz val="10"/>
        <color theme="1"/>
        <rFont val="宋体"/>
        <charset val="134"/>
      </rPr>
      <t>鲫鱼（</t>
    </r>
    <r>
      <rPr>
        <sz val="10"/>
        <color theme="1"/>
        <rFont val="Times New Roman"/>
        <family val="1"/>
      </rPr>
      <t>W</t>
    </r>
    <r>
      <rPr>
        <sz val="10"/>
        <color theme="1"/>
        <rFont val="宋体"/>
        <charset val="134"/>
      </rPr>
      <t>）</t>
    </r>
  </si>
  <si>
    <t>SC20370000414730449</t>
  </si>
  <si>
    <r>
      <rPr>
        <sz val="10"/>
        <color theme="1"/>
        <rFont val="宋体"/>
        <charset val="134"/>
      </rPr>
      <t>无棣瑞丰商厦有限责任公司</t>
    </r>
  </si>
  <si>
    <r>
      <rPr>
        <sz val="10"/>
        <color theme="1"/>
        <rFont val="宋体"/>
        <charset val="134"/>
      </rPr>
      <t>鸡蛋</t>
    </r>
  </si>
  <si>
    <t>SC20370000410432535</t>
  </si>
  <si>
    <r>
      <rPr>
        <sz val="10"/>
        <color theme="1"/>
        <rFont val="宋体"/>
        <charset val="134"/>
      </rPr>
      <t>肥城市边院隆源商场</t>
    </r>
  </si>
  <si>
    <r>
      <rPr>
        <sz val="10"/>
        <color theme="1"/>
        <rFont val="宋体"/>
        <charset val="134"/>
      </rPr>
      <t>生猪肉</t>
    </r>
  </si>
  <si>
    <t>SC20370000414730448</t>
  </si>
  <si>
    <r>
      <rPr>
        <sz val="10"/>
        <color theme="1"/>
        <rFont val="宋体"/>
        <charset val="134"/>
      </rPr>
      <t>猪蹄</t>
    </r>
  </si>
  <si>
    <t>SC20370000414730447</t>
  </si>
  <si>
    <r>
      <rPr>
        <sz val="10"/>
        <color theme="1"/>
        <rFont val="宋体"/>
        <charset val="134"/>
      </rPr>
      <t>鲜鲈鱼</t>
    </r>
  </si>
  <si>
    <t>SC20370000414730446</t>
  </si>
  <si>
    <r>
      <rPr>
        <sz val="10"/>
        <color theme="1"/>
        <rFont val="宋体"/>
        <charset val="134"/>
      </rPr>
      <t>鲜梭鱼</t>
    </r>
  </si>
  <si>
    <t>SC20370000414730475</t>
  </si>
  <si>
    <r>
      <rPr>
        <sz val="10"/>
        <color theme="1"/>
        <rFont val="宋体"/>
        <charset val="134"/>
      </rPr>
      <t>山东铭基中慧食品有限公司</t>
    </r>
  </si>
  <si>
    <r>
      <rPr>
        <sz val="10"/>
        <color theme="1"/>
        <rFont val="宋体"/>
        <charset val="134"/>
      </rPr>
      <t>山东省潍坊市昌乐县经济开发区新昌北路</t>
    </r>
    <r>
      <rPr>
        <sz val="10"/>
        <color theme="1"/>
        <rFont val="Times New Roman"/>
        <family val="1"/>
      </rPr>
      <t>525</t>
    </r>
    <r>
      <rPr>
        <sz val="10"/>
        <color theme="1"/>
        <rFont val="宋体"/>
        <charset val="134"/>
      </rPr>
      <t>号</t>
    </r>
  </si>
  <si>
    <r>
      <rPr>
        <sz val="10"/>
        <color theme="1"/>
        <rFont val="宋体"/>
        <charset val="134"/>
      </rPr>
      <t>山东胜利油田胜大超市有限公司孤岛店</t>
    </r>
  </si>
  <si>
    <r>
      <rPr>
        <sz val="10"/>
        <color theme="1"/>
        <rFont val="宋体"/>
        <charset val="134"/>
      </rPr>
      <t>单冻鸡翅根</t>
    </r>
    <r>
      <rPr>
        <sz val="10"/>
        <color theme="1"/>
        <rFont val="Times New Roman"/>
        <family val="1"/>
      </rPr>
      <t>(L)</t>
    </r>
  </si>
  <si>
    <t>SC20370000411032586</t>
  </si>
  <si>
    <r>
      <rPr>
        <sz val="10"/>
        <color theme="1"/>
        <rFont val="宋体"/>
        <charset val="134"/>
      </rPr>
      <t>白菜</t>
    </r>
  </si>
  <si>
    <r>
      <rPr>
        <sz val="10"/>
        <color theme="1"/>
        <rFont val="宋体"/>
        <charset val="134"/>
      </rPr>
      <t>大白菜</t>
    </r>
  </si>
  <si>
    <t>SC20370000411032622</t>
  </si>
  <si>
    <r>
      <rPr>
        <sz val="10"/>
        <color theme="1"/>
        <rFont val="宋体"/>
        <charset val="134"/>
      </rPr>
      <t>嘉祥县世纪佰美联华百货超市</t>
    </r>
  </si>
  <si>
    <r>
      <rPr>
        <sz val="10"/>
        <color theme="1"/>
        <rFont val="宋体"/>
        <charset val="134"/>
      </rPr>
      <t>带鱼段</t>
    </r>
  </si>
  <si>
    <t>SC20370000411032623</t>
  </si>
  <si>
    <t>SC20370000003136220</t>
  </si>
  <si>
    <r>
      <rPr>
        <sz val="10"/>
        <color theme="1"/>
        <rFont val="宋体"/>
        <charset val="134"/>
      </rPr>
      <t>济南市中大润发商业有限公司</t>
    </r>
  </si>
  <si>
    <r>
      <rPr>
        <sz val="10"/>
        <color theme="1"/>
        <rFont val="宋体"/>
        <charset val="134"/>
      </rPr>
      <t>黑鱼</t>
    </r>
  </si>
  <si>
    <t>SC20370000412731107</t>
  </si>
  <si>
    <r>
      <rPr>
        <sz val="10"/>
        <color theme="1"/>
        <rFont val="宋体"/>
        <charset val="134"/>
      </rPr>
      <t>沂源县南麻泓扬肉食销售部</t>
    </r>
  </si>
  <si>
    <t>SC20370000410432557</t>
  </si>
  <si>
    <r>
      <rPr>
        <sz val="10"/>
        <color theme="1"/>
        <rFont val="宋体"/>
        <charset val="134"/>
      </rPr>
      <t>茌平百惠超市</t>
    </r>
  </si>
  <si>
    <t>SC20370000003136221</t>
  </si>
  <si>
    <t>SC20370000410432558</t>
  </si>
  <si>
    <r>
      <rPr>
        <sz val="10"/>
        <color theme="1"/>
        <rFont val="宋体"/>
        <charset val="134"/>
      </rPr>
      <t>生鸡肉</t>
    </r>
  </si>
  <si>
    <t>SC20370000412731114</t>
  </si>
  <si>
    <r>
      <rPr>
        <sz val="10"/>
        <color theme="1"/>
        <rFont val="宋体"/>
        <charset val="134"/>
      </rPr>
      <t>山东宝利肉食品有限公司秋平肉联厂</t>
    </r>
  </si>
  <si>
    <r>
      <rPr>
        <sz val="10"/>
        <color theme="1"/>
        <rFont val="宋体"/>
        <charset val="134"/>
      </rPr>
      <t>山东省莱芜市莱城区方下镇</t>
    </r>
  </si>
  <si>
    <r>
      <rPr>
        <sz val="10"/>
        <color theme="1"/>
        <rFont val="宋体"/>
        <charset val="134"/>
      </rPr>
      <t>淄博家家悦超市有限公司</t>
    </r>
  </si>
  <si>
    <r>
      <rPr>
        <sz val="10"/>
        <color theme="1"/>
        <rFont val="宋体"/>
        <charset val="134"/>
      </rPr>
      <t>猪前肘肉</t>
    </r>
  </si>
  <si>
    <t>SC20370000410432563</t>
  </si>
  <si>
    <r>
      <rPr>
        <sz val="10"/>
        <color theme="1"/>
        <rFont val="宋体"/>
        <charset val="134"/>
      </rPr>
      <t>阳谷县城博济路长海水产部</t>
    </r>
  </si>
  <si>
    <r>
      <rPr>
        <sz val="10"/>
        <color theme="1"/>
        <rFont val="宋体"/>
        <charset val="134"/>
      </rPr>
      <t>带鱼</t>
    </r>
  </si>
  <si>
    <t>SC20370000412731115</t>
  </si>
  <si>
    <r>
      <rPr>
        <sz val="10"/>
        <color theme="1"/>
        <rFont val="宋体"/>
        <charset val="134"/>
      </rPr>
      <t>去皮大胸（鸡胸肉）</t>
    </r>
  </si>
  <si>
    <t>SC20370000412731116</t>
  </si>
  <si>
    <r>
      <rPr>
        <sz val="10"/>
        <color theme="1"/>
        <rFont val="宋体"/>
        <charset val="134"/>
      </rPr>
      <t>板冻黄花鱼</t>
    </r>
  </si>
  <si>
    <t>SC20370000412731117</t>
  </si>
  <si>
    <r>
      <rPr>
        <sz val="10"/>
        <color theme="1"/>
        <rFont val="宋体"/>
        <charset val="134"/>
      </rPr>
      <t>中黄花鱼</t>
    </r>
  </si>
  <si>
    <t>SC20370000411032673</t>
  </si>
  <si>
    <r>
      <rPr>
        <sz val="10"/>
        <color theme="1"/>
        <rFont val="宋体"/>
        <charset val="134"/>
      </rPr>
      <t>成武县亿客隆超市南鲁分店</t>
    </r>
  </si>
  <si>
    <r>
      <rPr>
        <sz val="10"/>
        <color theme="1"/>
        <rFont val="宋体"/>
        <charset val="134"/>
      </rPr>
      <t>芹菜</t>
    </r>
  </si>
  <si>
    <t>SC20370000411032672</t>
  </si>
  <si>
    <r>
      <rPr>
        <sz val="10"/>
        <color theme="1"/>
        <rFont val="宋体"/>
        <charset val="134"/>
      </rPr>
      <t>猪后腿肉</t>
    </r>
  </si>
  <si>
    <t>SC20370000411032674</t>
  </si>
  <si>
    <r>
      <rPr>
        <sz val="10"/>
        <color theme="1"/>
        <rFont val="宋体"/>
        <charset val="134"/>
      </rPr>
      <t>油麦菜</t>
    </r>
  </si>
  <si>
    <t>SC20370000410432566</t>
  </si>
  <si>
    <r>
      <rPr>
        <sz val="10"/>
        <color theme="1"/>
        <rFont val="宋体"/>
        <charset val="134"/>
      </rPr>
      <t>山东千禧农牧发展有限公司</t>
    </r>
  </si>
  <si>
    <r>
      <rPr>
        <sz val="10"/>
        <color theme="1"/>
        <rFont val="宋体"/>
        <charset val="134"/>
      </rPr>
      <t>山东省枣庄市山亭区西安路西侧</t>
    </r>
    <r>
      <rPr>
        <sz val="10"/>
        <color theme="1"/>
        <rFont val="Times New Roman"/>
        <family val="1"/>
      </rPr>
      <t>061</t>
    </r>
    <r>
      <rPr>
        <sz val="10"/>
        <color theme="1"/>
        <rFont val="宋体"/>
        <charset val="134"/>
      </rPr>
      <t>号</t>
    </r>
  </si>
  <si>
    <r>
      <rPr>
        <sz val="10"/>
        <color theme="1"/>
        <rFont val="宋体"/>
        <charset val="134"/>
      </rPr>
      <t>茌平亿沣连锁超市有限公司生活广场店</t>
    </r>
  </si>
  <si>
    <r>
      <rPr>
        <sz val="10"/>
        <color theme="1"/>
        <rFont val="宋体"/>
        <charset val="134"/>
      </rPr>
      <t>鸡心</t>
    </r>
  </si>
  <si>
    <t>SC20370000410432565</t>
  </si>
  <si>
    <r>
      <rPr>
        <sz val="10"/>
        <color theme="1"/>
        <rFont val="宋体"/>
        <charset val="134"/>
      </rPr>
      <t>草鱼（生）</t>
    </r>
  </si>
  <si>
    <t>SC20370000411032699</t>
  </si>
  <si>
    <r>
      <rPr>
        <sz val="10"/>
        <color theme="1"/>
        <rFont val="宋体"/>
        <charset val="134"/>
      </rPr>
      <t>成武县永嘉乐生活购物广场南鲁分店</t>
    </r>
  </si>
  <si>
    <r>
      <rPr>
        <sz val="10"/>
        <color theme="1"/>
        <rFont val="宋体"/>
        <charset val="134"/>
      </rPr>
      <t>芒果</t>
    </r>
  </si>
  <si>
    <t>SC20370000411032700</t>
  </si>
  <si>
    <t>SC20370000411032701</t>
  </si>
  <si>
    <r>
      <rPr>
        <sz val="10"/>
        <color theme="1"/>
        <rFont val="宋体"/>
        <charset val="134"/>
      </rPr>
      <t>花生米</t>
    </r>
  </si>
  <si>
    <r>
      <rPr>
        <sz val="10"/>
        <color theme="1"/>
        <rFont val="宋体"/>
        <charset val="134"/>
      </rPr>
      <t>生干籽类</t>
    </r>
  </si>
  <si>
    <t>SC20370000411032652</t>
  </si>
  <si>
    <r>
      <rPr>
        <sz val="10"/>
        <color theme="1"/>
        <rFont val="宋体"/>
        <charset val="134"/>
      </rPr>
      <t>菏泽市高新区邻客超市</t>
    </r>
  </si>
  <si>
    <r>
      <rPr>
        <sz val="10"/>
        <color theme="1"/>
        <rFont val="宋体"/>
        <charset val="134"/>
      </rPr>
      <t>鸡大胸</t>
    </r>
    <r>
      <rPr>
        <sz val="10"/>
        <color theme="1"/>
        <rFont val="Times New Roman"/>
        <family val="1"/>
      </rPr>
      <t xml:space="preserve"> </t>
    </r>
    <r>
      <rPr>
        <sz val="10"/>
        <color theme="1"/>
        <rFont val="宋体"/>
        <charset val="134"/>
      </rPr>
      <t>胸脯肉</t>
    </r>
  </si>
  <si>
    <t>SC20370000411032653</t>
  </si>
  <si>
    <r>
      <rPr>
        <sz val="10"/>
        <color theme="1"/>
        <rFont val="宋体"/>
        <charset val="134"/>
      </rPr>
      <t>黄花鱼</t>
    </r>
  </si>
  <si>
    <t>SC20370000411032585</t>
  </si>
  <si>
    <r>
      <rPr>
        <sz val="10"/>
        <color theme="1"/>
        <rFont val="宋体"/>
        <charset val="134"/>
      </rPr>
      <t>甘蓝</t>
    </r>
  </si>
  <si>
    <r>
      <rPr>
        <sz val="10"/>
        <color theme="1"/>
        <rFont val="宋体"/>
        <charset val="134"/>
      </rPr>
      <t>结球甘蓝</t>
    </r>
  </si>
  <si>
    <t>SC20370000410432570</t>
  </si>
  <si>
    <r>
      <rPr>
        <sz val="10"/>
        <color theme="1"/>
        <rFont val="宋体"/>
        <charset val="134"/>
      </rPr>
      <t>莘县王栋百货副食超市</t>
    </r>
  </si>
  <si>
    <r>
      <rPr>
        <sz val="10"/>
        <color theme="1"/>
        <rFont val="宋体"/>
        <charset val="134"/>
      </rPr>
      <t>鸭梨</t>
    </r>
  </si>
  <si>
    <t>SC20370000410432598</t>
  </si>
  <si>
    <r>
      <rPr>
        <sz val="10"/>
        <color theme="1"/>
        <rFont val="宋体"/>
        <charset val="134"/>
      </rPr>
      <t>阳谷县侨润办事处黄河路继贤超市</t>
    </r>
  </si>
  <si>
    <r>
      <rPr>
        <sz val="10"/>
        <color theme="1"/>
        <rFont val="宋体"/>
        <charset val="134"/>
      </rPr>
      <t>苹果</t>
    </r>
  </si>
  <si>
    <t>SC20370000410432599</t>
  </si>
  <si>
    <r>
      <rPr>
        <sz val="10"/>
        <color theme="1"/>
        <rFont val="宋体"/>
        <charset val="134"/>
      </rPr>
      <t>绿豆</t>
    </r>
  </si>
  <si>
    <t>SC20370000410432600</t>
  </si>
  <si>
    <r>
      <rPr>
        <sz val="10"/>
        <color theme="1"/>
        <rFont val="宋体"/>
        <charset val="134"/>
      </rPr>
      <t>鲜鸡蛋</t>
    </r>
  </si>
  <si>
    <t>SC20370000412731132</t>
  </si>
  <si>
    <r>
      <rPr>
        <sz val="10"/>
        <color theme="1"/>
        <rFont val="宋体"/>
        <charset val="134"/>
      </rPr>
      <t>临沂新程金锣肉制品集团有限公司</t>
    </r>
  </si>
  <si>
    <r>
      <rPr>
        <sz val="10"/>
        <color theme="1"/>
        <rFont val="宋体"/>
        <charset val="134"/>
      </rPr>
      <t>临沂市南山区金锣科技园</t>
    </r>
  </si>
  <si>
    <r>
      <rPr>
        <sz val="10"/>
        <color theme="1"/>
        <rFont val="宋体"/>
        <charset val="134"/>
      </rPr>
      <t>高青县黑里寨镇郑书亮粮油副食店</t>
    </r>
  </si>
  <si>
    <r>
      <rPr>
        <sz val="10"/>
        <color theme="1"/>
        <rFont val="宋体"/>
        <charset val="134"/>
      </rPr>
      <t>猪肉（鲜）</t>
    </r>
  </si>
  <si>
    <t>SC20370000412731133</t>
  </si>
  <si>
    <r>
      <rPr>
        <sz val="10"/>
        <color theme="1"/>
        <rFont val="宋体"/>
        <charset val="134"/>
      </rPr>
      <t>李民广</t>
    </r>
  </si>
  <si>
    <r>
      <rPr>
        <sz val="10"/>
        <color theme="1"/>
        <rFont val="宋体"/>
        <charset val="134"/>
      </rPr>
      <t>高青县黑里寨镇小郑村</t>
    </r>
  </si>
  <si>
    <t>SC20370000414730561</t>
  </si>
  <si>
    <r>
      <rPr>
        <sz val="10"/>
        <color theme="1"/>
        <rFont val="宋体"/>
        <charset val="134"/>
      </rPr>
      <t>东营市商业大厦有限责任公司</t>
    </r>
  </si>
  <si>
    <r>
      <rPr>
        <sz val="10"/>
        <color theme="1"/>
        <rFont val="宋体"/>
        <charset val="134"/>
      </rPr>
      <t>毛绿豆</t>
    </r>
  </si>
  <si>
    <t>SC20370000410432605</t>
  </si>
  <si>
    <r>
      <rPr>
        <sz val="10"/>
        <color theme="1"/>
        <rFont val="宋体"/>
        <charset val="134"/>
      </rPr>
      <t>庆云和美食品有限公司</t>
    </r>
  </si>
  <si>
    <r>
      <rPr>
        <sz val="10"/>
        <color theme="1"/>
        <rFont val="宋体"/>
        <charset val="134"/>
      </rPr>
      <t>庆云双河工业园</t>
    </r>
  </si>
  <si>
    <r>
      <rPr>
        <sz val="10"/>
        <color theme="1"/>
        <rFont val="宋体"/>
        <charset val="134"/>
      </rPr>
      <t>肥城信业商厦有限公司</t>
    </r>
  </si>
  <si>
    <r>
      <rPr>
        <sz val="10"/>
        <color theme="1"/>
        <rFont val="宋体"/>
        <charset val="134"/>
      </rPr>
      <t>鸡肫</t>
    </r>
    <r>
      <rPr>
        <sz val="10"/>
        <color theme="1"/>
        <rFont val="Times New Roman"/>
        <family val="1"/>
      </rPr>
      <t>(</t>
    </r>
    <r>
      <rPr>
        <sz val="10"/>
        <color theme="1"/>
        <rFont val="宋体"/>
        <charset val="134"/>
      </rPr>
      <t>生</t>
    </r>
    <r>
      <rPr>
        <sz val="10"/>
        <color theme="1"/>
        <rFont val="Times New Roman"/>
        <family val="1"/>
      </rPr>
      <t>)</t>
    </r>
  </si>
  <si>
    <t>SC20370000410432610</t>
  </si>
  <si>
    <r>
      <rPr>
        <sz val="10"/>
        <color theme="1"/>
        <rFont val="宋体"/>
        <charset val="134"/>
      </rPr>
      <t>新泰银座商城有限公司</t>
    </r>
  </si>
  <si>
    <r>
      <rPr>
        <sz val="10"/>
        <color theme="1"/>
        <rFont val="宋体"/>
        <charset val="134"/>
      </rPr>
      <t>纸皮核桃</t>
    </r>
  </si>
  <si>
    <t>SC20370000410432612</t>
  </si>
  <si>
    <r>
      <rPr>
        <sz val="10"/>
        <color theme="1"/>
        <rFont val="宋体"/>
        <charset val="134"/>
      </rPr>
      <t>莘县文起干鲜水产店</t>
    </r>
  </si>
  <si>
    <t>SC20370000410432613</t>
  </si>
  <si>
    <r>
      <rPr>
        <sz val="10"/>
        <color theme="1"/>
        <rFont val="宋体"/>
        <charset val="134"/>
      </rPr>
      <t>花蛤</t>
    </r>
  </si>
  <si>
    <r>
      <rPr>
        <sz val="10"/>
        <color theme="1"/>
        <rFont val="宋体"/>
        <charset val="134"/>
      </rPr>
      <t>贝类</t>
    </r>
  </si>
  <si>
    <t>SC20370000414730569</t>
  </si>
  <si>
    <r>
      <rPr>
        <sz val="10"/>
        <color theme="1"/>
        <rFont val="宋体"/>
        <charset val="134"/>
      </rPr>
      <t>赤小豆</t>
    </r>
  </si>
  <si>
    <t>SC20370000414730567</t>
  </si>
  <si>
    <r>
      <rPr>
        <sz val="10"/>
        <color theme="1"/>
        <rFont val="宋体"/>
        <charset val="134"/>
      </rPr>
      <t>河口区仙河百佳便民超市</t>
    </r>
  </si>
  <si>
    <t>SC20370000411032764</t>
  </si>
  <si>
    <r>
      <rPr>
        <sz val="10"/>
        <color theme="1"/>
        <rFont val="宋体"/>
        <charset val="134"/>
      </rPr>
      <t>金乡县金乡街道豪庭副食部</t>
    </r>
  </si>
  <si>
    <r>
      <rPr>
        <sz val="10"/>
        <color theme="1"/>
        <rFont val="宋体"/>
        <charset val="134"/>
      </rPr>
      <t>黄豆</t>
    </r>
  </si>
  <si>
    <t>SC20370000411032763</t>
  </si>
  <si>
    <t>SC20370000414730574</t>
  </si>
  <si>
    <r>
      <rPr>
        <sz val="10"/>
        <color theme="1"/>
        <rFont val="宋体"/>
        <charset val="134"/>
      </rPr>
      <t>滨州市沾化区亮勇蔬菜店</t>
    </r>
  </si>
  <si>
    <r>
      <rPr>
        <sz val="10"/>
        <color theme="1"/>
        <rFont val="宋体"/>
        <charset val="134"/>
      </rPr>
      <t>柚子</t>
    </r>
  </si>
  <si>
    <r>
      <rPr>
        <sz val="10"/>
        <color theme="1"/>
        <rFont val="宋体"/>
        <charset val="134"/>
      </rPr>
      <t>柚</t>
    </r>
  </si>
  <si>
    <t>SC20370000414730573</t>
  </si>
  <si>
    <t>SC20370000410432620</t>
  </si>
  <si>
    <r>
      <rPr>
        <sz val="10"/>
        <color theme="1"/>
        <rFont val="宋体"/>
        <charset val="134"/>
      </rPr>
      <t>阳谷县侨润办事处黄河路顺九达副食超市</t>
    </r>
  </si>
  <si>
    <t>SC20370000410432622</t>
  </si>
  <si>
    <r>
      <rPr>
        <sz val="10"/>
        <color theme="1"/>
        <rFont val="宋体"/>
        <charset val="134"/>
      </rPr>
      <t>生鸡腿</t>
    </r>
  </si>
  <si>
    <t>SC20370000410432626</t>
  </si>
  <si>
    <r>
      <rPr>
        <sz val="10"/>
        <color theme="1"/>
        <rFont val="宋体"/>
        <charset val="134"/>
      </rPr>
      <t>莘县万德福量贩徐庄店</t>
    </r>
  </si>
  <si>
    <r>
      <rPr>
        <sz val="10"/>
        <color theme="1"/>
        <rFont val="宋体"/>
        <charset val="134"/>
      </rPr>
      <t>绿豆芽</t>
    </r>
  </si>
  <si>
    <t>SC20370000414730580</t>
  </si>
  <si>
    <r>
      <rPr>
        <sz val="10"/>
        <color theme="1"/>
        <rFont val="宋体"/>
        <charset val="134"/>
      </rPr>
      <t>山东德州双汇食品有限公司</t>
    </r>
  </si>
  <si>
    <r>
      <rPr>
        <sz val="10"/>
        <color theme="1"/>
        <rFont val="宋体"/>
        <charset val="134"/>
      </rPr>
      <t>山东省德州市德州经济技术开发区</t>
    </r>
  </si>
  <si>
    <r>
      <rPr>
        <sz val="10"/>
        <color theme="1"/>
        <rFont val="宋体"/>
        <charset val="134"/>
      </rPr>
      <t>河口区仙河双汇冷鲜肉销售店</t>
    </r>
  </si>
  <si>
    <t>SC20370000410432629</t>
  </si>
  <si>
    <r>
      <rPr>
        <sz val="10"/>
        <color theme="1"/>
        <rFont val="宋体"/>
        <charset val="134"/>
      </rPr>
      <t>阳谷县闫楼镇裕丰超市</t>
    </r>
  </si>
  <si>
    <t>SC20370000411032815</t>
  </si>
  <si>
    <r>
      <rPr>
        <sz val="10"/>
        <color theme="1"/>
        <rFont val="宋体"/>
        <charset val="134"/>
      </rPr>
      <t>东明县万佳优鲜超市</t>
    </r>
  </si>
  <si>
    <r>
      <rPr>
        <sz val="10"/>
        <color theme="1"/>
        <rFont val="宋体"/>
        <charset val="134"/>
      </rPr>
      <t>葡萄</t>
    </r>
  </si>
  <si>
    <t>SC20370000411032825</t>
  </si>
  <si>
    <r>
      <rPr>
        <sz val="10"/>
        <color theme="1"/>
        <rFont val="宋体"/>
        <charset val="134"/>
      </rPr>
      <t>金乡县亿创商贸有限公司</t>
    </r>
  </si>
  <si>
    <r>
      <rPr>
        <sz val="10"/>
        <color theme="1"/>
        <rFont val="宋体"/>
        <charset val="134"/>
      </rPr>
      <t>促销花蛤</t>
    </r>
  </si>
  <si>
    <t>SC20370000411032816</t>
  </si>
  <si>
    <r>
      <rPr>
        <sz val="10"/>
        <color theme="1"/>
        <rFont val="宋体"/>
        <charset val="134"/>
      </rPr>
      <t>富士苹果</t>
    </r>
  </si>
  <si>
    <t>SC20370000411032817</t>
  </si>
  <si>
    <r>
      <rPr>
        <sz val="10"/>
        <color theme="1"/>
        <rFont val="宋体"/>
        <charset val="134"/>
      </rPr>
      <t>黄豆芽</t>
    </r>
  </si>
  <si>
    <t>SC20370000411032818</t>
  </si>
  <si>
    <t>SC20370000411032819</t>
  </si>
  <si>
    <r>
      <rPr>
        <sz val="10"/>
        <color theme="1"/>
        <rFont val="宋体"/>
        <charset val="134"/>
      </rPr>
      <t>大鸡腿</t>
    </r>
  </si>
  <si>
    <t>SC20370000411032824</t>
  </si>
  <si>
    <r>
      <rPr>
        <sz val="10"/>
        <color theme="1"/>
        <rFont val="宋体"/>
        <charset val="134"/>
      </rPr>
      <t>西芹</t>
    </r>
  </si>
  <si>
    <t>SC20370000411032820</t>
  </si>
  <si>
    <r>
      <rPr>
        <sz val="10"/>
        <color theme="1"/>
        <rFont val="宋体"/>
        <charset val="134"/>
      </rPr>
      <t>鸡大胸</t>
    </r>
  </si>
  <si>
    <t>SC20370000411032823</t>
  </si>
  <si>
    <r>
      <rPr>
        <sz val="10"/>
        <color theme="1"/>
        <rFont val="宋体"/>
        <charset val="134"/>
      </rPr>
      <t>精猪肉</t>
    </r>
  </si>
  <si>
    <t>SC20370000411032822</t>
  </si>
  <si>
    <t>SC20370000414730589</t>
  </si>
  <si>
    <r>
      <rPr>
        <sz val="10"/>
        <color theme="1"/>
        <rFont val="宋体"/>
        <charset val="134"/>
      </rPr>
      <t>东营振华百货发展有限公司</t>
    </r>
  </si>
  <si>
    <r>
      <rPr>
        <sz val="10"/>
        <color theme="1"/>
        <rFont val="宋体"/>
        <charset val="134"/>
      </rPr>
      <t>龙大外脊</t>
    </r>
  </si>
  <si>
    <t>SC20370000410432639</t>
  </si>
  <si>
    <r>
      <rPr>
        <sz val="10"/>
        <color theme="1"/>
        <rFont val="宋体"/>
        <charset val="134"/>
      </rPr>
      <t>山东青岛即墨区龙泉街道办事处张家小庄村南一级路东侧</t>
    </r>
  </si>
  <si>
    <r>
      <rPr>
        <sz val="10"/>
        <color theme="1"/>
        <rFont val="宋体"/>
        <charset val="134"/>
      </rPr>
      <t>鸡大胸（生）</t>
    </r>
  </si>
  <si>
    <t>SC20370000414730593</t>
  </si>
  <si>
    <r>
      <rPr>
        <sz val="10"/>
        <color theme="1"/>
        <rFont val="宋体"/>
        <charset val="134"/>
      </rPr>
      <t>滨州市沾化区瑞国海产品店</t>
    </r>
  </si>
  <si>
    <t>SC20370000414730590</t>
  </si>
  <si>
    <r>
      <rPr>
        <sz val="10"/>
        <color theme="1"/>
        <rFont val="宋体"/>
        <charset val="134"/>
      </rPr>
      <t>山东省邹平市孙镇镇王五村村委南</t>
    </r>
    <r>
      <rPr>
        <sz val="10"/>
        <color theme="1"/>
        <rFont val="Times New Roman"/>
        <family val="1"/>
      </rPr>
      <t>600</t>
    </r>
    <r>
      <rPr>
        <sz val="10"/>
        <color theme="1"/>
        <rFont val="宋体"/>
        <charset val="134"/>
      </rPr>
      <t>米</t>
    </r>
  </si>
  <si>
    <t>SC20370000410432645</t>
  </si>
  <si>
    <r>
      <rPr>
        <sz val="10"/>
        <color theme="1"/>
        <rFont val="宋体"/>
        <charset val="134"/>
      </rPr>
      <t>阳谷县狮子楼办事处运河西路光军调味品店</t>
    </r>
  </si>
  <si>
    <t>SC20370000410432640</t>
  </si>
  <si>
    <r>
      <rPr>
        <sz val="10"/>
        <color theme="1"/>
        <rFont val="宋体"/>
        <charset val="134"/>
      </rPr>
      <t>山东省济南市莱芜区方下镇</t>
    </r>
  </si>
  <si>
    <r>
      <rPr>
        <sz val="10"/>
        <color theme="1"/>
        <rFont val="宋体"/>
        <charset val="134"/>
      </rPr>
      <t>后肘肉（生）</t>
    </r>
  </si>
  <si>
    <t>SC20370000414730591</t>
  </si>
  <si>
    <r>
      <rPr>
        <sz val="10"/>
        <color theme="1"/>
        <rFont val="宋体"/>
        <charset val="134"/>
      </rPr>
      <t>河北雪梨</t>
    </r>
  </si>
  <si>
    <t>SC20370000410432648</t>
  </si>
  <si>
    <t>SC20370000411032855</t>
  </si>
  <si>
    <r>
      <rPr>
        <sz val="10"/>
        <color theme="1"/>
        <rFont val="宋体"/>
        <charset val="134"/>
      </rPr>
      <t>宁津县柴胡店街好邻居商场</t>
    </r>
  </si>
  <si>
    <r>
      <rPr>
        <sz val="10"/>
        <color theme="1"/>
        <rFont val="宋体"/>
        <charset val="134"/>
      </rPr>
      <t>后腿肉</t>
    </r>
  </si>
  <si>
    <t>SC20370000412731145</t>
  </si>
  <si>
    <r>
      <rPr>
        <sz val="10"/>
        <color theme="1"/>
        <rFont val="宋体"/>
        <charset val="134"/>
      </rPr>
      <t>邹平市孙镇镇王五村村委南</t>
    </r>
    <r>
      <rPr>
        <sz val="10"/>
        <color theme="1"/>
        <rFont val="Times New Roman"/>
        <family val="1"/>
      </rPr>
      <t>600</t>
    </r>
    <r>
      <rPr>
        <sz val="10"/>
        <color theme="1"/>
        <rFont val="宋体"/>
        <charset val="134"/>
      </rPr>
      <t>米</t>
    </r>
  </si>
  <si>
    <r>
      <rPr>
        <sz val="10"/>
        <color theme="1"/>
        <rFont val="宋体"/>
        <charset val="134"/>
      </rPr>
      <t>山东康僖商业管理有限公司周村正阳路店</t>
    </r>
  </si>
  <si>
    <r>
      <rPr>
        <sz val="10"/>
        <color theme="1"/>
        <rFont val="宋体"/>
        <charset val="134"/>
      </rPr>
      <t>冷冻鸡肫</t>
    </r>
  </si>
  <si>
    <t>SC20370000411032859</t>
  </si>
  <si>
    <t>SC20370000411032864</t>
  </si>
  <si>
    <r>
      <rPr>
        <sz val="10"/>
        <color theme="1"/>
        <rFont val="宋体"/>
        <charset val="134"/>
      </rPr>
      <t>单冻鸡肫</t>
    </r>
  </si>
  <si>
    <t>SC20370000412731146</t>
  </si>
  <si>
    <t>SC20370000411032834</t>
  </si>
  <si>
    <r>
      <rPr>
        <sz val="10"/>
        <color theme="1"/>
        <rFont val="宋体"/>
        <charset val="134"/>
      </rPr>
      <t>临沂凯佳食品有限公司</t>
    </r>
  </si>
  <si>
    <r>
      <rPr>
        <sz val="10"/>
        <color theme="1"/>
        <rFont val="宋体"/>
        <charset val="134"/>
      </rPr>
      <t>山东省临沂市河东区工业园温泉路</t>
    </r>
    <r>
      <rPr>
        <sz val="10"/>
        <color theme="1"/>
        <rFont val="Times New Roman"/>
        <family val="1"/>
      </rPr>
      <t>779</t>
    </r>
    <r>
      <rPr>
        <sz val="10"/>
        <color theme="1"/>
        <rFont val="宋体"/>
        <charset val="134"/>
      </rPr>
      <t>号</t>
    </r>
  </si>
  <si>
    <r>
      <rPr>
        <sz val="10"/>
        <color theme="1"/>
        <rFont val="宋体"/>
        <charset val="134"/>
      </rPr>
      <t>郓城县家乐勋副食超市</t>
    </r>
  </si>
  <si>
    <t>SC20370000411032832</t>
  </si>
  <si>
    <t>SC20370000411032831</t>
  </si>
  <si>
    <r>
      <rPr>
        <sz val="10"/>
        <color theme="1"/>
        <rFont val="宋体"/>
        <charset val="134"/>
      </rPr>
      <t>黑豆</t>
    </r>
  </si>
  <si>
    <t>SC20370000412731156</t>
  </si>
  <si>
    <r>
      <rPr>
        <sz val="10"/>
        <color theme="1"/>
        <rFont val="宋体"/>
        <charset val="134"/>
      </rPr>
      <t>青州市阳竹商贸有限公司</t>
    </r>
  </si>
  <si>
    <r>
      <rPr>
        <sz val="10"/>
        <color theme="1"/>
        <rFont val="宋体"/>
        <charset val="134"/>
      </rPr>
      <t>青州市云门山街道办事处</t>
    </r>
  </si>
  <si>
    <r>
      <rPr>
        <sz val="10"/>
        <color theme="1"/>
        <rFont val="宋体"/>
        <charset val="134"/>
      </rPr>
      <t>山鸡蛋</t>
    </r>
  </si>
  <si>
    <t>SC20370000411032878</t>
  </si>
  <si>
    <r>
      <rPr>
        <sz val="10"/>
        <color theme="1"/>
        <rFont val="宋体"/>
        <charset val="134"/>
      </rPr>
      <t>齐河县盈福商贸有限公司</t>
    </r>
  </si>
  <si>
    <t>SC20370000414730607</t>
  </si>
  <si>
    <r>
      <rPr>
        <sz val="10"/>
        <color theme="1"/>
        <rFont val="宋体"/>
        <charset val="134"/>
      </rPr>
      <t>河口区仙河红磡购物中心幸福店</t>
    </r>
  </si>
  <si>
    <t>SC20370000414730614</t>
  </si>
  <si>
    <r>
      <rPr>
        <sz val="10"/>
        <color theme="1"/>
        <rFont val="宋体"/>
        <charset val="134"/>
      </rPr>
      <t>东营区小蔡水产经营部</t>
    </r>
  </si>
  <si>
    <t>SC20370000411032879</t>
  </si>
  <si>
    <r>
      <rPr>
        <sz val="10"/>
        <color theme="1"/>
        <rFont val="宋体"/>
        <charset val="134"/>
      </rPr>
      <t>银座集团德州商城有限公司齐河分公司</t>
    </r>
  </si>
  <si>
    <t>SC20370000411032880</t>
  </si>
  <si>
    <t>SC20370000414730619</t>
  </si>
  <si>
    <r>
      <rPr>
        <sz val="10"/>
        <color theme="1"/>
        <rFont val="宋体"/>
        <charset val="134"/>
      </rPr>
      <t>东营区金冉水产商店</t>
    </r>
  </si>
  <si>
    <r>
      <rPr>
        <sz val="10"/>
        <color theme="1"/>
        <rFont val="宋体"/>
        <charset val="134"/>
      </rPr>
      <t>鲈鱼</t>
    </r>
  </si>
  <si>
    <t>SC20370000411032904</t>
  </si>
  <si>
    <r>
      <rPr>
        <sz val="10"/>
        <color theme="1"/>
        <rFont val="宋体"/>
        <charset val="134"/>
      </rPr>
      <t>宁津县老苏水果干果超市</t>
    </r>
  </si>
  <si>
    <t>SC20370000411234275</t>
  </si>
  <si>
    <r>
      <rPr>
        <sz val="10"/>
        <color theme="1"/>
        <rFont val="宋体"/>
        <charset val="134"/>
      </rPr>
      <t>泉州好彩头食品有限公司</t>
    </r>
  </si>
  <si>
    <r>
      <rPr>
        <sz val="10"/>
        <color theme="1"/>
        <rFont val="宋体"/>
        <charset val="134"/>
      </rPr>
      <t>泉州市晋江市罗山街道社店青安路</t>
    </r>
    <r>
      <rPr>
        <sz val="10"/>
        <color theme="1"/>
        <rFont val="Times New Roman"/>
        <family val="1"/>
      </rPr>
      <t>1</t>
    </r>
    <r>
      <rPr>
        <sz val="10"/>
        <color theme="1"/>
        <rFont val="宋体"/>
        <charset val="134"/>
      </rPr>
      <t>号、</t>
    </r>
    <r>
      <rPr>
        <sz val="10"/>
        <color theme="1"/>
        <rFont val="Times New Roman"/>
        <family val="1"/>
      </rPr>
      <t>5</t>
    </r>
    <r>
      <rPr>
        <sz val="10"/>
        <color theme="1"/>
        <rFont val="宋体"/>
        <charset val="134"/>
      </rPr>
      <t>号</t>
    </r>
    <r>
      <rPr>
        <sz val="10"/>
        <color theme="1"/>
        <rFont val="Times New Roman"/>
        <family val="1"/>
      </rPr>
      <t>(1#</t>
    </r>
    <r>
      <rPr>
        <sz val="10"/>
        <color theme="1"/>
        <rFont val="宋体"/>
        <charset val="134"/>
      </rPr>
      <t>楼</t>
    </r>
    <r>
      <rPr>
        <sz val="10"/>
        <color theme="1"/>
        <rFont val="Times New Roman"/>
        <family val="1"/>
      </rPr>
      <t>1</t>
    </r>
    <r>
      <rPr>
        <sz val="10"/>
        <color theme="1"/>
        <rFont val="宋体"/>
        <charset val="134"/>
      </rPr>
      <t>楼、</t>
    </r>
    <r>
      <rPr>
        <sz val="10"/>
        <color theme="1"/>
        <rFont val="Times New Roman"/>
        <family val="1"/>
      </rPr>
      <t>2#</t>
    </r>
    <r>
      <rPr>
        <sz val="10"/>
        <color theme="1"/>
        <rFont val="宋体"/>
        <charset val="134"/>
      </rPr>
      <t>楼</t>
    </r>
    <r>
      <rPr>
        <sz val="10"/>
        <color theme="1"/>
        <rFont val="Times New Roman"/>
        <family val="1"/>
      </rPr>
      <t>1</t>
    </r>
    <r>
      <rPr>
        <sz val="10"/>
        <color theme="1"/>
        <rFont val="宋体"/>
        <charset val="134"/>
      </rPr>
      <t>楼、</t>
    </r>
    <r>
      <rPr>
        <sz val="10"/>
        <color theme="1"/>
        <rFont val="Times New Roman"/>
        <family val="1"/>
      </rPr>
      <t>2#</t>
    </r>
    <r>
      <rPr>
        <sz val="10"/>
        <color theme="1"/>
        <rFont val="宋体"/>
        <charset val="134"/>
      </rPr>
      <t>楼</t>
    </r>
    <r>
      <rPr>
        <sz val="10"/>
        <color theme="1"/>
        <rFont val="Times New Roman"/>
        <family val="1"/>
      </rPr>
      <t>2</t>
    </r>
    <r>
      <rPr>
        <sz val="10"/>
        <color theme="1"/>
        <rFont val="宋体"/>
        <charset val="134"/>
      </rPr>
      <t>楼西侧、</t>
    </r>
    <r>
      <rPr>
        <sz val="10"/>
        <color theme="1"/>
        <rFont val="Times New Roman"/>
        <family val="1"/>
      </rPr>
      <t>3#</t>
    </r>
    <r>
      <rPr>
        <sz val="10"/>
        <color theme="1"/>
        <rFont val="宋体"/>
        <charset val="134"/>
      </rPr>
      <t>楼</t>
    </r>
    <r>
      <rPr>
        <sz val="10"/>
        <color theme="1"/>
        <rFont val="Times New Roman"/>
        <family val="1"/>
      </rPr>
      <t>)</t>
    </r>
  </si>
  <si>
    <r>
      <rPr>
        <sz val="10"/>
        <color theme="1"/>
        <rFont val="宋体"/>
        <charset val="134"/>
      </rPr>
      <t>小小蛋黄酥（凝胶糖果）</t>
    </r>
  </si>
  <si>
    <t>SC20370000163941892</t>
  </si>
  <si>
    <r>
      <rPr>
        <sz val="10"/>
        <color theme="1"/>
        <rFont val="宋体"/>
        <charset val="134"/>
      </rPr>
      <t>满地可（汕头）食品有限公司</t>
    </r>
  </si>
  <si>
    <r>
      <rPr>
        <sz val="10"/>
        <color theme="1"/>
        <rFont val="宋体"/>
        <charset val="134"/>
      </rPr>
      <t>汕头市龙湖区龙新工业区龙新一街</t>
    </r>
    <r>
      <rPr>
        <sz val="10"/>
        <color theme="1"/>
        <rFont val="Times New Roman"/>
        <family val="1"/>
      </rPr>
      <t>8</t>
    </r>
    <r>
      <rPr>
        <sz val="10"/>
        <color theme="1"/>
        <rFont val="宋体"/>
        <charset val="134"/>
      </rPr>
      <t>号</t>
    </r>
  </si>
  <si>
    <r>
      <rPr>
        <sz val="10"/>
        <color theme="1"/>
        <rFont val="宋体"/>
        <charset val="134"/>
      </rPr>
      <t>宝奴咪酸桃心橡皮糖</t>
    </r>
  </si>
  <si>
    <t>SC20370000411234300</t>
  </si>
  <si>
    <r>
      <rPr>
        <sz val="10"/>
        <color theme="1"/>
        <rFont val="宋体"/>
        <charset val="134"/>
      </rPr>
      <t>北京必旺食品有限公司</t>
    </r>
  </si>
  <si>
    <r>
      <rPr>
        <sz val="10"/>
        <color theme="1"/>
        <rFont val="宋体"/>
        <charset val="134"/>
      </rPr>
      <t>北京市平谷区兴谷经济开发区</t>
    </r>
    <r>
      <rPr>
        <sz val="10"/>
        <color theme="1"/>
        <rFont val="Times New Roman"/>
        <family val="1"/>
      </rPr>
      <t>8</t>
    </r>
    <r>
      <rPr>
        <sz val="10"/>
        <color theme="1"/>
        <rFont val="宋体"/>
        <charset val="134"/>
      </rPr>
      <t>号区</t>
    </r>
  </si>
  <si>
    <r>
      <rPr>
        <sz val="10"/>
        <color theme="1"/>
        <rFont val="宋体"/>
        <charset val="134"/>
      </rPr>
      <t>旺仔</t>
    </r>
    <r>
      <rPr>
        <sz val="10"/>
        <color theme="1"/>
        <rFont val="Times New Roman"/>
        <family val="1"/>
      </rPr>
      <t>QQ</t>
    </r>
    <r>
      <rPr>
        <sz val="10"/>
        <color theme="1"/>
        <rFont val="宋体"/>
        <charset val="134"/>
      </rPr>
      <t>糖（蓝莓味）凝胶糖果</t>
    </r>
  </si>
  <si>
    <t>SC20370000436739292</t>
  </si>
  <si>
    <r>
      <rPr>
        <sz val="10"/>
        <color theme="1"/>
        <rFont val="宋体"/>
        <charset val="134"/>
      </rPr>
      <t>山东圣福记食品有限公司</t>
    </r>
  </si>
  <si>
    <r>
      <rPr>
        <sz val="10"/>
        <color theme="1"/>
        <rFont val="宋体"/>
        <charset val="134"/>
      </rPr>
      <t>沂南县苏村镇驻地</t>
    </r>
  </si>
  <si>
    <r>
      <rPr>
        <sz val="10"/>
        <color theme="1"/>
        <rFont val="宋体"/>
        <charset val="134"/>
      </rPr>
      <t>多口味饴糖</t>
    </r>
  </si>
  <si>
    <t>SC20370000436739293</t>
  </si>
  <si>
    <r>
      <rPr>
        <sz val="10"/>
        <color theme="1"/>
        <rFont val="宋体"/>
        <charset val="134"/>
      </rPr>
      <t>沂水县龙家圈鲁兴食品厂</t>
    </r>
  </si>
  <si>
    <r>
      <rPr>
        <sz val="10"/>
        <color theme="1"/>
        <rFont val="宋体"/>
        <charset val="134"/>
      </rPr>
      <t>沂水县龙家圈镇后马荒村</t>
    </r>
  </si>
  <si>
    <r>
      <rPr>
        <sz val="10"/>
        <color theme="1"/>
        <rFont val="宋体"/>
        <charset val="134"/>
      </rPr>
      <t>板栗饴</t>
    </r>
  </si>
  <si>
    <r>
      <rPr>
        <sz val="10"/>
        <color theme="1"/>
        <rFont val="Times New Roman"/>
        <family val="1"/>
      </rPr>
      <t>230</t>
    </r>
    <r>
      <rPr>
        <sz val="10"/>
        <color theme="1"/>
        <rFont val="宋体"/>
        <charset val="134"/>
      </rPr>
      <t>克</t>
    </r>
    <r>
      <rPr>
        <sz val="10"/>
        <color theme="1"/>
        <rFont val="Times New Roman"/>
        <family val="1"/>
      </rPr>
      <t>/</t>
    </r>
    <r>
      <rPr>
        <sz val="10"/>
        <color theme="1"/>
        <rFont val="宋体"/>
        <charset val="134"/>
      </rPr>
      <t>盒</t>
    </r>
  </si>
  <si>
    <t>SC20370000436739294</t>
  </si>
  <si>
    <r>
      <rPr>
        <sz val="10"/>
        <color theme="1"/>
        <rFont val="宋体"/>
        <charset val="134"/>
      </rPr>
      <t>枸杞姜糖</t>
    </r>
  </si>
  <si>
    <t>SC20370000436739295</t>
  </si>
  <si>
    <r>
      <rPr>
        <sz val="10"/>
        <color theme="1"/>
        <rFont val="宋体"/>
        <charset val="134"/>
      </rPr>
      <t>曲阜市健腾食品有限公司</t>
    </r>
  </si>
  <si>
    <r>
      <rPr>
        <sz val="10"/>
        <color theme="1"/>
        <rFont val="宋体"/>
        <charset val="134"/>
      </rPr>
      <t>曲阜市林道路西八胡同</t>
    </r>
    <r>
      <rPr>
        <sz val="10"/>
        <color theme="1"/>
        <rFont val="Times New Roman"/>
        <family val="1"/>
      </rPr>
      <t>17</t>
    </r>
    <r>
      <rPr>
        <sz val="10"/>
        <color theme="1"/>
        <rFont val="宋体"/>
        <charset val="134"/>
      </rPr>
      <t>号</t>
    </r>
  </si>
  <si>
    <r>
      <rPr>
        <sz val="10"/>
        <color theme="1"/>
        <rFont val="宋体"/>
        <charset val="134"/>
      </rPr>
      <t>姜糖</t>
    </r>
  </si>
  <si>
    <t>SC20370000436739296</t>
  </si>
  <si>
    <r>
      <rPr>
        <sz val="10"/>
        <color theme="1"/>
        <rFont val="宋体"/>
        <charset val="134"/>
      </rPr>
      <t>济南天源玫瑰制品开发有限公司</t>
    </r>
  </si>
  <si>
    <r>
      <rPr>
        <sz val="10"/>
        <color theme="1"/>
        <rFont val="宋体"/>
        <charset val="134"/>
      </rPr>
      <t>平阴县工业园区文化街中段路北</t>
    </r>
  </si>
  <si>
    <r>
      <rPr>
        <sz val="10"/>
        <color theme="1"/>
        <rFont val="宋体"/>
        <charset val="134"/>
      </rPr>
      <t>玫瑰脯（凝胶糖果）</t>
    </r>
  </si>
  <si>
    <t>SC20370000411234372</t>
  </si>
  <si>
    <r>
      <rPr>
        <sz val="10"/>
        <color theme="1"/>
        <rFont val="宋体"/>
        <charset val="134"/>
      </rPr>
      <t>旺仔</t>
    </r>
    <r>
      <rPr>
        <sz val="10"/>
        <color theme="1"/>
        <rFont val="Times New Roman"/>
        <family val="1"/>
      </rPr>
      <t>QQ</t>
    </r>
    <r>
      <rPr>
        <sz val="10"/>
        <color theme="1"/>
        <rFont val="宋体"/>
        <charset val="134"/>
      </rPr>
      <t>糖（草莓味）凝胶糖果</t>
    </r>
  </si>
  <si>
    <t>SC20370000411234375</t>
  </si>
  <si>
    <r>
      <rPr>
        <sz val="10"/>
        <color theme="1"/>
        <rFont val="宋体"/>
        <charset val="134"/>
      </rPr>
      <t>玛氏箭牌糖果</t>
    </r>
    <r>
      <rPr>
        <sz val="10"/>
        <color theme="1"/>
        <rFont val="Times New Roman"/>
        <family val="1"/>
      </rPr>
      <t>(</t>
    </r>
    <r>
      <rPr>
        <sz val="10"/>
        <color theme="1"/>
        <rFont val="宋体"/>
        <charset val="134"/>
      </rPr>
      <t>中国</t>
    </r>
    <r>
      <rPr>
        <sz val="10"/>
        <color theme="1"/>
        <rFont val="Times New Roman"/>
        <family val="1"/>
      </rPr>
      <t>)</t>
    </r>
    <r>
      <rPr>
        <sz val="10"/>
        <color theme="1"/>
        <rFont val="宋体"/>
        <charset val="134"/>
      </rPr>
      <t>有限公司永和分公司</t>
    </r>
  </si>
  <si>
    <r>
      <rPr>
        <sz val="10"/>
        <color theme="1"/>
        <rFont val="宋体"/>
        <charset val="134"/>
      </rPr>
      <t>广州经济技术开发区永和经济区永岗路</t>
    </r>
    <r>
      <rPr>
        <sz val="10"/>
        <color theme="1"/>
        <rFont val="Times New Roman"/>
        <family val="1"/>
      </rPr>
      <t>8</t>
    </r>
    <r>
      <rPr>
        <sz val="10"/>
        <color theme="1"/>
        <rFont val="宋体"/>
        <charset val="134"/>
      </rPr>
      <t>号</t>
    </r>
  </si>
  <si>
    <r>
      <rPr>
        <sz val="10"/>
        <color theme="1"/>
        <rFont val="宋体"/>
        <charset val="134"/>
      </rPr>
      <t>彩虹</t>
    </r>
    <r>
      <rPr>
        <sz val="10"/>
        <color theme="1"/>
        <rFont val="Times New Roman"/>
        <family val="1"/>
      </rPr>
      <t>@</t>
    </r>
    <r>
      <rPr>
        <sz val="10"/>
        <color theme="1"/>
        <rFont val="宋体"/>
        <charset val="134"/>
      </rPr>
      <t>糖原果味</t>
    </r>
  </si>
  <si>
    <t>SC20370000163942256</t>
  </si>
  <si>
    <r>
      <rPr>
        <sz val="10"/>
        <color theme="1"/>
        <rFont val="宋体"/>
        <charset val="134"/>
      </rPr>
      <t>青州市汇丰源食品有限公司</t>
    </r>
    <r>
      <rPr>
        <sz val="10"/>
        <color theme="1"/>
        <rFont val="Times New Roman"/>
        <family val="1"/>
      </rPr>
      <t>(</t>
    </r>
    <r>
      <rPr>
        <sz val="10"/>
        <color theme="1"/>
        <rFont val="宋体"/>
        <charset val="134"/>
      </rPr>
      <t>分装</t>
    </r>
    <r>
      <rPr>
        <sz val="10"/>
        <color theme="1"/>
        <rFont val="Times New Roman"/>
        <family val="1"/>
      </rPr>
      <t>)</t>
    </r>
  </si>
  <si>
    <r>
      <rPr>
        <sz val="10"/>
        <color theme="1"/>
        <rFont val="宋体"/>
        <charset val="134"/>
      </rPr>
      <t>青州市黄楼街道办事处大王村</t>
    </r>
  </si>
  <si>
    <r>
      <rPr>
        <sz val="10"/>
        <color theme="1"/>
        <rFont val="宋体"/>
        <charset val="134"/>
      </rPr>
      <t>桔子味软糖</t>
    </r>
  </si>
  <si>
    <r>
      <rPr>
        <sz val="10"/>
        <color theme="1"/>
        <rFont val="Times New Roman"/>
        <family val="1"/>
      </rPr>
      <t>160</t>
    </r>
    <r>
      <rPr>
        <sz val="10"/>
        <color theme="1"/>
        <rFont val="宋体"/>
        <charset val="134"/>
      </rPr>
      <t>克</t>
    </r>
    <r>
      <rPr>
        <sz val="10"/>
        <color theme="1"/>
        <rFont val="Times New Roman"/>
        <family val="1"/>
      </rPr>
      <t>/</t>
    </r>
    <r>
      <rPr>
        <sz val="10"/>
        <color theme="1"/>
        <rFont val="宋体"/>
        <charset val="134"/>
      </rPr>
      <t>袋</t>
    </r>
  </si>
  <si>
    <t>SC20370000411234400</t>
  </si>
  <si>
    <r>
      <rPr>
        <sz val="10"/>
        <color theme="1"/>
        <rFont val="宋体"/>
        <charset val="134"/>
      </rPr>
      <t>周口众科食品有限公司</t>
    </r>
  </si>
  <si>
    <r>
      <rPr>
        <sz val="10"/>
        <color theme="1"/>
        <rFont val="宋体"/>
        <charset val="134"/>
      </rPr>
      <t>沈丘县付井镇工业园区</t>
    </r>
  </si>
  <si>
    <r>
      <rPr>
        <sz val="10"/>
        <color theme="1"/>
        <rFont val="宋体"/>
        <charset val="134"/>
      </rPr>
      <t>玉米味软糖</t>
    </r>
  </si>
  <si>
    <t>SC20370000163942323</t>
  </si>
  <si>
    <r>
      <rPr>
        <sz val="10"/>
        <color theme="1"/>
        <rFont val="宋体"/>
        <charset val="134"/>
      </rPr>
      <t>广东弘润食品有限公司</t>
    </r>
  </si>
  <si>
    <r>
      <rPr>
        <sz val="10"/>
        <color theme="1"/>
        <rFont val="宋体"/>
        <charset val="134"/>
      </rPr>
      <t>广东省揭西县凤江镇河棉公路三段</t>
    </r>
  </si>
  <si>
    <r>
      <rPr>
        <sz val="10"/>
        <color theme="1"/>
        <rFont val="宋体"/>
        <charset val="134"/>
      </rPr>
      <t>榴莲味糖</t>
    </r>
  </si>
  <si>
    <t>SC20370000163942328</t>
  </si>
  <si>
    <r>
      <rPr>
        <sz val="10"/>
        <color theme="1"/>
        <rFont val="宋体"/>
        <charset val="134"/>
      </rPr>
      <t>海南春光食品有限公司</t>
    </r>
  </si>
  <si>
    <r>
      <rPr>
        <sz val="10"/>
        <color theme="1"/>
        <rFont val="宋体"/>
        <charset val="134"/>
      </rPr>
      <t>海南省文昌市东郊镇新区</t>
    </r>
  </si>
  <si>
    <r>
      <rPr>
        <sz val="10"/>
        <color theme="1"/>
        <rFont val="宋体"/>
        <charset val="134"/>
      </rPr>
      <t>榴莲奶糖</t>
    </r>
  </si>
  <si>
    <t>SC20370000433743774</t>
  </si>
  <si>
    <r>
      <rPr>
        <sz val="10"/>
        <color theme="1"/>
        <rFont val="宋体"/>
        <charset val="134"/>
      </rPr>
      <t>迈德乐（广州）糖果有限公司</t>
    </r>
  </si>
  <si>
    <r>
      <rPr>
        <sz val="10"/>
        <color theme="1"/>
        <rFont val="宋体"/>
        <charset val="134"/>
      </rPr>
      <t>广州市番禺区沙湾镇福冠路福正西街</t>
    </r>
    <r>
      <rPr>
        <sz val="10"/>
        <color theme="1"/>
        <rFont val="Times New Roman"/>
        <family val="1"/>
      </rPr>
      <t>2</t>
    </r>
    <r>
      <rPr>
        <sz val="10"/>
        <color theme="1"/>
        <rFont val="宋体"/>
        <charset val="134"/>
      </rPr>
      <t>号</t>
    </r>
  </si>
  <si>
    <r>
      <rPr>
        <sz val="10"/>
        <color theme="1"/>
        <rFont val="宋体"/>
        <charset val="134"/>
      </rPr>
      <t>口力奶牛橡皮糖</t>
    </r>
    <r>
      <rPr>
        <sz val="10"/>
        <color theme="1"/>
        <rFont val="Times New Roman"/>
        <family val="1"/>
      </rPr>
      <t>(</t>
    </r>
    <r>
      <rPr>
        <sz val="10"/>
        <color theme="1"/>
        <rFont val="宋体"/>
        <charset val="134"/>
      </rPr>
      <t>凝胶糖果</t>
    </r>
    <r>
      <rPr>
        <sz val="10"/>
        <color theme="1"/>
        <rFont val="Times New Roman"/>
        <family val="1"/>
      </rPr>
      <t>)</t>
    </r>
  </si>
  <si>
    <r>
      <rPr>
        <sz val="10"/>
        <color theme="1"/>
        <rFont val="Times New Roman"/>
        <family val="1"/>
      </rPr>
      <t>108</t>
    </r>
    <r>
      <rPr>
        <sz val="10"/>
        <color theme="1"/>
        <rFont val="宋体"/>
        <charset val="134"/>
      </rPr>
      <t>克</t>
    </r>
    <r>
      <rPr>
        <sz val="10"/>
        <color theme="1"/>
        <rFont val="Times New Roman"/>
        <family val="1"/>
      </rPr>
      <t>/</t>
    </r>
    <r>
      <rPr>
        <sz val="10"/>
        <color theme="1"/>
        <rFont val="宋体"/>
        <charset val="134"/>
      </rPr>
      <t>袋</t>
    </r>
  </si>
  <si>
    <t>SC20370000433743772</t>
  </si>
  <si>
    <r>
      <rPr>
        <sz val="10"/>
        <color theme="1"/>
        <rFont val="宋体"/>
        <charset val="134"/>
      </rPr>
      <t>气球棒糖（混合口味）</t>
    </r>
  </si>
  <si>
    <t>SC20370000433743773</t>
  </si>
  <si>
    <r>
      <rPr>
        <sz val="10"/>
        <color theme="1"/>
        <rFont val="宋体"/>
        <charset val="134"/>
      </rPr>
      <t>不凡帝范梅勒糖果（中国）有限公司</t>
    </r>
  </si>
  <si>
    <r>
      <rPr>
        <sz val="10"/>
        <color theme="1"/>
        <rFont val="宋体"/>
        <charset val="134"/>
      </rPr>
      <t>闵行经济技术开发区绿春路</t>
    </r>
    <r>
      <rPr>
        <sz val="10"/>
        <color theme="1"/>
        <rFont val="Times New Roman"/>
        <family val="1"/>
      </rPr>
      <t>318</t>
    </r>
    <r>
      <rPr>
        <sz val="10"/>
        <color theme="1"/>
        <rFont val="宋体"/>
        <charset val="134"/>
      </rPr>
      <t>号</t>
    </r>
  </si>
  <si>
    <r>
      <rPr>
        <sz val="10"/>
        <color theme="1"/>
        <rFont val="宋体"/>
        <charset val="134"/>
      </rPr>
      <t>阿尔卑斯混合口味硬糖棒棒糖</t>
    </r>
  </si>
  <si>
    <t>SC20370000433743771</t>
  </si>
  <si>
    <r>
      <rPr>
        <sz val="10"/>
        <color theme="1"/>
        <rFont val="宋体"/>
        <charset val="134"/>
      </rPr>
      <t>奇峰</t>
    </r>
    <r>
      <rPr>
        <sz val="10"/>
        <color theme="1"/>
        <rFont val="Times New Roman"/>
        <family val="1"/>
      </rPr>
      <t>(</t>
    </r>
    <r>
      <rPr>
        <sz val="10"/>
        <color theme="1"/>
        <rFont val="宋体"/>
        <charset val="134"/>
      </rPr>
      <t>福建</t>
    </r>
    <r>
      <rPr>
        <sz val="10"/>
        <color theme="1"/>
        <rFont val="Times New Roman"/>
        <family val="1"/>
      </rPr>
      <t>)</t>
    </r>
    <r>
      <rPr>
        <sz val="10"/>
        <color theme="1"/>
        <rFont val="宋体"/>
        <charset val="134"/>
      </rPr>
      <t>食品有限公司</t>
    </r>
    <r>
      <rPr>
        <sz val="10"/>
        <color theme="1"/>
        <rFont val="Times New Roman"/>
        <family val="1"/>
      </rPr>
      <t>(</t>
    </r>
    <r>
      <rPr>
        <sz val="10"/>
        <color theme="1"/>
        <rFont val="宋体"/>
        <charset val="134"/>
      </rPr>
      <t>受委托方</t>
    </r>
    <r>
      <rPr>
        <sz val="10"/>
        <color theme="1"/>
        <rFont val="Times New Roman"/>
        <family val="1"/>
      </rPr>
      <t>)</t>
    </r>
  </si>
  <si>
    <r>
      <rPr>
        <sz val="10"/>
        <color theme="1"/>
        <rFont val="宋体"/>
        <charset val="134"/>
      </rPr>
      <t>晋江市经济开发区</t>
    </r>
    <r>
      <rPr>
        <sz val="10"/>
        <color theme="1"/>
        <rFont val="Times New Roman"/>
        <family val="1"/>
      </rPr>
      <t>(</t>
    </r>
    <r>
      <rPr>
        <sz val="10"/>
        <color theme="1"/>
        <rFont val="宋体"/>
        <charset val="134"/>
      </rPr>
      <t>五里园</t>
    </r>
    <r>
      <rPr>
        <sz val="10"/>
        <color theme="1"/>
        <rFont val="Times New Roman"/>
        <family val="1"/>
      </rPr>
      <t>)</t>
    </r>
    <r>
      <rPr>
        <sz val="10"/>
        <color theme="1"/>
        <rFont val="宋体"/>
        <charset val="134"/>
      </rPr>
      <t>中源路</t>
    </r>
    <r>
      <rPr>
        <sz val="10"/>
        <color theme="1"/>
        <rFont val="Times New Roman"/>
        <family val="1"/>
      </rPr>
      <t>(</t>
    </r>
    <r>
      <rPr>
        <sz val="10"/>
        <color theme="1"/>
        <rFont val="宋体"/>
        <charset val="134"/>
      </rPr>
      <t>受委托方地址</t>
    </r>
    <r>
      <rPr>
        <sz val="10"/>
        <color theme="1"/>
        <rFont val="Times New Roman"/>
        <family val="1"/>
      </rPr>
      <t>)</t>
    </r>
  </si>
  <si>
    <r>
      <rPr>
        <sz val="10"/>
        <color theme="1"/>
        <rFont val="宋体"/>
        <charset val="134"/>
      </rPr>
      <t>菠萝味</t>
    </r>
    <r>
      <rPr>
        <sz val="10"/>
        <color theme="1"/>
        <rFont val="Times New Roman"/>
        <family val="1"/>
      </rPr>
      <t>VC</t>
    </r>
    <r>
      <rPr>
        <sz val="10"/>
        <color theme="1"/>
        <rFont val="宋体"/>
        <charset val="134"/>
      </rPr>
      <t>果汁硬糖</t>
    </r>
  </si>
  <si>
    <r>
      <rPr>
        <sz val="10"/>
        <color theme="1"/>
        <rFont val="Times New Roman"/>
        <family val="1"/>
      </rPr>
      <t>86</t>
    </r>
    <r>
      <rPr>
        <sz val="10"/>
        <color theme="1"/>
        <rFont val="宋体"/>
        <charset val="134"/>
      </rPr>
      <t>克</t>
    </r>
    <r>
      <rPr>
        <sz val="10"/>
        <color theme="1"/>
        <rFont val="Times New Roman"/>
        <family val="1"/>
      </rPr>
      <t>/</t>
    </r>
    <r>
      <rPr>
        <sz val="10"/>
        <color theme="1"/>
        <rFont val="宋体"/>
        <charset val="134"/>
      </rPr>
      <t>包</t>
    </r>
  </si>
  <si>
    <t>SC20370000163942262</t>
  </si>
  <si>
    <r>
      <rPr>
        <sz val="10"/>
        <color theme="1"/>
        <rFont val="宋体"/>
        <charset val="134"/>
      </rPr>
      <t>青州市永乐食品厂</t>
    </r>
  </si>
  <si>
    <r>
      <rPr>
        <sz val="10"/>
        <color theme="1"/>
        <rFont val="宋体"/>
        <charset val="134"/>
      </rPr>
      <t>青州市东夏镇朱刘村</t>
    </r>
  </si>
  <si>
    <r>
      <rPr>
        <sz val="10"/>
        <color theme="1"/>
        <rFont val="宋体"/>
        <charset val="134"/>
      </rPr>
      <t>高粱饴软糖</t>
    </r>
  </si>
  <si>
    <t>SC20370000433743770</t>
  </si>
  <si>
    <r>
      <rPr>
        <sz val="10"/>
        <color theme="1"/>
        <rFont val="宋体"/>
        <charset val="134"/>
      </rPr>
      <t>圈圈软糖</t>
    </r>
  </si>
  <si>
    <t>SC20370000003134223</t>
  </si>
  <si>
    <r>
      <rPr>
        <sz val="10"/>
        <color theme="1"/>
        <rFont val="宋体"/>
        <charset val="134"/>
      </rPr>
      <t>益海嘉里（白城）粮油食品工业有限公司</t>
    </r>
  </si>
  <si>
    <r>
      <rPr>
        <sz val="10"/>
        <color theme="1"/>
        <rFont val="宋体"/>
        <charset val="134"/>
      </rPr>
      <t>白城工业园区长江街</t>
    </r>
    <r>
      <rPr>
        <sz val="10"/>
        <color theme="1"/>
        <rFont val="Times New Roman"/>
        <family val="1"/>
      </rPr>
      <t>1688</t>
    </r>
    <r>
      <rPr>
        <sz val="10"/>
        <color theme="1"/>
        <rFont val="宋体"/>
        <charset val="134"/>
      </rPr>
      <t>号</t>
    </r>
  </si>
  <si>
    <r>
      <rPr>
        <sz val="10"/>
        <color theme="1"/>
        <rFont val="宋体"/>
        <charset val="134"/>
      </rPr>
      <t>青岛康成大润发商业有限公司</t>
    </r>
  </si>
  <si>
    <r>
      <rPr>
        <sz val="10"/>
        <color theme="1"/>
        <rFont val="宋体"/>
        <charset val="134"/>
      </rPr>
      <t>金龙鱼吉林大米小町香米</t>
    </r>
  </si>
  <si>
    <t>SC20370000003134237</t>
  </si>
  <si>
    <r>
      <rPr>
        <sz val="10"/>
        <color theme="1"/>
        <rFont val="宋体"/>
        <charset val="134"/>
      </rPr>
      <t>供应商：莱阳市富水粮油</t>
    </r>
  </si>
  <si>
    <r>
      <rPr>
        <sz val="10"/>
        <color theme="1"/>
        <rFont val="宋体"/>
        <charset val="134"/>
      </rPr>
      <t>供应商地址：烟台市莱阳市莱阳商厦南金山大街</t>
    </r>
  </si>
  <si>
    <r>
      <rPr>
        <sz val="10"/>
        <color theme="1"/>
        <rFont val="宋体"/>
        <charset val="134"/>
      </rPr>
      <t>莱阳正源百货有限责任公司</t>
    </r>
  </si>
  <si>
    <t>SC20370000003134238</t>
  </si>
  <si>
    <r>
      <rPr>
        <sz val="10"/>
        <color theme="1"/>
        <rFont val="宋体"/>
        <charset val="134"/>
      </rPr>
      <t>糯米</t>
    </r>
  </si>
  <si>
    <t>SC20370000003134143</t>
  </si>
  <si>
    <r>
      <rPr>
        <sz val="10"/>
        <color theme="1"/>
        <rFont val="宋体"/>
        <charset val="134"/>
      </rPr>
      <t>五常市龙凤稻业有限公司</t>
    </r>
  </si>
  <si>
    <r>
      <rPr>
        <sz val="10"/>
        <color theme="1"/>
        <rFont val="宋体"/>
        <charset val="134"/>
      </rPr>
      <t>五常市龙凤山镇乐园村</t>
    </r>
  </si>
  <si>
    <r>
      <rPr>
        <sz val="10"/>
        <color theme="1"/>
        <rFont val="宋体"/>
        <charset val="134"/>
      </rPr>
      <t>上海狮鸿超市有限公司山东省第一分公司</t>
    </r>
  </si>
  <si>
    <r>
      <rPr>
        <sz val="10"/>
        <color theme="1"/>
        <rFont val="宋体"/>
        <charset val="134"/>
      </rPr>
      <t>五常大米</t>
    </r>
  </si>
  <si>
    <t>SC20370000003136280</t>
  </si>
  <si>
    <r>
      <rPr>
        <sz val="10"/>
        <color theme="1"/>
        <rFont val="宋体"/>
        <charset val="134"/>
      </rPr>
      <t>烟台穗穗香食品有限公司</t>
    </r>
  </si>
  <si>
    <r>
      <rPr>
        <sz val="10"/>
        <color theme="1"/>
        <rFont val="宋体"/>
        <charset val="134"/>
      </rPr>
      <t>烟台市牟平区武宁街道吕家疃村</t>
    </r>
  </si>
  <si>
    <r>
      <rPr>
        <sz val="10"/>
        <color theme="1"/>
        <rFont val="宋体"/>
        <charset val="134"/>
      </rPr>
      <t>淄博家家悦超市有限公司张店柳泉路店</t>
    </r>
  </si>
  <si>
    <r>
      <rPr>
        <sz val="10"/>
        <color theme="1"/>
        <rFont val="宋体"/>
        <charset val="134"/>
      </rPr>
      <t>石磨小麦粉</t>
    </r>
  </si>
  <si>
    <t>SC20370000003136263</t>
  </si>
  <si>
    <r>
      <rPr>
        <sz val="10"/>
        <color theme="1"/>
        <rFont val="宋体"/>
        <charset val="134"/>
      </rPr>
      <t>广饶中心粮油有限公司</t>
    </r>
  </si>
  <si>
    <r>
      <rPr>
        <sz val="10"/>
        <color theme="1"/>
        <rFont val="宋体"/>
        <charset val="134"/>
      </rPr>
      <t>广饶县李鹊镇辛河路</t>
    </r>
    <r>
      <rPr>
        <sz val="10"/>
        <color theme="1"/>
        <rFont val="Times New Roman"/>
        <family val="1"/>
      </rPr>
      <t>69</t>
    </r>
    <r>
      <rPr>
        <sz val="10"/>
        <color theme="1"/>
        <rFont val="宋体"/>
        <charset val="134"/>
      </rPr>
      <t>号</t>
    </r>
  </si>
  <si>
    <r>
      <rPr>
        <sz val="10"/>
        <color theme="1"/>
        <rFont val="宋体"/>
        <charset val="134"/>
      </rPr>
      <t>东营区西城粮油店</t>
    </r>
  </si>
  <si>
    <r>
      <rPr>
        <sz val="10"/>
        <color theme="1"/>
        <rFont val="宋体"/>
        <charset val="134"/>
      </rPr>
      <t>高筋精粉</t>
    </r>
  </si>
  <si>
    <r>
      <rPr>
        <sz val="10"/>
        <color theme="1"/>
        <rFont val="Times New Roman"/>
        <family val="1"/>
      </rPr>
      <t>5</t>
    </r>
    <r>
      <rPr>
        <sz val="10"/>
        <color theme="1"/>
        <rFont val="宋体"/>
        <charset val="134"/>
      </rPr>
      <t>千克（</t>
    </r>
    <r>
      <rPr>
        <sz val="10"/>
        <color theme="1"/>
        <rFont val="Times New Roman"/>
        <family val="1"/>
      </rPr>
      <t>kg</t>
    </r>
    <r>
      <rPr>
        <sz val="10"/>
        <color theme="1"/>
        <rFont val="宋体"/>
        <charset val="134"/>
      </rPr>
      <t>）</t>
    </r>
    <r>
      <rPr>
        <sz val="10"/>
        <color theme="1"/>
        <rFont val="Times New Roman"/>
        <family val="1"/>
      </rPr>
      <t>/</t>
    </r>
    <r>
      <rPr>
        <sz val="10"/>
        <color theme="1"/>
        <rFont val="宋体"/>
        <charset val="134"/>
      </rPr>
      <t>袋</t>
    </r>
  </si>
  <si>
    <t>SC20370000003136264</t>
  </si>
  <si>
    <r>
      <rPr>
        <sz val="10"/>
        <color theme="1"/>
        <rFont val="宋体"/>
        <charset val="134"/>
      </rPr>
      <t>山东半球面粉有限公司东营分公司</t>
    </r>
  </si>
  <si>
    <r>
      <rPr>
        <sz val="10"/>
        <color theme="1"/>
        <rFont val="宋体"/>
        <charset val="134"/>
      </rPr>
      <t>山东省东营市东营区南二路</t>
    </r>
    <r>
      <rPr>
        <sz val="10"/>
        <color theme="1"/>
        <rFont val="Times New Roman"/>
        <family val="1"/>
      </rPr>
      <t>222</t>
    </r>
    <r>
      <rPr>
        <sz val="10"/>
        <color theme="1"/>
        <rFont val="宋体"/>
        <charset val="134"/>
      </rPr>
      <t>号</t>
    </r>
  </si>
  <si>
    <t>SC20370000003136265</t>
  </si>
  <si>
    <r>
      <rPr>
        <sz val="10"/>
        <color theme="1"/>
        <rFont val="宋体"/>
        <charset val="134"/>
      </rPr>
      <t>东营市鲁通米业有限责任公司</t>
    </r>
  </si>
  <si>
    <r>
      <rPr>
        <sz val="10"/>
        <color theme="1"/>
        <rFont val="宋体"/>
        <charset val="134"/>
      </rPr>
      <t>东营区北二路阜盛大街</t>
    </r>
    <r>
      <rPr>
        <sz val="10"/>
        <color theme="1"/>
        <rFont val="Times New Roman"/>
        <family val="1"/>
      </rPr>
      <t>37</t>
    </r>
    <r>
      <rPr>
        <sz val="10"/>
        <color theme="1"/>
        <rFont val="宋体"/>
        <charset val="134"/>
      </rPr>
      <t>号</t>
    </r>
  </si>
  <si>
    <t>SC20370000003136268</t>
  </si>
  <si>
    <r>
      <rPr>
        <sz val="10"/>
        <color theme="1"/>
        <rFont val="宋体"/>
        <charset val="134"/>
      </rPr>
      <t>益海嘉里（哈尔滨）粮油食品工业有限公司</t>
    </r>
  </si>
  <si>
    <r>
      <rPr>
        <sz val="10"/>
        <color theme="1"/>
        <rFont val="宋体"/>
        <charset val="134"/>
      </rPr>
      <t>哈尔滨开发区哈平路集中区哈平东路</t>
    </r>
    <r>
      <rPr>
        <sz val="10"/>
        <color theme="1"/>
        <rFont val="Times New Roman"/>
        <family val="1"/>
      </rPr>
      <t>10</t>
    </r>
    <r>
      <rPr>
        <sz val="10"/>
        <color theme="1"/>
        <rFont val="宋体"/>
        <charset val="134"/>
      </rPr>
      <t>号</t>
    </r>
  </si>
  <si>
    <r>
      <rPr>
        <sz val="10"/>
        <color theme="1"/>
        <rFont val="宋体"/>
        <charset val="134"/>
      </rPr>
      <t>诸城市百盛大华超市有限公司</t>
    </r>
  </si>
  <si>
    <r>
      <rPr>
        <sz val="10"/>
        <color theme="1"/>
        <rFont val="宋体"/>
        <charset val="134"/>
      </rPr>
      <t>金龙鱼东北大米原香稻</t>
    </r>
  </si>
  <si>
    <t>SC20370000003136269</t>
  </si>
  <si>
    <r>
      <rPr>
        <sz val="10"/>
        <color theme="1"/>
        <rFont val="宋体"/>
        <charset val="134"/>
      </rPr>
      <t>沈阳市北源米业有限公司</t>
    </r>
  </si>
  <si>
    <r>
      <rPr>
        <sz val="10"/>
        <color theme="1"/>
        <rFont val="宋体"/>
        <charset val="134"/>
      </rPr>
      <t>沈阳市沈北新区兴隆台锡伯族镇兴隆台村</t>
    </r>
  </si>
  <si>
    <r>
      <rPr>
        <sz val="10"/>
        <color theme="1"/>
        <rFont val="宋体"/>
        <charset val="134"/>
      </rPr>
      <t>东北长粒香米</t>
    </r>
  </si>
  <si>
    <t>SC20370000003136270</t>
  </si>
  <si>
    <r>
      <rPr>
        <sz val="10"/>
        <color theme="1"/>
        <rFont val="宋体"/>
        <charset val="134"/>
      </rPr>
      <t>潍坊风筝面粉有限责任公司</t>
    </r>
  </si>
  <si>
    <r>
      <rPr>
        <sz val="10"/>
        <color theme="1"/>
        <rFont val="宋体"/>
        <charset val="134"/>
      </rPr>
      <t>潍坊市坊子区龙泉街东首</t>
    </r>
    <r>
      <rPr>
        <sz val="10"/>
        <color theme="1"/>
        <rFont val="Times New Roman"/>
        <family val="1"/>
      </rPr>
      <t>1</t>
    </r>
    <r>
      <rPr>
        <sz val="10"/>
        <color theme="1"/>
        <rFont val="宋体"/>
        <charset val="134"/>
      </rPr>
      <t>号</t>
    </r>
  </si>
  <si>
    <r>
      <rPr>
        <sz val="10"/>
        <color theme="1"/>
        <rFont val="宋体"/>
        <charset val="134"/>
      </rPr>
      <t>天然精粉</t>
    </r>
    <r>
      <rPr>
        <sz val="10"/>
        <color theme="1"/>
        <rFont val="Times New Roman"/>
        <family val="1"/>
      </rPr>
      <t>(</t>
    </r>
    <r>
      <rPr>
        <sz val="10"/>
        <color theme="1"/>
        <rFont val="宋体"/>
        <charset val="134"/>
      </rPr>
      <t>小麦粉</t>
    </r>
    <r>
      <rPr>
        <sz val="10"/>
        <color theme="1"/>
        <rFont val="Times New Roman"/>
        <family val="1"/>
      </rPr>
      <t>)</t>
    </r>
  </si>
  <si>
    <t>SC20370000003136271</t>
  </si>
  <si>
    <r>
      <rPr>
        <sz val="10"/>
        <color theme="1"/>
        <rFont val="宋体"/>
        <charset val="134"/>
      </rPr>
      <t>全麦粉（小麦粉）</t>
    </r>
  </si>
  <si>
    <t>SC20370000003136277</t>
  </si>
  <si>
    <r>
      <rPr>
        <sz val="10"/>
        <color theme="1"/>
        <rFont val="宋体"/>
        <charset val="134"/>
      </rPr>
      <t>东营区源绿辣椒调料批发店</t>
    </r>
  </si>
  <si>
    <t>SC20370000003136278</t>
  </si>
  <si>
    <r>
      <rPr>
        <sz val="10"/>
        <color theme="1"/>
        <rFont val="宋体"/>
        <charset val="134"/>
      </rPr>
      <t>五常市绿健阳光米业有限公司</t>
    </r>
  </si>
  <si>
    <r>
      <rPr>
        <sz val="10"/>
        <color theme="1"/>
        <rFont val="宋体"/>
        <charset val="134"/>
      </rPr>
      <t>黑龙江省哈尔滨市五常市卫国乡卫国村</t>
    </r>
  </si>
  <si>
    <t>SC20370000003136279</t>
  </si>
  <si>
    <r>
      <rPr>
        <sz val="10"/>
        <color theme="1"/>
        <rFont val="宋体"/>
        <charset val="134"/>
      </rPr>
      <t>山东荣光实业有限公司</t>
    </r>
  </si>
  <si>
    <r>
      <rPr>
        <sz val="10"/>
        <color theme="1"/>
        <rFont val="Times New Roman"/>
        <family val="1"/>
      </rPr>
      <t>4</t>
    </r>
    <r>
      <rPr>
        <sz val="10"/>
        <color theme="1"/>
        <rFont val="宋体"/>
        <charset val="134"/>
      </rPr>
      <t>千克</t>
    </r>
    <r>
      <rPr>
        <sz val="10"/>
        <color theme="1"/>
        <rFont val="Times New Roman"/>
        <family val="1"/>
      </rPr>
      <t>/</t>
    </r>
    <r>
      <rPr>
        <sz val="10"/>
        <color theme="1"/>
        <rFont val="宋体"/>
        <charset val="134"/>
      </rPr>
      <t>袋</t>
    </r>
  </si>
  <si>
    <t>SC20370000003136281</t>
  </si>
  <si>
    <r>
      <rPr>
        <sz val="10"/>
        <color theme="1"/>
        <rFont val="宋体"/>
        <charset val="134"/>
      </rPr>
      <t>益海嘉里（兖州）粮油工业有限公司</t>
    </r>
    <r>
      <rPr>
        <sz val="10"/>
        <color theme="1"/>
        <rFont val="Times New Roman"/>
        <family val="1"/>
      </rPr>
      <t xml:space="preserve">  </t>
    </r>
    <r>
      <rPr>
        <sz val="10"/>
        <color theme="1"/>
        <rFont val="宋体"/>
        <charset val="134"/>
      </rPr>
      <t>　</t>
    </r>
  </si>
  <si>
    <r>
      <rPr>
        <sz val="10"/>
        <color theme="1"/>
        <rFont val="宋体"/>
        <charset val="134"/>
      </rPr>
      <t>山东省济宁市兖州区益海路</t>
    </r>
    <r>
      <rPr>
        <sz val="10"/>
        <color theme="1"/>
        <rFont val="Times New Roman"/>
        <family val="1"/>
      </rPr>
      <t>1</t>
    </r>
    <r>
      <rPr>
        <sz val="10"/>
        <color theme="1"/>
        <rFont val="宋体"/>
        <charset val="134"/>
      </rPr>
      <t>号</t>
    </r>
  </si>
  <si>
    <r>
      <rPr>
        <sz val="10"/>
        <color theme="1"/>
        <rFont val="宋体"/>
        <charset val="134"/>
      </rPr>
      <t>家庭用小麦粉</t>
    </r>
  </si>
  <si>
    <t>SC20370000003136290</t>
  </si>
  <si>
    <r>
      <rPr>
        <sz val="10"/>
        <color theme="1"/>
        <rFont val="宋体"/>
        <charset val="134"/>
      </rPr>
      <t>东营信誉楼百货有限公司</t>
    </r>
  </si>
  <si>
    <r>
      <rPr>
        <sz val="10"/>
        <color theme="1"/>
        <rFont val="宋体"/>
        <charset val="134"/>
      </rPr>
      <t>香满园饺子用小麦粉</t>
    </r>
  </si>
  <si>
    <t>SC20370000003136291</t>
  </si>
  <si>
    <r>
      <rPr>
        <sz val="10"/>
        <color theme="1"/>
        <rFont val="宋体"/>
        <charset val="134"/>
      </rPr>
      <t>饺子用小麦粉</t>
    </r>
  </si>
  <si>
    <t>SC20370000003136301</t>
  </si>
  <si>
    <r>
      <rPr>
        <sz val="10"/>
        <color theme="1"/>
        <rFont val="宋体"/>
        <charset val="134"/>
      </rPr>
      <t>东营市垦利区万隆农林经贸有限公司</t>
    </r>
  </si>
  <si>
    <r>
      <rPr>
        <sz val="10"/>
        <color theme="1"/>
        <rFont val="宋体"/>
        <charset val="134"/>
      </rPr>
      <t>东营市垦利开发区华丰路以西、广兴路以南</t>
    </r>
  </si>
  <si>
    <r>
      <rPr>
        <sz val="10"/>
        <color theme="1"/>
        <rFont val="宋体"/>
        <charset val="134"/>
      </rPr>
      <t>黄河口碱地米</t>
    </r>
  </si>
  <si>
    <t>SC20370000003136302</t>
  </si>
  <si>
    <r>
      <rPr>
        <sz val="10"/>
        <color theme="1"/>
        <rFont val="宋体"/>
        <charset val="134"/>
      </rPr>
      <t>五常市福兴精制米有限公司</t>
    </r>
  </si>
  <si>
    <r>
      <rPr>
        <sz val="10"/>
        <color theme="1"/>
        <rFont val="宋体"/>
        <charset val="134"/>
      </rPr>
      <t>黑龙江省五常市龙凤山镇民利村</t>
    </r>
  </si>
  <si>
    <t>SC20370000003136321</t>
  </si>
  <si>
    <r>
      <rPr>
        <sz val="10"/>
        <color theme="1"/>
        <rFont val="宋体"/>
        <charset val="134"/>
      </rPr>
      <t>淄博桓台天丰专用面粉有限公司</t>
    </r>
  </si>
  <si>
    <r>
      <rPr>
        <sz val="10"/>
        <color theme="1"/>
        <rFont val="宋体"/>
        <charset val="134"/>
      </rPr>
      <t>桓台县果里义和路</t>
    </r>
    <r>
      <rPr>
        <sz val="10"/>
        <color theme="1"/>
        <rFont val="Times New Roman"/>
        <family val="1"/>
      </rPr>
      <t>5</t>
    </r>
    <r>
      <rPr>
        <sz val="10"/>
        <color theme="1"/>
        <rFont val="宋体"/>
        <charset val="134"/>
      </rPr>
      <t>号</t>
    </r>
  </si>
  <si>
    <r>
      <rPr>
        <sz val="10"/>
        <color theme="1"/>
        <rFont val="宋体"/>
        <charset val="134"/>
      </rPr>
      <t>淄博新星超市连锁有限公司张店杜科店</t>
    </r>
  </si>
  <si>
    <r>
      <rPr>
        <sz val="10"/>
        <color theme="1"/>
        <rFont val="宋体"/>
        <charset val="134"/>
      </rPr>
      <t>麦芯粉</t>
    </r>
  </si>
  <si>
    <t>SC20370000003136322</t>
  </si>
  <si>
    <t>SC20370000003136323</t>
  </si>
  <si>
    <r>
      <rPr>
        <sz val="10"/>
        <color theme="1"/>
        <rFont val="宋体"/>
        <charset val="134"/>
      </rPr>
      <t>五常市顺泽米业有限公司</t>
    </r>
  </si>
  <si>
    <r>
      <rPr>
        <sz val="10"/>
        <color theme="1"/>
        <rFont val="宋体"/>
        <charset val="134"/>
      </rPr>
      <t>五常市志广乡志强村</t>
    </r>
  </si>
  <si>
    <r>
      <rPr>
        <sz val="10"/>
        <color theme="1"/>
        <rFont val="宋体"/>
        <charset val="134"/>
      </rPr>
      <t>大米（长粒香米）</t>
    </r>
  </si>
  <si>
    <t>SC20370000003136324</t>
  </si>
  <si>
    <t>SC20370000435734873</t>
  </si>
  <si>
    <r>
      <rPr>
        <sz val="10"/>
        <color theme="1"/>
        <rFont val="宋体"/>
        <charset val="134"/>
      </rPr>
      <t>黑龙江省五常大仓米业有限公司</t>
    </r>
  </si>
  <si>
    <r>
      <rPr>
        <sz val="10"/>
        <color theme="1"/>
        <rFont val="宋体"/>
        <charset val="134"/>
      </rPr>
      <t>哈尔滨市五常市卫国乡卫国村粮库屯</t>
    </r>
  </si>
  <si>
    <r>
      <rPr>
        <sz val="10"/>
        <color theme="1"/>
        <rFont val="宋体"/>
        <charset val="134"/>
      </rPr>
      <t>山东三信商贸股份有限公司三信超市沙土二店</t>
    </r>
  </si>
  <si>
    <r>
      <rPr>
        <sz val="10"/>
        <color theme="1"/>
        <rFont val="宋体"/>
        <charset val="134"/>
      </rPr>
      <t>五常大米（稻花香）</t>
    </r>
  </si>
  <si>
    <t>SC20370000435734865</t>
  </si>
  <si>
    <r>
      <rPr>
        <sz val="10"/>
        <color theme="1"/>
        <rFont val="宋体"/>
        <charset val="134"/>
      </rPr>
      <t>邢台金沙河面业有限责任公司</t>
    </r>
  </si>
  <si>
    <r>
      <rPr>
        <sz val="10"/>
        <color theme="1"/>
        <rFont val="宋体"/>
        <charset val="134"/>
      </rPr>
      <t>河北南和经济开发区</t>
    </r>
    <r>
      <rPr>
        <sz val="10"/>
        <color theme="1"/>
        <rFont val="Times New Roman"/>
        <family val="1"/>
      </rPr>
      <t>619</t>
    </r>
    <r>
      <rPr>
        <sz val="10"/>
        <color theme="1"/>
        <rFont val="宋体"/>
        <charset val="134"/>
      </rPr>
      <t>号</t>
    </r>
  </si>
  <si>
    <r>
      <rPr>
        <sz val="10"/>
        <color theme="1"/>
        <rFont val="宋体"/>
        <charset val="134"/>
      </rPr>
      <t>夏津县保国福琳购物广场</t>
    </r>
  </si>
  <si>
    <r>
      <rPr>
        <sz val="10"/>
        <color theme="1"/>
        <rFont val="宋体"/>
        <charset val="134"/>
      </rPr>
      <t>高筋小麦粉（富强高筋小麦粉）</t>
    </r>
  </si>
  <si>
    <t>SC20370000435734864</t>
  </si>
  <si>
    <r>
      <rPr>
        <sz val="10"/>
        <color theme="1"/>
        <rFont val="宋体"/>
        <charset val="134"/>
      </rPr>
      <t>河北金沙河面业集团有限责任公司</t>
    </r>
  </si>
  <si>
    <r>
      <rPr>
        <sz val="10"/>
        <color theme="1"/>
        <rFont val="宋体"/>
        <charset val="134"/>
      </rPr>
      <t>小麦粉（家用小麦粉）</t>
    </r>
  </si>
  <si>
    <t>SC20370000435734874</t>
  </si>
  <si>
    <r>
      <rPr>
        <sz val="10"/>
        <color theme="1"/>
        <rFont val="宋体"/>
        <charset val="134"/>
      </rPr>
      <t>菏泽华瑞食品有限责任公司</t>
    </r>
  </si>
  <si>
    <r>
      <rPr>
        <sz val="10"/>
        <color theme="1"/>
        <rFont val="宋体"/>
        <charset val="134"/>
      </rPr>
      <t>菏泽市丹阳路</t>
    </r>
    <r>
      <rPr>
        <sz val="10"/>
        <color theme="1"/>
        <rFont val="Times New Roman"/>
        <family val="1"/>
      </rPr>
      <t>288</t>
    </r>
    <r>
      <rPr>
        <sz val="10"/>
        <color theme="1"/>
        <rFont val="宋体"/>
        <charset val="134"/>
      </rPr>
      <t>号</t>
    </r>
  </si>
  <si>
    <r>
      <rPr>
        <sz val="10"/>
        <color theme="1"/>
        <rFont val="宋体"/>
        <charset val="134"/>
      </rPr>
      <t>金小麦高筋原粉</t>
    </r>
  </si>
  <si>
    <t>SC20370000435734875</t>
  </si>
  <si>
    <r>
      <rPr>
        <sz val="10"/>
        <color theme="1"/>
        <rFont val="宋体"/>
        <charset val="134"/>
      </rPr>
      <t>金牡丹水饺粉（小麦粉）</t>
    </r>
  </si>
  <si>
    <t>SC20370000435734863</t>
  </si>
  <si>
    <r>
      <rPr>
        <sz val="10"/>
        <color theme="1"/>
        <rFont val="宋体"/>
        <charset val="134"/>
      </rPr>
      <t>益海嘉里（吉林）粮油食品工业有限公司</t>
    </r>
  </si>
  <si>
    <r>
      <rPr>
        <sz val="10"/>
        <color theme="1"/>
        <rFont val="宋体"/>
        <charset val="134"/>
      </rPr>
      <t>吉林省吉林市龙潭区乌拉街镇亚复村</t>
    </r>
  </si>
  <si>
    <r>
      <rPr>
        <sz val="10"/>
        <color theme="1"/>
        <rFont val="宋体"/>
        <charset val="134"/>
      </rPr>
      <t>香满园超级小町（粳米）</t>
    </r>
  </si>
  <si>
    <t>SC20370000435734862</t>
  </si>
  <si>
    <r>
      <rPr>
        <sz val="10"/>
        <color theme="1"/>
        <rFont val="宋体"/>
        <charset val="134"/>
      </rPr>
      <t>鱼台佳农农产品有限公司</t>
    </r>
  </si>
  <si>
    <r>
      <rPr>
        <sz val="10"/>
        <color theme="1"/>
        <rFont val="宋体"/>
        <charset val="134"/>
      </rPr>
      <t>鱼台县王鲁镇陈堂村西首路南</t>
    </r>
    <r>
      <rPr>
        <sz val="10"/>
        <color theme="1"/>
        <rFont val="Times New Roman"/>
        <family val="1"/>
      </rPr>
      <t>#</t>
    </r>
  </si>
  <si>
    <t>SC20370000003136348</t>
  </si>
  <si>
    <r>
      <rPr>
        <sz val="10"/>
        <color theme="1"/>
        <rFont val="宋体"/>
        <charset val="134"/>
      </rPr>
      <t>诸城市百盛兴隆超市有限公司</t>
    </r>
  </si>
  <si>
    <r>
      <rPr>
        <sz val="10"/>
        <color theme="1"/>
        <rFont val="宋体"/>
        <charset val="134"/>
      </rPr>
      <t>麦香小麦粉</t>
    </r>
  </si>
  <si>
    <t>SC20370000003136349</t>
  </si>
  <si>
    <t>SC20370000003136350</t>
  </si>
  <si>
    <r>
      <rPr>
        <sz val="10"/>
        <color theme="1"/>
        <rFont val="宋体"/>
        <charset val="134"/>
      </rPr>
      <t>沈阳信昌粮食贸易有限公司</t>
    </r>
  </si>
  <si>
    <r>
      <rPr>
        <sz val="10"/>
        <color theme="1"/>
        <rFont val="宋体"/>
        <charset val="134"/>
      </rPr>
      <t>辽宁省新民市金五台子乡皂角树村</t>
    </r>
  </si>
  <si>
    <r>
      <rPr>
        <sz val="10"/>
        <color theme="1"/>
        <rFont val="宋体"/>
        <charset val="134"/>
      </rPr>
      <t>十月稻田长粒香米</t>
    </r>
  </si>
  <si>
    <t>SC20370000003136351</t>
  </si>
  <si>
    <t>SC20370000435734922</t>
  </si>
  <si>
    <r>
      <rPr>
        <sz val="10"/>
        <color theme="1"/>
        <rFont val="宋体"/>
        <charset val="134"/>
      </rPr>
      <t>虞城县鑫丰面粉有限公司</t>
    </r>
  </si>
  <si>
    <r>
      <rPr>
        <sz val="10"/>
        <color theme="1"/>
        <rFont val="宋体"/>
        <charset val="134"/>
      </rPr>
      <t>虞城县李老家乡政府西</t>
    </r>
    <r>
      <rPr>
        <sz val="10"/>
        <color theme="1"/>
        <rFont val="Times New Roman"/>
        <family val="1"/>
      </rPr>
      <t>2</t>
    </r>
    <r>
      <rPr>
        <sz val="10"/>
        <color theme="1"/>
        <rFont val="宋体"/>
        <charset val="134"/>
      </rPr>
      <t>公里路北</t>
    </r>
  </si>
  <si>
    <r>
      <rPr>
        <sz val="10"/>
        <color theme="1"/>
        <rFont val="宋体"/>
        <charset val="134"/>
      </rPr>
      <t>山东三信商贸股份有限公司三信超市何楼二店</t>
    </r>
  </si>
  <si>
    <r>
      <rPr>
        <sz val="10"/>
        <color theme="1"/>
        <rFont val="宋体"/>
        <charset val="134"/>
      </rPr>
      <t>富强粉（小麦粉）</t>
    </r>
  </si>
  <si>
    <t>SC20370000435734923</t>
  </si>
  <si>
    <r>
      <rPr>
        <sz val="10"/>
        <color theme="1"/>
        <rFont val="宋体"/>
        <charset val="134"/>
      </rPr>
      <t>黑龙江省三绿源米业有限公司</t>
    </r>
  </si>
  <si>
    <r>
      <rPr>
        <sz val="10"/>
        <color theme="1"/>
        <rFont val="宋体"/>
        <charset val="134"/>
      </rPr>
      <t>黑龙江省桦川县星火乡燎原村</t>
    </r>
  </si>
  <si>
    <r>
      <rPr>
        <sz val="10"/>
        <color theme="1"/>
        <rFont val="宋体"/>
        <charset val="134"/>
      </rPr>
      <t>东北珍珠贡米</t>
    </r>
  </si>
  <si>
    <t>SC20370000003136374</t>
  </si>
  <si>
    <r>
      <rPr>
        <sz val="10"/>
        <color theme="1"/>
        <rFont val="宋体"/>
        <charset val="134"/>
      </rPr>
      <t>东营银座商城有限公司广饶店</t>
    </r>
  </si>
  <si>
    <r>
      <rPr>
        <sz val="10"/>
        <color theme="1"/>
        <rFont val="宋体"/>
        <charset val="134"/>
      </rPr>
      <t>金龙鱼高筋麦芯小麦粉</t>
    </r>
  </si>
  <si>
    <t>SC20370000003136375</t>
  </si>
  <si>
    <r>
      <rPr>
        <sz val="10"/>
        <color theme="1"/>
        <rFont val="宋体"/>
        <charset val="134"/>
      </rPr>
      <t>原味小麦粉</t>
    </r>
  </si>
  <si>
    <t>SC20370000003136368</t>
  </si>
  <si>
    <r>
      <rPr>
        <sz val="10"/>
        <color theme="1"/>
        <rFont val="宋体"/>
        <charset val="134"/>
      </rPr>
      <t>诸城市快客百货超市</t>
    </r>
  </si>
  <si>
    <r>
      <rPr>
        <sz val="10"/>
        <color theme="1"/>
        <rFont val="宋体"/>
        <charset val="134"/>
      </rPr>
      <t>天然麦香粉（小麦粉）</t>
    </r>
  </si>
  <si>
    <t>SC20370000003136376</t>
  </si>
  <si>
    <r>
      <rPr>
        <sz val="10"/>
        <color theme="1"/>
        <rFont val="宋体"/>
        <charset val="134"/>
      </rPr>
      <t>阔海五常米业有限公司</t>
    </r>
  </si>
  <si>
    <r>
      <rPr>
        <sz val="10"/>
        <color theme="1"/>
        <rFont val="宋体"/>
        <charset val="134"/>
      </rPr>
      <t>五常市二河乡二河村</t>
    </r>
  </si>
  <si>
    <r>
      <rPr>
        <sz val="10"/>
        <color theme="1"/>
        <rFont val="宋体"/>
        <charset val="134"/>
      </rPr>
      <t>金龙鱼五常大米</t>
    </r>
  </si>
  <si>
    <t>SC20370000003136377</t>
  </si>
  <si>
    <t>SC20370000003136420</t>
  </si>
  <si>
    <r>
      <rPr>
        <sz val="10"/>
        <color theme="1"/>
        <rFont val="宋体"/>
        <charset val="134"/>
      </rPr>
      <t>龙鼎（内蒙古）农业股份有限公司</t>
    </r>
  </si>
  <si>
    <r>
      <rPr>
        <sz val="10"/>
        <color theme="1"/>
        <rFont val="宋体"/>
        <charset val="134"/>
      </rPr>
      <t>内蒙古自治区兴安盟扎赉特旗音德尔镇五家户巨宝屯</t>
    </r>
  </si>
  <si>
    <r>
      <rPr>
        <sz val="10"/>
        <color theme="1"/>
        <rFont val="宋体"/>
        <charset val="134"/>
      </rPr>
      <t>淄博银座商城有限责任公司和平店</t>
    </r>
  </si>
  <si>
    <r>
      <rPr>
        <sz val="10"/>
        <color theme="1"/>
        <rFont val="宋体"/>
        <charset val="134"/>
      </rPr>
      <t>齐兴白东北大米</t>
    </r>
  </si>
  <si>
    <t>SC20370000003136421</t>
  </si>
  <si>
    <r>
      <rPr>
        <sz val="10"/>
        <color theme="1"/>
        <rFont val="宋体"/>
        <charset val="134"/>
      </rPr>
      <t>东北大米</t>
    </r>
  </si>
  <si>
    <t>SC20370000003136422</t>
  </si>
  <si>
    <r>
      <rPr>
        <sz val="10"/>
        <color theme="1"/>
        <rFont val="宋体"/>
        <charset val="134"/>
      </rPr>
      <t>益海嘉里（兖州）粮油工业有限公司</t>
    </r>
  </si>
  <si>
    <r>
      <rPr>
        <sz val="10"/>
        <color theme="1"/>
        <rFont val="宋体"/>
        <charset val="134"/>
      </rPr>
      <t>饺子专用麦芯小麦粉</t>
    </r>
  </si>
  <si>
    <t>SC20370000003136423</t>
  </si>
  <si>
    <r>
      <rPr>
        <sz val="10"/>
        <color theme="1"/>
        <rFont val="宋体"/>
        <charset val="134"/>
      </rPr>
      <t>优质特一小麦粉</t>
    </r>
  </si>
  <si>
    <t>SC20370000435734936</t>
  </si>
  <si>
    <r>
      <rPr>
        <sz val="10"/>
        <color theme="1"/>
        <rFont val="宋体"/>
        <charset val="134"/>
      </rPr>
      <t>黑龙江省五常金禾米业有限责任公司</t>
    </r>
  </si>
  <si>
    <r>
      <rPr>
        <sz val="10"/>
        <color theme="1"/>
        <rFont val="宋体"/>
        <charset val="134"/>
      </rPr>
      <t>哈尔滨市五常市民意乡</t>
    </r>
  </si>
  <si>
    <r>
      <rPr>
        <sz val="10"/>
        <color theme="1"/>
        <rFont val="宋体"/>
        <charset val="134"/>
      </rPr>
      <t>菏泽市牡丹区雅美生活超市</t>
    </r>
  </si>
  <si>
    <t>SC20370000435734938</t>
  </si>
  <si>
    <r>
      <rPr>
        <sz val="10"/>
        <color theme="1"/>
        <rFont val="宋体"/>
        <charset val="134"/>
      </rPr>
      <t>邢台金沙河面业有限责任公司</t>
    </r>
    <r>
      <rPr>
        <sz val="10"/>
        <color theme="1"/>
        <rFont val="Times New Roman"/>
        <family val="1"/>
      </rPr>
      <t xml:space="preserve">    </t>
    </r>
    <r>
      <rPr>
        <sz val="10"/>
        <color theme="1"/>
        <rFont val="宋体"/>
        <charset val="134"/>
      </rPr>
      <t>　</t>
    </r>
  </si>
  <si>
    <t>SC20370000435734937</t>
  </si>
  <si>
    <t>SC20370000435734939</t>
  </si>
  <si>
    <r>
      <rPr>
        <sz val="10"/>
        <color theme="1"/>
        <rFont val="宋体"/>
        <charset val="134"/>
      </rPr>
      <t>修武县吉象粮油制品有限公司</t>
    </r>
  </si>
  <si>
    <r>
      <rPr>
        <sz val="10"/>
        <color theme="1"/>
        <rFont val="宋体"/>
        <charset val="134"/>
      </rPr>
      <t>河南省焦作市</t>
    </r>
  </si>
  <si>
    <r>
      <rPr>
        <sz val="10"/>
        <color theme="1"/>
        <rFont val="宋体"/>
        <charset val="134"/>
      </rPr>
      <t>给孩子吃的面点粉</t>
    </r>
    <r>
      <rPr>
        <sz val="10"/>
        <color theme="1"/>
        <rFont val="Times New Roman"/>
        <family val="1"/>
      </rPr>
      <t>(</t>
    </r>
    <r>
      <rPr>
        <sz val="10"/>
        <color theme="1"/>
        <rFont val="宋体"/>
        <charset val="134"/>
      </rPr>
      <t>小麦粉</t>
    </r>
    <r>
      <rPr>
        <sz val="10"/>
        <color theme="1"/>
        <rFont val="Times New Roman"/>
        <family val="1"/>
      </rPr>
      <t>)</t>
    </r>
  </si>
  <si>
    <t>SC20370000435734961</t>
  </si>
  <si>
    <r>
      <rPr>
        <sz val="10"/>
        <color theme="1"/>
        <rFont val="宋体"/>
        <charset val="134"/>
      </rPr>
      <t>黑龙江省建三江农垦长福米业有限责任公司</t>
    </r>
  </si>
  <si>
    <r>
      <rPr>
        <sz val="10"/>
        <color theme="1"/>
        <rFont val="宋体"/>
        <charset val="134"/>
      </rPr>
      <t>黑龙江省鸭绿河农场场直</t>
    </r>
  </si>
  <si>
    <r>
      <rPr>
        <sz val="10"/>
        <color theme="1"/>
        <rFont val="宋体"/>
        <charset val="134"/>
      </rPr>
      <t>菏泽市牡丹区哲闯粮油店</t>
    </r>
  </si>
  <si>
    <r>
      <rPr>
        <sz val="10"/>
        <color theme="1"/>
        <rFont val="宋体"/>
        <charset val="134"/>
      </rPr>
      <t>李长福珍珠米</t>
    </r>
  </si>
  <si>
    <t>SC20370000435734962</t>
  </si>
  <si>
    <r>
      <rPr>
        <sz val="10"/>
        <color theme="1"/>
        <rFont val="宋体"/>
        <charset val="134"/>
      </rPr>
      <t>方正县远新米业有限公司</t>
    </r>
  </si>
  <si>
    <r>
      <rPr>
        <sz val="10"/>
        <color theme="1"/>
        <rFont val="宋体"/>
        <charset val="134"/>
      </rPr>
      <t>黑龙江省方正县会发镇经济开发区</t>
    </r>
    <r>
      <rPr>
        <sz val="10"/>
        <color theme="1"/>
        <rFont val="Times New Roman"/>
        <family val="1"/>
      </rPr>
      <t>3</t>
    </r>
    <r>
      <rPr>
        <sz val="10"/>
        <color theme="1"/>
        <rFont val="宋体"/>
        <charset val="134"/>
      </rPr>
      <t>号</t>
    </r>
  </si>
  <si>
    <r>
      <rPr>
        <sz val="10"/>
        <color theme="1"/>
        <rFont val="宋体"/>
        <charset val="134"/>
      </rPr>
      <t>稻花香</t>
    </r>
  </si>
  <si>
    <t>SC20370000435734965</t>
  </si>
  <si>
    <r>
      <rPr>
        <sz val="10"/>
        <color theme="1"/>
        <rFont val="宋体"/>
        <charset val="134"/>
      </rPr>
      <t>中粮面业（德州）有限公司</t>
    </r>
  </si>
  <si>
    <r>
      <rPr>
        <sz val="10"/>
        <color theme="1"/>
        <rFont val="宋体"/>
        <charset val="134"/>
      </rPr>
      <t>山东省德州市德城区运粮路</t>
    </r>
    <r>
      <rPr>
        <sz val="10"/>
        <color theme="1"/>
        <rFont val="Times New Roman"/>
        <family val="1"/>
      </rPr>
      <t>68</t>
    </r>
    <r>
      <rPr>
        <sz val="10"/>
        <color theme="1"/>
        <rFont val="宋体"/>
        <charset val="134"/>
      </rPr>
      <t>号</t>
    </r>
  </si>
  <si>
    <r>
      <rPr>
        <sz val="10"/>
        <color theme="1"/>
        <rFont val="宋体"/>
        <charset val="134"/>
      </rPr>
      <t>麦纯富强粉</t>
    </r>
    <r>
      <rPr>
        <sz val="10"/>
        <color theme="1"/>
        <rFont val="Times New Roman"/>
        <family val="1"/>
      </rPr>
      <t>(</t>
    </r>
    <r>
      <rPr>
        <sz val="10"/>
        <color theme="1"/>
        <rFont val="宋体"/>
        <charset val="134"/>
      </rPr>
      <t>小麦粉</t>
    </r>
    <r>
      <rPr>
        <sz val="10"/>
        <color theme="1"/>
        <rFont val="Times New Roman"/>
        <family val="1"/>
      </rPr>
      <t>)</t>
    </r>
  </si>
  <si>
    <t>SC20370000435734964</t>
  </si>
  <si>
    <r>
      <rPr>
        <sz val="10"/>
        <color theme="1"/>
        <rFont val="宋体"/>
        <charset val="134"/>
      </rPr>
      <t>五德利集团东明面粉有限公司</t>
    </r>
  </si>
  <si>
    <r>
      <rPr>
        <sz val="10"/>
        <color theme="1"/>
        <rFont val="宋体"/>
        <charset val="134"/>
      </rPr>
      <t>东明县工业园区</t>
    </r>
  </si>
  <si>
    <r>
      <rPr>
        <sz val="10"/>
        <color theme="1"/>
        <rFont val="宋体"/>
        <charset val="134"/>
      </rPr>
      <t>五得利雪晶小麦粉</t>
    </r>
  </si>
  <si>
    <t>SC20370000435734967</t>
  </si>
  <si>
    <r>
      <rPr>
        <sz val="10"/>
        <color theme="1"/>
        <rFont val="宋体"/>
        <charset val="134"/>
      </rPr>
      <t>黑龙江省五常大仓米业有限公司　</t>
    </r>
  </si>
  <si>
    <r>
      <rPr>
        <sz val="10"/>
        <color theme="1"/>
        <rFont val="宋体"/>
        <charset val="134"/>
      </rPr>
      <t>黑龙江省五常市卫国乡</t>
    </r>
  </si>
  <si>
    <r>
      <rPr>
        <sz val="10"/>
        <color theme="1"/>
        <rFont val="宋体"/>
        <charset val="134"/>
      </rPr>
      <t>惠民县信誉楼百货有限公司</t>
    </r>
  </si>
  <si>
    <r>
      <rPr>
        <sz val="10"/>
        <color theme="1"/>
        <rFont val="宋体"/>
        <charset val="134"/>
      </rPr>
      <t>五常大米</t>
    </r>
    <r>
      <rPr>
        <sz val="10"/>
        <color theme="1"/>
        <rFont val="Times New Roman"/>
        <family val="1"/>
      </rPr>
      <t>(</t>
    </r>
    <r>
      <rPr>
        <sz val="10"/>
        <color theme="1"/>
        <rFont val="宋体"/>
        <charset val="134"/>
      </rPr>
      <t>醇香米</t>
    </r>
    <r>
      <rPr>
        <sz val="10"/>
        <color theme="1"/>
        <rFont val="Times New Roman"/>
        <family val="1"/>
      </rPr>
      <t>)</t>
    </r>
  </si>
  <si>
    <t>SC20370000003136429</t>
  </si>
  <si>
    <r>
      <rPr>
        <sz val="10"/>
        <color theme="1"/>
        <rFont val="宋体"/>
        <charset val="134"/>
      </rPr>
      <t>淄博合家福超市连锁有限公司沣水店</t>
    </r>
  </si>
  <si>
    <r>
      <rPr>
        <sz val="10"/>
        <color theme="1"/>
        <rFont val="宋体"/>
        <charset val="134"/>
      </rPr>
      <t>原味粉</t>
    </r>
  </si>
  <si>
    <t>SC20370000003136436</t>
  </si>
  <si>
    <r>
      <rPr>
        <sz val="10"/>
        <color theme="1"/>
        <rFont val="宋体"/>
        <charset val="134"/>
      </rPr>
      <t>山东元灏面粉有限公司</t>
    </r>
  </si>
  <si>
    <r>
      <rPr>
        <sz val="10"/>
        <color theme="1"/>
        <rFont val="宋体"/>
        <charset val="134"/>
      </rPr>
      <t>广饶县广饶街道工业区</t>
    </r>
  </si>
  <si>
    <r>
      <rPr>
        <sz val="10"/>
        <color theme="1"/>
        <rFont val="宋体"/>
        <charset val="134"/>
      </rPr>
      <t>广饶佳乐购物广场有限公司</t>
    </r>
  </si>
  <si>
    <t>SC20370000435734968</t>
  </si>
  <si>
    <r>
      <rPr>
        <sz val="10"/>
        <color theme="1"/>
        <rFont val="宋体"/>
        <charset val="134"/>
      </rPr>
      <t>东北大米原香稻</t>
    </r>
  </si>
  <si>
    <t>SC20370000003136430</t>
  </si>
  <si>
    <r>
      <rPr>
        <sz val="10"/>
        <color theme="1"/>
        <rFont val="宋体"/>
        <charset val="134"/>
      </rPr>
      <t>淄博面粉厂</t>
    </r>
  </si>
  <si>
    <r>
      <rPr>
        <sz val="10"/>
        <color theme="1"/>
        <rFont val="宋体"/>
        <charset val="134"/>
      </rPr>
      <t>淄博市张店区洪沟路</t>
    </r>
    <r>
      <rPr>
        <sz val="10"/>
        <color theme="1"/>
        <rFont val="Times New Roman"/>
        <family val="1"/>
      </rPr>
      <t>45</t>
    </r>
    <r>
      <rPr>
        <sz val="10"/>
        <color theme="1"/>
        <rFont val="宋体"/>
        <charset val="134"/>
      </rPr>
      <t>号</t>
    </r>
  </si>
  <si>
    <t>SC20370000003136437</t>
  </si>
  <si>
    <r>
      <rPr>
        <sz val="10"/>
        <color theme="1"/>
        <rFont val="宋体"/>
        <charset val="134"/>
      </rPr>
      <t>山东半球面粉有限公司</t>
    </r>
  </si>
  <si>
    <r>
      <rPr>
        <sz val="10"/>
        <color theme="1"/>
        <rFont val="宋体"/>
        <charset val="134"/>
      </rPr>
      <t>山东省广饶县孙武路</t>
    </r>
    <r>
      <rPr>
        <sz val="10"/>
        <color theme="1"/>
        <rFont val="Times New Roman"/>
        <family val="1"/>
      </rPr>
      <t>83</t>
    </r>
    <r>
      <rPr>
        <sz val="10"/>
        <color theme="1"/>
        <rFont val="宋体"/>
        <charset val="134"/>
      </rPr>
      <t>号</t>
    </r>
  </si>
  <si>
    <r>
      <rPr>
        <sz val="10"/>
        <color theme="1"/>
        <rFont val="宋体"/>
        <charset val="134"/>
      </rPr>
      <t>饺子粉</t>
    </r>
  </si>
  <si>
    <t>SC20370000435734969</t>
  </si>
  <si>
    <r>
      <rPr>
        <sz val="10"/>
        <color theme="1"/>
        <rFont val="宋体"/>
        <charset val="134"/>
      </rPr>
      <t>麦芯小麦粉</t>
    </r>
  </si>
  <si>
    <r>
      <rPr>
        <sz val="10"/>
        <color theme="1"/>
        <rFont val="Times New Roman"/>
        <family val="1"/>
      </rPr>
      <t>2</t>
    </r>
    <r>
      <rPr>
        <sz val="10"/>
        <color theme="1"/>
        <rFont val="宋体"/>
        <charset val="134"/>
      </rPr>
      <t>千克</t>
    </r>
    <r>
      <rPr>
        <sz val="10"/>
        <color theme="1"/>
        <rFont val="Times New Roman"/>
        <family val="1"/>
      </rPr>
      <t>/</t>
    </r>
    <r>
      <rPr>
        <sz val="10"/>
        <color theme="1"/>
        <rFont val="宋体"/>
        <charset val="134"/>
      </rPr>
      <t>袋</t>
    </r>
  </si>
  <si>
    <t>SC20370000003136431</t>
  </si>
  <si>
    <r>
      <rPr>
        <sz val="10"/>
        <color theme="1"/>
        <rFont val="宋体"/>
        <charset val="134"/>
      </rPr>
      <t>五常市恒仁精米加工厂</t>
    </r>
  </si>
  <si>
    <r>
      <rPr>
        <sz val="10"/>
        <color theme="1"/>
        <rFont val="宋体"/>
        <charset val="134"/>
      </rPr>
      <t>五常市常堡乡兴利村</t>
    </r>
  </si>
  <si>
    <t>SC20370000003136439</t>
  </si>
  <si>
    <r>
      <rPr>
        <sz val="10"/>
        <color theme="1"/>
        <rFont val="宋体"/>
        <charset val="134"/>
      </rPr>
      <t>山东省周世家粮油股份有限公司</t>
    </r>
  </si>
  <si>
    <r>
      <rPr>
        <sz val="10"/>
        <color theme="1"/>
        <rFont val="宋体"/>
        <charset val="134"/>
      </rPr>
      <t>山东省潍坊市寿光市古城街道金海北路</t>
    </r>
    <r>
      <rPr>
        <sz val="10"/>
        <color theme="1"/>
        <rFont val="Times New Roman"/>
        <family val="1"/>
      </rPr>
      <t>1210</t>
    </r>
    <r>
      <rPr>
        <sz val="10"/>
        <color theme="1"/>
        <rFont val="宋体"/>
        <charset val="134"/>
      </rPr>
      <t>号</t>
    </r>
  </si>
  <si>
    <t>SC20370000435734970</t>
  </si>
  <si>
    <r>
      <rPr>
        <sz val="10"/>
        <color theme="1"/>
        <rFont val="宋体"/>
        <charset val="134"/>
      </rPr>
      <t>蛋糕用小麦粉</t>
    </r>
  </si>
  <si>
    <t>SC20370000003136432</t>
  </si>
  <si>
    <t>SC20370000003136440</t>
  </si>
  <si>
    <r>
      <rPr>
        <sz val="10"/>
        <color theme="1"/>
        <rFont val="宋体"/>
        <charset val="134"/>
      </rPr>
      <t>水晶米</t>
    </r>
  </si>
  <si>
    <t>SC20370000003136470</t>
  </si>
  <si>
    <r>
      <rPr>
        <sz val="10"/>
        <color theme="1"/>
        <rFont val="宋体"/>
        <charset val="134"/>
      </rPr>
      <t>黑龙江省北大荒米业集团有限公司五常制米厂</t>
    </r>
  </si>
  <si>
    <r>
      <rPr>
        <sz val="10"/>
        <color theme="1"/>
        <rFont val="宋体"/>
        <charset val="134"/>
      </rPr>
      <t>黑龙江省哈尔滨市五常市背荫河镇蓝旗村</t>
    </r>
  </si>
  <si>
    <r>
      <rPr>
        <sz val="10"/>
        <color theme="1"/>
        <rFont val="宋体"/>
        <charset val="134"/>
      </rPr>
      <t>诸城市感恩莲花百货超市</t>
    </r>
  </si>
  <si>
    <r>
      <rPr>
        <sz val="10"/>
        <color theme="1"/>
        <rFont val="宋体"/>
        <charset val="134"/>
      </rPr>
      <t>四季香米</t>
    </r>
  </si>
  <si>
    <t>SC20370000435734999</t>
  </si>
  <si>
    <r>
      <rPr>
        <sz val="10"/>
        <color theme="1"/>
        <rFont val="宋体"/>
        <charset val="134"/>
      </rPr>
      <t>山东利生食品集团有限公司</t>
    </r>
  </si>
  <si>
    <r>
      <rPr>
        <sz val="10"/>
        <color theme="1"/>
        <rFont val="宋体"/>
        <charset val="134"/>
      </rPr>
      <t>济宁市高新区柳行</t>
    </r>
    <r>
      <rPr>
        <sz val="10"/>
        <color theme="1"/>
        <rFont val="Times New Roman"/>
        <family val="1"/>
      </rPr>
      <t>327</t>
    </r>
    <r>
      <rPr>
        <sz val="10"/>
        <color theme="1"/>
        <rFont val="宋体"/>
        <charset val="134"/>
      </rPr>
      <t>国道</t>
    </r>
    <r>
      <rPr>
        <sz val="10"/>
        <color theme="1"/>
        <rFont val="Times New Roman"/>
        <family val="1"/>
      </rPr>
      <t>177</t>
    </r>
    <r>
      <rPr>
        <sz val="10"/>
        <color theme="1"/>
        <rFont val="宋体"/>
        <charset val="134"/>
      </rPr>
      <t>号</t>
    </r>
  </si>
  <si>
    <r>
      <rPr>
        <sz val="10"/>
        <color theme="1"/>
        <rFont val="宋体"/>
        <charset val="134"/>
      </rPr>
      <t>济宁市任城区长沟华联购物中心</t>
    </r>
  </si>
  <si>
    <r>
      <rPr>
        <sz val="10"/>
        <color theme="1"/>
        <rFont val="宋体"/>
        <charset val="134"/>
      </rPr>
      <t>利生王小麦粉</t>
    </r>
  </si>
  <si>
    <t>SC20370000003136471</t>
  </si>
  <si>
    <r>
      <rPr>
        <sz val="10"/>
        <color theme="1"/>
        <rFont val="宋体"/>
        <charset val="134"/>
      </rPr>
      <t>中粮米业（大连）有限公司</t>
    </r>
  </si>
  <si>
    <r>
      <rPr>
        <sz val="10"/>
        <color theme="1"/>
        <rFont val="宋体"/>
        <charset val="134"/>
      </rPr>
      <t>辽宁省大连保税区海洋路</t>
    </r>
    <r>
      <rPr>
        <sz val="10"/>
        <color theme="1"/>
        <rFont val="Times New Roman"/>
        <family val="1"/>
      </rPr>
      <t>6</t>
    </r>
    <r>
      <rPr>
        <sz val="10"/>
        <color theme="1"/>
        <rFont val="宋体"/>
        <charset val="134"/>
      </rPr>
      <t>号</t>
    </r>
  </si>
  <si>
    <t>SC20370000435734978</t>
  </si>
  <si>
    <r>
      <rPr>
        <sz val="10"/>
        <color theme="1"/>
        <rFont val="宋体"/>
        <charset val="134"/>
      </rPr>
      <t>夏津福琳商贸有限公司</t>
    </r>
  </si>
  <si>
    <r>
      <rPr>
        <sz val="10"/>
        <color theme="1"/>
        <rFont val="宋体"/>
        <charset val="134"/>
      </rPr>
      <t>雪粳小町吉林大米</t>
    </r>
  </si>
  <si>
    <t>SC20370000435734998</t>
  </si>
  <si>
    <t>SC20370000435734997</t>
  </si>
  <si>
    <r>
      <rPr>
        <sz val="10"/>
        <color theme="1"/>
        <rFont val="宋体"/>
        <charset val="134"/>
      </rPr>
      <t>方正县瑞松米业有限责任公司</t>
    </r>
  </si>
  <si>
    <r>
      <rPr>
        <sz val="10"/>
        <color theme="1"/>
        <rFont val="宋体"/>
        <charset val="134"/>
      </rPr>
      <t>黑龙江省哈尔滨市方正县会发镇南</t>
    </r>
    <r>
      <rPr>
        <sz val="10"/>
        <color theme="1"/>
        <rFont val="Times New Roman"/>
        <family val="1"/>
      </rPr>
      <t>500</t>
    </r>
    <r>
      <rPr>
        <sz val="10"/>
        <color theme="1"/>
        <rFont val="宋体"/>
        <charset val="134"/>
      </rPr>
      <t>米处</t>
    </r>
  </si>
  <si>
    <t>SC20370000003136472</t>
  </si>
  <si>
    <r>
      <rPr>
        <sz val="10"/>
        <color theme="1"/>
        <rFont val="宋体"/>
        <charset val="134"/>
      </rPr>
      <t>望乡原生态小麦粉</t>
    </r>
  </si>
  <si>
    <t>SC20370000435734977</t>
  </si>
  <si>
    <r>
      <rPr>
        <sz val="10"/>
        <color theme="1"/>
        <rFont val="宋体"/>
        <charset val="134"/>
      </rPr>
      <t>益海嘉里食品工业（天津）有限公司</t>
    </r>
  </si>
  <si>
    <r>
      <rPr>
        <sz val="10"/>
        <color theme="1"/>
        <rFont val="宋体"/>
        <charset val="134"/>
      </rPr>
      <t>天津自贸试验区（天津港保税区）海滨大道</t>
    </r>
    <r>
      <rPr>
        <sz val="10"/>
        <color theme="1"/>
        <rFont val="Times New Roman"/>
        <family val="1"/>
      </rPr>
      <t>3530</t>
    </r>
    <r>
      <rPr>
        <sz val="10"/>
        <color theme="1"/>
        <rFont val="宋体"/>
        <charset val="134"/>
      </rPr>
      <t>号</t>
    </r>
  </si>
  <si>
    <r>
      <rPr>
        <sz val="10"/>
        <color theme="1"/>
        <rFont val="宋体"/>
        <charset val="134"/>
      </rPr>
      <t>精选珍珠米（粳米）</t>
    </r>
  </si>
  <si>
    <t>SC20370000435734996</t>
  </si>
  <si>
    <r>
      <rPr>
        <sz val="10"/>
        <color theme="1"/>
        <rFont val="宋体"/>
        <charset val="134"/>
      </rPr>
      <t>益海（佳木斯）粮油工业有限公司</t>
    </r>
  </si>
  <si>
    <r>
      <rPr>
        <sz val="10"/>
        <color theme="1"/>
        <rFont val="宋体"/>
        <charset val="134"/>
      </rPr>
      <t>黑龙江省佳木斯市东风区松兴路</t>
    </r>
  </si>
  <si>
    <r>
      <rPr>
        <sz val="10"/>
        <color theme="1"/>
        <rFont val="宋体"/>
        <charset val="134"/>
      </rPr>
      <t>特选长粒香米</t>
    </r>
  </si>
  <si>
    <t>SC20370000003136473</t>
  </si>
  <si>
    <r>
      <rPr>
        <sz val="10"/>
        <color theme="1"/>
        <rFont val="宋体"/>
        <charset val="134"/>
      </rPr>
      <t>邢台金沙河面业有限责任公司　</t>
    </r>
  </si>
  <si>
    <r>
      <rPr>
        <sz val="10"/>
        <color theme="1"/>
        <rFont val="宋体"/>
        <charset val="134"/>
      </rPr>
      <t>小麦粉（家庭多用途小麦粉）</t>
    </r>
  </si>
  <si>
    <t>SC20370000003136476</t>
  </si>
  <si>
    <r>
      <rPr>
        <sz val="10"/>
        <color theme="1"/>
        <rFont val="宋体"/>
        <charset val="134"/>
      </rPr>
      <t>淄博永福商贸有限公司洪沟店</t>
    </r>
  </si>
  <si>
    <r>
      <rPr>
        <sz val="10"/>
        <color theme="1"/>
        <rFont val="宋体"/>
        <charset val="134"/>
      </rPr>
      <t>云海面粉</t>
    </r>
  </si>
  <si>
    <t>SC20370000003136477</t>
  </si>
  <si>
    <r>
      <rPr>
        <sz val="10"/>
        <color theme="1"/>
        <rFont val="宋体"/>
        <charset val="134"/>
      </rPr>
      <t>超级雪花粉</t>
    </r>
  </si>
  <si>
    <t>SC20370000435735020</t>
  </si>
  <si>
    <r>
      <rPr>
        <sz val="10"/>
        <color theme="1"/>
        <rFont val="宋体"/>
        <charset val="134"/>
      </rPr>
      <t>五常市乔府大院农业股份有限公司</t>
    </r>
  </si>
  <si>
    <r>
      <rPr>
        <sz val="10"/>
        <color theme="1"/>
        <rFont val="宋体"/>
        <charset val="134"/>
      </rPr>
      <t>五常市杜家镇半截河子村（乔府大院现代农业产业园）</t>
    </r>
  </si>
  <si>
    <t>SC20370000435735012</t>
  </si>
  <si>
    <r>
      <rPr>
        <sz val="10"/>
        <color theme="1"/>
        <rFont val="宋体"/>
        <charset val="134"/>
      </rPr>
      <t>济宁市任城区济州佰盛购物广场</t>
    </r>
  </si>
  <si>
    <r>
      <rPr>
        <sz val="10"/>
        <color theme="1"/>
        <rFont val="宋体"/>
        <charset val="134"/>
      </rPr>
      <t>黑麦面粉（全麦粉）</t>
    </r>
  </si>
  <si>
    <t>SC20370000435735030</t>
  </si>
  <si>
    <r>
      <rPr>
        <sz val="10"/>
        <color theme="1"/>
        <rFont val="宋体"/>
        <charset val="134"/>
      </rPr>
      <t>绥化市嘉禾米业有限公司</t>
    </r>
  </si>
  <si>
    <r>
      <rPr>
        <sz val="10"/>
        <color theme="1"/>
        <rFont val="宋体"/>
        <charset val="134"/>
      </rPr>
      <t>黑龙江省绥化市北林区太平川镇</t>
    </r>
  </si>
  <si>
    <r>
      <rPr>
        <sz val="10"/>
        <color theme="1"/>
        <rFont val="宋体"/>
        <charset val="134"/>
      </rPr>
      <t>惠民县新合作超市有限公司姜楼店</t>
    </r>
  </si>
  <si>
    <r>
      <rPr>
        <sz val="10"/>
        <color theme="1"/>
        <rFont val="宋体"/>
        <charset val="134"/>
      </rPr>
      <t>珍珠大米</t>
    </r>
  </si>
  <si>
    <t>SC20370000435735011</t>
  </si>
  <si>
    <r>
      <rPr>
        <sz val="10"/>
        <color theme="1"/>
        <rFont val="宋体"/>
        <charset val="134"/>
      </rPr>
      <t>山东品麦康食品有限公司</t>
    </r>
  </si>
  <si>
    <t>SC20370000435735021</t>
  </si>
  <si>
    <r>
      <rPr>
        <sz val="10"/>
        <color theme="1"/>
        <rFont val="宋体"/>
        <charset val="134"/>
      </rPr>
      <t>五常市惠禾源米业有限公司</t>
    </r>
  </si>
  <si>
    <r>
      <rPr>
        <sz val="10"/>
        <color theme="1"/>
        <rFont val="宋体"/>
        <charset val="134"/>
      </rPr>
      <t>五常市杜家镇半截河子村</t>
    </r>
  </si>
  <si>
    <r>
      <rPr>
        <sz val="10"/>
        <color theme="1"/>
        <rFont val="宋体"/>
        <charset val="134"/>
      </rPr>
      <t>福花五常大米</t>
    </r>
  </si>
  <si>
    <t>SC20370000435735010</t>
  </si>
  <si>
    <r>
      <rPr>
        <sz val="10"/>
        <color theme="1"/>
        <rFont val="宋体"/>
        <charset val="134"/>
      </rPr>
      <t>大米（粳米）</t>
    </r>
  </si>
  <si>
    <t>SC20370000435735009</t>
  </si>
  <si>
    <r>
      <rPr>
        <sz val="10"/>
        <color theme="1"/>
        <rFont val="宋体"/>
        <charset val="134"/>
      </rPr>
      <t>辽宁盘锦辽禾米业有限公司</t>
    </r>
  </si>
  <si>
    <r>
      <rPr>
        <sz val="10"/>
        <color theme="1"/>
        <rFont val="宋体"/>
        <charset val="134"/>
      </rPr>
      <t>辽宁省盘锦市大洼县新开镇育才街</t>
    </r>
    <r>
      <rPr>
        <sz val="10"/>
        <color theme="1"/>
        <rFont val="Times New Roman"/>
        <family val="1"/>
      </rPr>
      <t>16</t>
    </r>
    <r>
      <rPr>
        <sz val="10"/>
        <color theme="1"/>
        <rFont val="宋体"/>
        <charset val="134"/>
      </rPr>
      <t>号</t>
    </r>
  </si>
  <si>
    <t>SC20370000435735031</t>
  </si>
  <si>
    <r>
      <rPr>
        <sz val="10"/>
        <color theme="1"/>
        <rFont val="宋体"/>
        <charset val="134"/>
      </rPr>
      <t>绥化市慧友大米加工有限公司</t>
    </r>
  </si>
  <si>
    <r>
      <rPr>
        <sz val="10"/>
        <color theme="1"/>
        <rFont val="宋体"/>
        <charset val="134"/>
      </rPr>
      <t>黑龙江省绥化市北林区永安满族镇</t>
    </r>
  </si>
  <si>
    <r>
      <rPr>
        <sz val="10"/>
        <color theme="1"/>
        <rFont val="宋体"/>
        <charset val="134"/>
      </rPr>
      <t>乾贵长粒香米</t>
    </r>
  </si>
  <si>
    <t>SC20370000435735022</t>
  </si>
  <si>
    <r>
      <rPr>
        <sz val="10"/>
        <color theme="1"/>
        <rFont val="宋体"/>
        <charset val="134"/>
      </rPr>
      <t>砂子小麦粉（颗粒粉）</t>
    </r>
  </si>
  <si>
    <t>SC20370000435735032</t>
  </si>
  <si>
    <r>
      <rPr>
        <sz val="10"/>
        <color theme="1"/>
        <rFont val="宋体"/>
        <charset val="134"/>
      </rPr>
      <t>山东龙凤面粉有限公司</t>
    </r>
  </si>
  <si>
    <r>
      <rPr>
        <sz val="10"/>
        <color theme="1"/>
        <rFont val="宋体"/>
        <charset val="134"/>
      </rPr>
      <t>惠民县桑落墅镇刘家店</t>
    </r>
    <r>
      <rPr>
        <sz val="10"/>
        <color theme="1"/>
        <rFont val="Times New Roman"/>
        <family val="1"/>
      </rPr>
      <t>6</t>
    </r>
    <r>
      <rPr>
        <sz val="10"/>
        <color theme="1"/>
        <rFont val="宋体"/>
        <charset val="134"/>
      </rPr>
      <t>号</t>
    </r>
  </si>
  <si>
    <t>SC20370000435735023</t>
  </si>
  <si>
    <t>SC20370000435735045</t>
  </si>
  <si>
    <r>
      <rPr>
        <sz val="10"/>
        <color theme="1"/>
        <rFont val="宋体"/>
        <charset val="134"/>
      </rPr>
      <t>山东永乐食品有限公司</t>
    </r>
  </si>
  <si>
    <r>
      <rPr>
        <sz val="10"/>
        <color theme="1"/>
        <rFont val="宋体"/>
        <charset val="134"/>
      </rPr>
      <t>山东省德州市夏津县经济开发区永乐路</t>
    </r>
  </si>
  <si>
    <r>
      <rPr>
        <sz val="10"/>
        <color theme="1"/>
        <rFont val="宋体"/>
        <charset val="134"/>
      </rPr>
      <t>山东德百集团超市有限公司武城分公司</t>
    </r>
  </si>
  <si>
    <r>
      <rPr>
        <sz val="10"/>
        <color theme="1"/>
        <rFont val="宋体"/>
        <charset val="134"/>
      </rPr>
      <t>永乐麦芯小麦粉</t>
    </r>
  </si>
  <si>
    <t>SC20370000003136486</t>
  </si>
  <si>
    <r>
      <rPr>
        <sz val="10"/>
        <color theme="1"/>
        <rFont val="宋体"/>
        <charset val="134"/>
      </rPr>
      <t>广饶县新世纪超市商贸有限公司</t>
    </r>
  </si>
  <si>
    <r>
      <rPr>
        <sz val="10"/>
        <color theme="1"/>
        <rFont val="宋体"/>
        <charset val="134"/>
      </rPr>
      <t>小麦粉（臻品雪花粉）</t>
    </r>
  </si>
  <si>
    <t>SC20370000435735044</t>
  </si>
  <si>
    <r>
      <rPr>
        <sz val="10"/>
        <color theme="1"/>
        <rFont val="宋体"/>
        <charset val="134"/>
      </rPr>
      <t>小麦粉（多用途麦芯小麦粉）</t>
    </r>
  </si>
  <si>
    <t>SC20370000003136487</t>
  </si>
  <si>
    <t>SC20370000435735043</t>
  </si>
  <si>
    <r>
      <rPr>
        <sz val="10"/>
        <color theme="1"/>
        <rFont val="宋体"/>
        <charset val="134"/>
      </rPr>
      <t>金龙鱼岁月凝香东北长粒香米</t>
    </r>
  </si>
  <si>
    <t>SC20370000003136488</t>
  </si>
  <si>
    <r>
      <rPr>
        <sz val="10"/>
        <color theme="1"/>
        <rFont val="宋体"/>
        <charset val="134"/>
      </rPr>
      <t>珍珠米</t>
    </r>
  </si>
  <si>
    <t>SC20370000003136489</t>
  </si>
  <si>
    <r>
      <rPr>
        <sz val="10"/>
        <color theme="1"/>
        <rFont val="宋体"/>
        <charset val="134"/>
      </rPr>
      <t>长粒香米</t>
    </r>
  </si>
  <si>
    <t>SC20370000435735042</t>
  </si>
  <si>
    <r>
      <rPr>
        <sz val="10"/>
        <color theme="1"/>
        <rFont val="宋体"/>
        <charset val="134"/>
      </rPr>
      <t>金龙鱼岁月凝香东北珍珠香米</t>
    </r>
  </si>
  <si>
    <t>SC20370000003136499</t>
  </si>
  <si>
    <r>
      <rPr>
        <sz val="10"/>
        <color theme="1"/>
        <rFont val="宋体"/>
        <charset val="134"/>
      </rPr>
      <t>方正县双龙米业有限公司</t>
    </r>
  </si>
  <si>
    <r>
      <rPr>
        <sz val="10"/>
        <color theme="1"/>
        <rFont val="宋体"/>
        <charset val="134"/>
      </rPr>
      <t>黑龙江省哈尔滨市方正县宝兴乡宝兴粮库</t>
    </r>
  </si>
  <si>
    <r>
      <rPr>
        <sz val="10"/>
        <color theme="1"/>
        <rFont val="宋体"/>
        <charset val="134"/>
      </rPr>
      <t>诸城市转角百货超市</t>
    </r>
  </si>
  <si>
    <r>
      <rPr>
        <sz val="10"/>
        <color theme="1"/>
        <rFont val="宋体"/>
        <charset val="134"/>
      </rPr>
      <t>方阳稻花香</t>
    </r>
  </si>
  <si>
    <t>SC20370000003136500</t>
  </si>
  <si>
    <r>
      <rPr>
        <sz val="10"/>
        <color theme="1"/>
        <rFont val="宋体"/>
        <charset val="134"/>
      </rPr>
      <t>山东佳士博粮油食品有限公司</t>
    </r>
  </si>
  <si>
    <r>
      <rPr>
        <sz val="10"/>
        <color theme="1"/>
        <rFont val="宋体"/>
        <charset val="134"/>
      </rPr>
      <t>山东省潍坊市诸城市昌城镇得利斯工业园北路</t>
    </r>
    <r>
      <rPr>
        <sz val="10"/>
        <color theme="1"/>
        <rFont val="Times New Roman"/>
        <family val="1"/>
      </rPr>
      <t>1388</t>
    </r>
    <r>
      <rPr>
        <sz val="10"/>
        <color theme="1"/>
        <rFont val="宋体"/>
        <charset val="134"/>
      </rPr>
      <t>号</t>
    </r>
  </si>
  <si>
    <r>
      <rPr>
        <sz val="10"/>
        <color theme="1"/>
        <rFont val="宋体"/>
        <charset val="134"/>
      </rPr>
      <t>小麦粉（特精）</t>
    </r>
  </si>
  <si>
    <t>SC20370000435735086</t>
  </si>
  <si>
    <r>
      <rPr>
        <sz val="10"/>
        <color theme="1"/>
        <rFont val="宋体"/>
        <charset val="134"/>
      </rPr>
      <t>山东天下粮仓农业科技有限公司（出品商）</t>
    </r>
  </si>
  <si>
    <r>
      <rPr>
        <sz val="10"/>
        <color theme="1"/>
        <rFont val="宋体"/>
        <charset val="134"/>
      </rPr>
      <t>山东省邹平市西董街道办事处东峪村北</t>
    </r>
  </si>
  <si>
    <r>
      <rPr>
        <sz val="10"/>
        <color theme="1"/>
        <rFont val="宋体"/>
        <charset val="134"/>
      </rPr>
      <t>惠民县胡集镇三泽购物广场</t>
    </r>
  </si>
  <si>
    <t>SC20370000435735079</t>
  </si>
  <si>
    <r>
      <rPr>
        <sz val="10"/>
        <color theme="1"/>
        <rFont val="宋体"/>
        <charset val="134"/>
      </rPr>
      <t>武城县好运来购物有限公司福达店</t>
    </r>
  </si>
  <si>
    <r>
      <rPr>
        <sz val="10"/>
        <color theme="1"/>
        <rFont val="宋体"/>
        <charset val="134"/>
      </rPr>
      <t>金龙鱼饺子专用麦芯小麦粉</t>
    </r>
  </si>
  <si>
    <t>SC20370000435735078</t>
  </si>
  <si>
    <r>
      <rPr>
        <sz val="10"/>
        <color theme="1"/>
        <rFont val="宋体"/>
        <charset val="134"/>
      </rPr>
      <t>益海嘉里（昆山）食品工业有限公司</t>
    </r>
  </si>
  <si>
    <r>
      <rPr>
        <sz val="10"/>
        <color theme="1"/>
        <rFont val="宋体"/>
        <charset val="134"/>
      </rPr>
      <t>江苏省昆山市张浦镇益海大道</t>
    </r>
    <r>
      <rPr>
        <sz val="10"/>
        <color theme="1"/>
        <rFont val="Times New Roman"/>
        <family val="1"/>
      </rPr>
      <t>8</t>
    </r>
    <r>
      <rPr>
        <sz val="10"/>
        <color theme="1"/>
        <rFont val="宋体"/>
        <charset val="134"/>
      </rPr>
      <t>号</t>
    </r>
  </si>
  <si>
    <r>
      <rPr>
        <sz val="10"/>
        <color theme="1"/>
        <rFont val="宋体"/>
        <charset val="134"/>
      </rPr>
      <t>家用原味蛋糕粉低筋小麦粉</t>
    </r>
  </si>
  <si>
    <t>SC20370000435735077</t>
  </si>
  <si>
    <t>SC20370000435735087</t>
  </si>
  <si>
    <r>
      <rPr>
        <sz val="10"/>
        <color theme="1"/>
        <rFont val="宋体"/>
        <charset val="134"/>
      </rPr>
      <t>山东省周世家粮油股份有限公司</t>
    </r>
    <r>
      <rPr>
        <sz val="10"/>
        <color theme="1"/>
        <rFont val="Times New Roman"/>
        <family val="1"/>
      </rPr>
      <t>(</t>
    </r>
    <r>
      <rPr>
        <sz val="10"/>
        <color theme="1"/>
        <rFont val="宋体"/>
        <charset val="134"/>
      </rPr>
      <t>分装</t>
    </r>
    <r>
      <rPr>
        <sz val="10"/>
        <color theme="1"/>
        <rFont val="Times New Roman"/>
        <family val="1"/>
      </rPr>
      <t>)</t>
    </r>
  </si>
  <si>
    <r>
      <rPr>
        <sz val="10"/>
        <color theme="1"/>
        <rFont val="宋体"/>
        <charset val="134"/>
      </rPr>
      <t>初芯初稻</t>
    </r>
    <r>
      <rPr>
        <sz val="10"/>
        <color theme="1"/>
        <rFont val="Times New Roman"/>
        <family val="1"/>
      </rPr>
      <t>-</t>
    </r>
    <r>
      <rPr>
        <sz val="10"/>
        <color theme="1"/>
        <rFont val="宋体"/>
        <charset val="134"/>
      </rPr>
      <t>玉晶米</t>
    </r>
  </si>
  <si>
    <t>SC20370000435735076</t>
  </si>
  <si>
    <r>
      <rPr>
        <sz val="10"/>
        <color theme="1"/>
        <rFont val="宋体"/>
        <charset val="134"/>
      </rPr>
      <t>黑龙江省五米常香农业科技发展股份有限公司</t>
    </r>
  </si>
  <si>
    <r>
      <rPr>
        <sz val="10"/>
        <color theme="1"/>
        <rFont val="宋体"/>
        <charset val="134"/>
      </rPr>
      <t>五常市民意乡原政府院内</t>
    </r>
  </si>
  <si>
    <t>SC20370000435735088</t>
  </si>
  <si>
    <t>SC20370000435735102</t>
  </si>
  <si>
    <r>
      <rPr>
        <sz val="10"/>
        <color theme="1"/>
        <rFont val="宋体"/>
        <charset val="134"/>
      </rPr>
      <t>菏泽新视点影视文化传播有限公司中和路餐饮分公司</t>
    </r>
  </si>
  <si>
    <r>
      <rPr>
        <sz val="10"/>
        <color theme="1"/>
        <rFont val="宋体"/>
        <charset val="134"/>
      </rPr>
      <t>金龙鱼原香稻</t>
    </r>
  </si>
  <si>
    <t>SC20370000435735103</t>
  </si>
  <si>
    <r>
      <rPr>
        <sz val="10"/>
        <color theme="1"/>
        <rFont val="宋体"/>
        <charset val="134"/>
      </rPr>
      <t>益海嘉里（兖州）粮油工业有限公司</t>
    </r>
    <r>
      <rPr>
        <sz val="10"/>
        <color theme="1"/>
        <rFont val="Times New Roman"/>
        <family val="1"/>
      </rPr>
      <t xml:space="preserve"> </t>
    </r>
    <r>
      <rPr>
        <sz val="10"/>
        <color theme="1"/>
        <rFont val="宋体"/>
        <charset val="134"/>
      </rPr>
      <t>　</t>
    </r>
  </si>
  <si>
    <r>
      <rPr>
        <sz val="10"/>
        <color theme="1"/>
        <rFont val="宋体"/>
        <charset val="134"/>
      </rPr>
      <t>金龙鱼多用途麦芯小麦粉</t>
    </r>
  </si>
  <si>
    <t>SC20370000435735118</t>
  </si>
  <si>
    <r>
      <rPr>
        <sz val="10"/>
        <color theme="1"/>
        <rFont val="宋体"/>
        <charset val="134"/>
      </rPr>
      <t>菏泽市天然雪食品有限公司</t>
    </r>
  </si>
  <si>
    <r>
      <rPr>
        <sz val="10"/>
        <color theme="1"/>
        <rFont val="宋体"/>
        <charset val="134"/>
      </rPr>
      <t>山东省菏泽市牡丹区吴店镇机械电子产业园内</t>
    </r>
  </si>
  <si>
    <r>
      <rPr>
        <sz val="10"/>
        <color theme="1"/>
        <rFont val="宋体"/>
        <charset val="134"/>
      </rPr>
      <t>菏泽花乡生态农业有限公司吴店分公司</t>
    </r>
  </si>
  <si>
    <r>
      <rPr>
        <sz val="10"/>
        <color theme="1"/>
        <rFont val="Times New Roman"/>
        <family val="1"/>
      </rPr>
      <t>5KG/</t>
    </r>
    <r>
      <rPr>
        <sz val="10"/>
        <color theme="1"/>
        <rFont val="宋体"/>
        <charset val="134"/>
      </rPr>
      <t>袋</t>
    </r>
  </si>
  <si>
    <t>SC20370000435735122</t>
  </si>
  <si>
    <r>
      <rPr>
        <sz val="10"/>
        <color theme="1"/>
        <rFont val="宋体"/>
        <charset val="134"/>
      </rPr>
      <t>五常金稻福米业有限公司</t>
    </r>
  </si>
  <si>
    <r>
      <rPr>
        <sz val="10"/>
        <color theme="1"/>
        <rFont val="宋体"/>
        <charset val="134"/>
      </rPr>
      <t>黑龙江省五常市龙凤山镇兴源村</t>
    </r>
  </si>
  <si>
    <r>
      <rPr>
        <sz val="10"/>
        <color theme="1"/>
        <rFont val="宋体"/>
        <charset val="134"/>
      </rPr>
      <t>济宁兰德商业管理有限公司</t>
    </r>
  </si>
  <si>
    <r>
      <rPr>
        <sz val="10"/>
        <color theme="1"/>
        <rFont val="宋体"/>
        <charset val="134"/>
      </rPr>
      <t>五常香米</t>
    </r>
  </si>
  <si>
    <t>SC20370000435735123</t>
  </si>
  <si>
    <r>
      <rPr>
        <sz val="10"/>
        <color theme="1"/>
        <rFont val="宋体"/>
        <charset val="134"/>
      </rPr>
      <t>三河市华润五丰米业有限公司</t>
    </r>
  </si>
  <si>
    <r>
      <rPr>
        <sz val="10"/>
        <color theme="1"/>
        <rFont val="宋体"/>
        <charset val="134"/>
      </rPr>
      <t>河北省廊坊市三河市李旗庄镇京哈公路南侧</t>
    </r>
  </si>
  <si>
    <r>
      <rPr>
        <sz val="10"/>
        <color theme="1"/>
        <rFont val="宋体"/>
        <charset val="134"/>
      </rPr>
      <t>五丰优选东北大米</t>
    </r>
  </si>
  <si>
    <t>SC20370000003136521</t>
  </si>
  <si>
    <r>
      <rPr>
        <sz val="10"/>
        <color theme="1"/>
        <rFont val="宋体"/>
        <charset val="134"/>
      </rPr>
      <t>广饶县广饶街道大福源购物中心</t>
    </r>
  </si>
  <si>
    <t>SC20370000003136523</t>
  </si>
  <si>
    <r>
      <rPr>
        <sz val="10"/>
        <color theme="1"/>
        <rFont val="宋体"/>
        <charset val="134"/>
      </rPr>
      <t>远方有机食品开发有限公司</t>
    </r>
  </si>
  <si>
    <r>
      <rPr>
        <sz val="10"/>
        <color theme="1"/>
        <rFont val="宋体"/>
        <charset val="134"/>
      </rPr>
      <t>淄博市淄川区西河镇梨峪口村</t>
    </r>
  </si>
  <si>
    <r>
      <rPr>
        <sz val="10"/>
        <color theme="1"/>
        <rFont val="宋体"/>
        <charset val="134"/>
      </rPr>
      <t>淄博商厦有限责任公司</t>
    </r>
  </si>
  <si>
    <r>
      <rPr>
        <sz val="10"/>
        <color theme="1"/>
        <rFont val="Times New Roman"/>
        <family val="1"/>
      </rPr>
      <t>1.5kg/</t>
    </r>
    <r>
      <rPr>
        <sz val="10"/>
        <color theme="1"/>
        <rFont val="宋体"/>
        <charset val="134"/>
      </rPr>
      <t>袋</t>
    </r>
  </si>
  <si>
    <t>SC20370000435735125</t>
  </si>
  <si>
    <r>
      <rPr>
        <sz val="10"/>
        <color theme="1"/>
        <rFont val="宋体"/>
        <charset val="134"/>
      </rPr>
      <t>嘉祥县鑫仓面粉有限公司</t>
    </r>
  </si>
  <si>
    <r>
      <rPr>
        <sz val="10"/>
        <color theme="1"/>
        <rFont val="宋体"/>
        <charset val="134"/>
      </rPr>
      <t>嘉祥县大张楼镇红联村村北</t>
    </r>
    <r>
      <rPr>
        <sz val="10"/>
        <color theme="1"/>
        <rFont val="Times New Roman"/>
        <family val="1"/>
      </rPr>
      <t>50</t>
    </r>
    <r>
      <rPr>
        <sz val="10"/>
        <color theme="1"/>
        <rFont val="宋体"/>
        <charset val="134"/>
      </rPr>
      <t>米</t>
    </r>
  </si>
  <si>
    <r>
      <rPr>
        <sz val="10"/>
        <color theme="1"/>
        <rFont val="Times New Roman"/>
        <family val="1"/>
      </rPr>
      <t>5</t>
    </r>
    <r>
      <rPr>
        <sz val="10"/>
        <color theme="1"/>
        <rFont val="宋体"/>
        <charset val="134"/>
      </rPr>
      <t>公斤</t>
    </r>
    <r>
      <rPr>
        <sz val="10"/>
        <color theme="1"/>
        <rFont val="Times New Roman"/>
        <family val="1"/>
      </rPr>
      <t>/</t>
    </r>
    <r>
      <rPr>
        <sz val="10"/>
        <color theme="1"/>
        <rFont val="宋体"/>
        <charset val="134"/>
      </rPr>
      <t>袋</t>
    </r>
  </si>
  <si>
    <t>SC20370000003136522</t>
  </si>
  <si>
    <r>
      <rPr>
        <sz val="10"/>
        <color theme="1"/>
        <rFont val="宋体"/>
        <charset val="134"/>
      </rPr>
      <t>山东半球面粉有限公司　</t>
    </r>
  </si>
  <si>
    <t>SC20370000435735126</t>
  </si>
  <si>
    <r>
      <rPr>
        <sz val="10"/>
        <color theme="1"/>
        <rFont val="宋体"/>
        <charset val="134"/>
      </rPr>
      <t>高筋多用途麦芯粉</t>
    </r>
  </si>
  <si>
    <t>SC20370000003136524</t>
  </si>
  <si>
    <r>
      <rPr>
        <sz val="10"/>
        <color theme="1"/>
        <rFont val="宋体"/>
        <charset val="134"/>
      </rPr>
      <t>淄博远方有机食品有限公司</t>
    </r>
  </si>
  <si>
    <r>
      <rPr>
        <sz val="10"/>
        <color theme="1"/>
        <rFont val="宋体"/>
        <charset val="134"/>
      </rPr>
      <t>全麦粉</t>
    </r>
  </si>
  <si>
    <t>SC20370000003136526</t>
  </si>
  <si>
    <r>
      <rPr>
        <sz val="10"/>
        <color theme="1"/>
        <rFont val="宋体"/>
        <charset val="134"/>
      </rPr>
      <t>淄博博发食品有限公司</t>
    </r>
  </si>
  <si>
    <r>
      <rPr>
        <sz val="10"/>
        <color theme="1"/>
        <rFont val="宋体"/>
        <charset val="134"/>
      </rPr>
      <t>山东省淄博市四宝山街道办事处宝山路</t>
    </r>
    <r>
      <rPr>
        <sz val="10"/>
        <color theme="1"/>
        <rFont val="Times New Roman"/>
        <family val="1"/>
      </rPr>
      <t>114</t>
    </r>
    <r>
      <rPr>
        <sz val="10"/>
        <color theme="1"/>
        <rFont val="宋体"/>
        <charset val="134"/>
      </rPr>
      <t>号</t>
    </r>
  </si>
  <si>
    <r>
      <rPr>
        <sz val="10"/>
        <color theme="1"/>
        <rFont val="宋体"/>
        <charset val="134"/>
      </rPr>
      <t>大米（分装）</t>
    </r>
  </si>
  <si>
    <t>SC20370000435735133</t>
  </si>
  <si>
    <r>
      <rPr>
        <sz val="10"/>
        <color theme="1"/>
        <rFont val="宋体"/>
        <charset val="134"/>
      </rPr>
      <t>天津市德农食品有限公司</t>
    </r>
  </si>
  <si>
    <r>
      <rPr>
        <sz val="10"/>
        <color theme="1"/>
        <rFont val="宋体"/>
        <charset val="134"/>
      </rPr>
      <t>天津市津南区津港路八里台工业区</t>
    </r>
  </si>
  <si>
    <r>
      <rPr>
        <sz val="10"/>
        <color theme="1"/>
        <rFont val="宋体"/>
        <charset val="134"/>
      </rPr>
      <t>平原县王杲铺镇欢乐购购物超市</t>
    </r>
  </si>
  <si>
    <r>
      <rPr>
        <sz val="10"/>
        <color theme="1"/>
        <rFont val="宋体"/>
        <charset val="134"/>
      </rPr>
      <t>富强小麦粉</t>
    </r>
  </si>
  <si>
    <t>SC20370000003137973</t>
  </si>
  <si>
    <r>
      <rPr>
        <sz val="10"/>
        <color theme="1"/>
        <rFont val="宋体"/>
        <charset val="134"/>
      </rPr>
      <t>山东潍坊百货集团股份有限公司安丘中百佳乐家超市</t>
    </r>
  </si>
  <si>
    <t>SC20370000435736202</t>
  </si>
  <si>
    <t>SC20370000003137976</t>
  </si>
  <si>
    <t>SC20370000435736213</t>
  </si>
  <si>
    <r>
      <rPr>
        <sz val="10"/>
        <color theme="1"/>
        <rFont val="宋体"/>
        <charset val="134"/>
      </rPr>
      <t>郓城县乐家勋超市连锁有限公司</t>
    </r>
  </si>
  <si>
    <r>
      <rPr>
        <sz val="10"/>
        <color theme="1"/>
        <rFont val="宋体"/>
        <charset val="134"/>
      </rPr>
      <t>皇冠梨</t>
    </r>
  </si>
  <si>
    <t>SC20370000435736207</t>
  </si>
  <si>
    <r>
      <rPr>
        <sz val="10"/>
        <color theme="1"/>
        <rFont val="宋体"/>
        <charset val="134"/>
      </rPr>
      <t>开封大红门肉美食品有限公司</t>
    </r>
  </si>
  <si>
    <r>
      <rPr>
        <sz val="10"/>
        <color theme="1"/>
        <rFont val="宋体"/>
        <charset val="134"/>
      </rPr>
      <t>河南省开封市尉氏县尉氏县产业集聚区福园路西段</t>
    </r>
  </si>
  <si>
    <r>
      <rPr>
        <sz val="10"/>
        <color theme="1"/>
        <rFont val="宋体"/>
        <charset val="134"/>
      </rPr>
      <t>精瘦肉（生猪肉）</t>
    </r>
  </si>
  <si>
    <t>SC20370000435736208</t>
  </si>
  <si>
    <t>SC20370000435736215</t>
  </si>
  <si>
    <r>
      <rPr>
        <sz val="10"/>
        <color theme="1"/>
        <rFont val="宋体"/>
        <charset val="134"/>
      </rPr>
      <t>高唐县瑞福园酒店人和路店</t>
    </r>
  </si>
  <si>
    <r>
      <rPr>
        <sz val="10"/>
        <color theme="1"/>
        <rFont val="宋体"/>
        <charset val="134"/>
      </rPr>
      <t>西瓜</t>
    </r>
  </si>
  <si>
    <t>SC20370000435736216</t>
  </si>
  <si>
    <r>
      <rPr>
        <sz val="10"/>
        <color theme="1"/>
        <rFont val="宋体"/>
        <charset val="134"/>
      </rPr>
      <t>土豆</t>
    </r>
  </si>
  <si>
    <r>
      <rPr>
        <sz val="10"/>
        <color theme="1"/>
        <rFont val="宋体"/>
        <charset val="134"/>
      </rPr>
      <t>马铃薯</t>
    </r>
  </si>
  <si>
    <t>SC20370000435736211</t>
  </si>
  <si>
    <t>SC20370000435736217</t>
  </si>
  <si>
    <t>SC20370000435736218</t>
  </si>
  <si>
    <r>
      <rPr>
        <sz val="10"/>
        <color theme="1"/>
        <rFont val="宋体"/>
        <charset val="134"/>
      </rPr>
      <t>油菜</t>
    </r>
  </si>
  <si>
    <r>
      <rPr>
        <sz val="10"/>
        <color theme="1"/>
        <rFont val="宋体"/>
        <charset val="134"/>
      </rPr>
      <t>普通白菜</t>
    </r>
  </si>
  <si>
    <t>SC20370000435736219</t>
  </si>
  <si>
    <r>
      <rPr>
        <sz val="10"/>
        <color theme="1"/>
        <rFont val="宋体"/>
        <charset val="134"/>
      </rPr>
      <t>小白菜</t>
    </r>
  </si>
  <si>
    <t>SC20370000435736214</t>
  </si>
  <si>
    <r>
      <rPr>
        <sz val="10"/>
        <color theme="1"/>
        <rFont val="宋体"/>
        <charset val="134"/>
      </rPr>
      <t>郓城县吉旺家庭农场</t>
    </r>
  </si>
  <si>
    <r>
      <rPr>
        <sz val="10"/>
        <color theme="1"/>
        <rFont val="宋体"/>
        <charset val="134"/>
      </rPr>
      <t>菏泽市郓城县赵楼镇玉皇庙</t>
    </r>
  </si>
  <si>
    <t>SC20370000435736196</t>
  </si>
  <si>
    <t>SC20370000435736194</t>
  </si>
  <si>
    <r>
      <rPr>
        <sz val="10"/>
        <color theme="1"/>
        <rFont val="宋体"/>
        <charset val="134"/>
      </rPr>
      <t>金帅苹果</t>
    </r>
  </si>
  <si>
    <t>SC20370000435736185</t>
  </si>
  <si>
    <r>
      <rPr>
        <sz val="10"/>
        <color theme="1"/>
        <rFont val="宋体"/>
        <charset val="134"/>
      </rPr>
      <t>临沂鑫盛源食品有限公司</t>
    </r>
  </si>
  <si>
    <r>
      <rPr>
        <sz val="10"/>
        <color theme="1"/>
        <rFont val="宋体"/>
        <charset val="134"/>
      </rPr>
      <t>山东省临沂市沂南县张庄镇大桥村</t>
    </r>
  </si>
  <si>
    <t>SC20370000003137682</t>
  </si>
  <si>
    <r>
      <rPr>
        <sz val="10"/>
        <color theme="1"/>
        <rFont val="宋体"/>
        <charset val="134"/>
      </rPr>
      <t>山东龙大肉食品股份有限公司</t>
    </r>
  </si>
  <si>
    <r>
      <rPr>
        <sz val="10"/>
        <color theme="1"/>
        <rFont val="宋体"/>
        <charset val="134"/>
      </rPr>
      <t>山东省莱阳市食品工业园</t>
    </r>
  </si>
  <si>
    <r>
      <rPr>
        <sz val="10"/>
        <color theme="1"/>
        <rFont val="宋体"/>
        <charset val="134"/>
      </rPr>
      <t>生猪肉（猪前腿）</t>
    </r>
  </si>
  <si>
    <t>SC20370000003137681</t>
  </si>
  <si>
    <r>
      <rPr>
        <sz val="10"/>
        <color theme="1"/>
        <rFont val="宋体"/>
        <charset val="134"/>
      </rPr>
      <t>临沂市聚成食品有限公司</t>
    </r>
  </si>
  <si>
    <r>
      <rPr>
        <sz val="10"/>
        <color theme="1"/>
        <rFont val="宋体"/>
        <charset val="134"/>
      </rPr>
      <t>山东省临沂市河东区汤头街道葛沟驻地</t>
    </r>
  </si>
  <si>
    <t>SC20370000003137444</t>
  </si>
  <si>
    <r>
      <rPr>
        <sz val="10"/>
        <color theme="1"/>
        <rFont val="宋体"/>
        <charset val="134"/>
      </rPr>
      <t>临沂高新区宋家水果蔬菜店</t>
    </r>
  </si>
  <si>
    <t>SC20370000435736222</t>
  </si>
  <si>
    <r>
      <rPr>
        <sz val="10"/>
        <color theme="1"/>
        <rFont val="宋体"/>
        <charset val="134"/>
      </rPr>
      <t>郓城县沈德勇蔬菜批发部</t>
    </r>
  </si>
  <si>
    <t>SC20370000435736223</t>
  </si>
  <si>
    <r>
      <rPr>
        <sz val="10"/>
        <color theme="1"/>
        <rFont val="宋体"/>
        <charset val="134"/>
      </rPr>
      <t>郓城县张记民蔬菜批发部</t>
    </r>
  </si>
  <si>
    <t>SC20370000435736231</t>
  </si>
  <si>
    <r>
      <rPr>
        <sz val="10"/>
        <color theme="1"/>
        <rFont val="宋体"/>
        <charset val="134"/>
      </rPr>
      <t>泰安市泰山区鑫淼瓜果蔬菜店</t>
    </r>
  </si>
  <si>
    <t>SC20370000435736230</t>
  </si>
  <si>
    <t>SC20370000435736229</t>
  </si>
  <si>
    <r>
      <rPr>
        <sz val="10"/>
        <color theme="1"/>
        <rFont val="宋体"/>
        <charset val="134"/>
      </rPr>
      <t>辣椒</t>
    </r>
  </si>
  <si>
    <t>SC20370000435736228</t>
  </si>
  <si>
    <t>SC20370000003137987</t>
  </si>
  <si>
    <r>
      <rPr>
        <sz val="10"/>
        <color theme="1"/>
        <rFont val="宋体"/>
        <charset val="134"/>
      </rPr>
      <t>莱芜市莱城区红美蛋鸡养殖场</t>
    </r>
  </si>
  <si>
    <r>
      <rPr>
        <sz val="10"/>
        <color theme="1"/>
        <rFont val="宋体"/>
        <charset val="134"/>
      </rPr>
      <t>莱芜常庄</t>
    </r>
  </si>
  <si>
    <r>
      <rPr>
        <sz val="10"/>
        <color theme="1"/>
        <rFont val="宋体"/>
        <charset val="134"/>
      </rPr>
      <t>博山区益芳食品批发经营部</t>
    </r>
  </si>
  <si>
    <t>SC20370000003137988</t>
  </si>
  <si>
    <r>
      <rPr>
        <sz val="10"/>
        <color theme="1"/>
        <rFont val="宋体"/>
        <charset val="134"/>
      </rPr>
      <t>诸城市相州镇小古县</t>
    </r>
  </si>
  <si>
    <r>
      <rPr>
        <sz val="10"/>
        <color theme="1"/>
        <rFont val="宋体"/>
        <charset val="134"/>
      </rPr>
      <t>安丘市小秦肉店</t>
    </r>
  </si>
  <si>
    <t>SC20370000435736235</t>
  </si>
  <si>
    <r>
      <rPr>
        <sz val="10"/>
        <color theme="1"/>
        <rFont val="宋体"/>
        <charset val="134"/>
      </rPr>
      <t>泰安市泰山区盛隆海鲜店</t>
    </r>
  </si>
  <si>
    <r>
      <rPr>
        <sz val="10"/>
        <color theme="1"/>
        <rFont val="宋体"/>
        <charset val="134"/>
      </rPr>
      <t>海鲈鱼</t>
    </r>
  </si>
  <si>
    <t>SC20370000435736234</t>
  </si>
  <si>
    <r>
      <rPr>
        <sz val="10"/>
        <color theme="1"/>
        <rFont val="宋体"/>
        <charset val="134"/>
      </rPr>
      <t>泰安市泰山区庄家日照海鲜店</t>
    </r>
  </si>
  <si>
    <t>SC20370000003137999</t>
  </si>
  <si>
    <r>
      <rPr>
        <sz val="10"/>
        <color theme="1"/>
        <rFont val="宋体"/>
        <charset val="134"/>
      </rPr>
      <t>安丘市鑫牛市场赵金龙</t>
    </r>
  </si>
  <si>
    <t>SC20370000435736245</t>
  </si>
  <si>
    <r>
      <rPr>
        <sz val="10"/>
        <color theme="1"/>
        <rFont val="宋体"/>
        <charset val="134"/>
      </rPr>
      <t>嘉祥澳琦超市有限公司</t>
    </r>
  </si>
  <si>
    <t>SC20370000435736247</t>
  </si>
  <si>
    <r>
      <rPr>
        <sz val="10"/>
        <color theme="1"/>
        <rFont val="宋体"/>
        <charset val="134"/>
      </rPr>
      <t>潍坊振祥食品有限公司</t>
    </r>
  </si>
  <si>
    <r>
      <rPr>
        <sz val="10"/>
        <color theme="1"/>
        <rFont val="宋体"/>
        <charset val="134"/>
      </rPr>
      <t>安丘市景芝镇驻地</t>
    </r>
  </si>
  <si>
    <r>
      <rPr>
        <sz val="10"/>
        <color theme="1"/>
        <rFont val="宋体"/>
        <charset val="134"/>
      </rPr>
      <t>泰安市泰山区家俊生肉店</t>
    </r>
  </si>
  <si>
    <t>SC20370000435736238</t>
  </si>
  <si>
    <r>
      <rPr>
        <sz val="10"/>
        <color theme="1"/>
        <rFont val="宋体"/>
        <charset val="134"/>
      </rPr>
      <t>笨鸡蛋</t>
    </r>
  </si>
  <si>
    <t>SC20370000435736252</t>
  </si>
  <si>
    <r>
      <rPr>
        <sz val="10"/>
        <color theme="1"/>
        <rFont val="宋体"/>
        <charset val="134"/>
      </rPr>
      <t>郓城县万家客百货购物中心</t>
    </r>
  </si>
  <si>
    <t>SC20370000435736239</t>
  </si>
  <si>
    <t>SC20370000435736246</t>
  </si>
  <si>
    <r>
      <rPr>
        <sz val="10"/>
        <color theme="1"/>
        <rFont val="宋体"/>
        <charset val="134"/>
      </rPr>
      <t>孟村回族自治区科成畜牧养殖有限公司生猪定点屠宰场</t>
    </r>
  </si>
  <si>
    <r>
      <rPr>
        <sz val="10"/>
        <color theme="1"/>
        <rFont val="宋体"/>
        <charset val="134"/>
      </rPr>
      <t>泰安市泰山区赵家生肉店</t>
    </r>
  </si>
  <si>
    <t>SC20370000003137996</t>
  </si>
  <si>
    <r>
      <rPr>
        <sz val="10"/>
        <color theme="1"/>
        <rFont val="宋体"/>
        <charset val="134"/>
      </rPr>
      <t>潍坊世纪泰华福乐多超市有限公司安丘店</t>
    </r>
  </si>
  <si>
    <t>SC20370000435736240</t>
  </si>
  <si>
    <t>SC20370000435736241</t>
  </si>
  <si>
    <t>SC20370000435736244</t>
  </si>
  <si>
    <t>SC20370000435736253</t>
  </si>
  <si>
    <r>
      <rPr>
        <sz val="10"/>
        <color theme="1"/>
        <rFont val="宋体"/>
        <charset val="134"/>
      </rPr>
      <t>红梨</t>
    </r>
  </si>
  <si>
    <t>SC20370000003137997</t>
  </si>
  <si>
    <t>SC20370000435736254</t>
  </si>
  <si>
    <r>
      <rPr>
        <sz val="10"/>
        <color theme="1"/>
        <rFont val="宋体"/>
        <charset val="134"/>
      </rPr>
      <t>罗衍帅</t>
    </r>
  </si>
  <si>
    <r>
      <rPr>
        <sz val="10"/>
        <color theme="1"/>
        <rFont val="宋体"/>
        <charset val="134"/>
      </rPr>
      <t>巨野县龙堌镇罗庄村</t>
    </r>
  </si>
  <si>
    <t>SC20370000003137998</t>
  </si>
  <si>
    <t>SC20370000435736266</t>
  </si>
  <si>
    <r>
      <rPr>
        <sz val="10"/>
        <color theme="1"/>
        <rFont val="宋体"/>
        <charset val="134"/>
      </rPr>
      <t>大黄花鱼</t>
    </r>
  </si>
  <si>
    <t>SC20370000435736272</t>
  </si>
  <si>
    <r>
      <rPr>
        <sz val="10"/>
        <color theme="1"/>
        <rFont val="宋体"/>
        <charset val="134"/>
      </rPr>
      <t>济南银座购物广场有限公司章丘分公司</t>
    </r>
  </si>
  <si>
    <t>SC20370000003138007</t>
  </si>
  <si>
    <r>
      <rPr>
        <sz val="10"/>
        <color theme="1"/>
        <rFont val="宋体"/>
        <charset val="134"/>
      </rPr>
      <t>昌邑市山前养殖场</t>
    </r>
  </si>
  <si>
    <r>
      <rPr>
        <sz val="10"/>
        <color theme="1"/>
        <rFont val="宋体"/>
        <charset val="134"/>
      </rPr>
      <t>潍坊市昌邑市都昌街道南褚村西</t>
    </r>
  </si>
  <si>
    <r>
      <rPr>
        <sz val="10"/>
        <color theme="1"/>
        <rFont val="宋体"/>
        <charset val="134"/>
      </rPr>
      <t>山东潍坊百货集团股份有限公司昌邑中百佳乐家超市</t>
    </r>
  </si>
  <si>
    <t>SC20370000003138010</t>
  </si>
  <si>
    <r>
      <rPr>
        <sz val="10"/>
        <color theme="1"/>
        <rFont val="宋体"/>
        <charset val="134"/>
      </rPr>
      <t>黄花鱼（海水鱼）</t>
    </r>
  </si>
  <si>
    <t>SC20370000003138018</t>
  </si>
  <si>
    <t>SC20370000003138016</t>
  </si>
  <si>
    <t>SC20370000003138017</t>
  </si>
  <si>
    <t>SC20370000435736271</t>
  </si>
  <si>
    <t>SC20370000435736263</t>
  </si>
  <si>
    <r>
      <rPr>
        <sz val="10"/>
        <color theme="1"/>
        <rFont val="宋体"/>
        <charset val="134"/>
      </rPr>
      <t>临沂市兰山区金锣科技园</t>
    </r>
  </si>
  <si>
    <t>SC20370000435736269</t>
  </si>
  <si>
    <r>
      <rPr>
        <sz val="10"/>
        <color theme="1"/>
        <rFont val="宋体"/>
        <charset val="134"/>
      </rPr>
      <t>阳谷县阿城镇金润福购物中心</t>
    </r>
  </si>
  <si>
    <t>SC20370000435736270</t>
  </si>
  <si>
    <r>
      <rPr>
        <sz val="10"/>
        <color theme="1"/>
        <rFont val="宋体"/>
        <charset val="134"/>
      </rPr>
      <t>丰水梨</t>
    </r>
  </si>
  <si>
    <t>SC20370000435736260</t>
  </si>
  <si>
    <t>SC20370000435736259</t>
  </si>
  <si>
    <t>SC20370000435736285</t>
  </si>
  <si>
    <r>
      <rPr>
        <sz val="10"/>
        <color theme="1"/>
        <rFont val="宋体"/>
        <charset val="134"/>
      </rPr>
      <t>银座集团股份有限公司济南银座花园购物广场</t>
    </r>
  </si>
  <si>
    <t>SC20370000435736284</t>
  </si>
  <si>
    <t>SC20370000435736291</t>
  </si>
  <si>
    <r>
      <rPr>
        <sz val="10"/>
        <color theme="1"/>
        <rFont val="宋体"/>
        <charset val="134"/>
      </rPr>
      <t>郓城泓德商贸有限公司杨庄集分公司</t>
    </r>
  </si>
  <si>
    <t>SC20370000435736292</t>
  </si>
  <si>
    <t>SC20370000435736294</t>
  </si>
  <si>
    <r>
      <rPr>
        <sz val="10"/>
        <color theme="1"/>
        <rFont val="宋体"/>
        <charset val="134"/>
      </rPr>
      <t>济宁市兖州区佑霖综合商行</t>
    </r>
  </si>
  <si>
    <t>SC20370000435736295</t>
  </si>
  <si>
    <r>
      <rPr>
        <sz val="10"/>
        <color theme="1"/>
        <rFont val="宋体"/>
        <charset val="134"/>
      </rPr>
      <t>圆茄子</t>
    </r>
  </si>
  <si>
    <t>SC20370000435736296</t>
  </si>
  <si>
    <t>SC20370000435736297</t>
  </si>
  <si>
    <t>SC20370000435736298</t>
  </si>
  <si>
    <r>
      <rPr>
        <sz val="10"/>
        <color theme="1"/>
        <rFont val="宋体"/>
        <charset val="134"/>
      </rPr>
      <t>黄金帅苹果</t>
    </r>
  </si>
  <si>
    <t>SC20370000410432373</t>
  </si>
  <si>
    <t>保定市乾硕酿酒有限公司</t>
  </si>
  <si>
    <t>河北省保定市遂城镇张华村</t>
  </si>
  <si>
    <t>聊城高新区许营翟家肉食店</t>
  </si>
  <si>
    <t>山东</t>
  </si>
  <si>
    <t>北京二锅头酒</t>
  </si>
  <si>
    <t>42%vol、500mL/瓶</t>
  </si>
  <si>
    <t>酒类</t>
  </si>
  <si>
    <t>白酒、白酒(液态)、白酒(原酒)</t>
  </si>
  <si>
    <t>山东/省抽</t>
  </si>
  <si>
    <t>SC20370000410432369</t>
  </si>
  <si>
    <t>吉林省小村外酒业有限责任公司</t>
  </si>
  <si>
    <t>德惠市米沙子镇(238处院外)</t>
  </si>
  <si>
    <t>肥城市华联商贸有限公司老城店</t>
  </si>
  <si>
    <t>小村外酒</t>
  </si>
  <si>
    <t>450mL/瓶   42%vol</t>
  </si>
  <si>
    <t>SC20370000410432378</t>
  </si>
  <si>
    <t>山东金彩山酒业有限公司</t>
  </si>
  <si>
    <t>宁阳县城文化路2号</t>
  </si>
  <si>
    <t>宁阳县晟玉食品店</t>
  </si>
  <si>
    <t>彩山特麯（三星级）</t>
  </si>
  <si>
    <t>38%vol，500mL/瓶</t>
  </si>
  <si>
    <t>SC20370000410432383</t>
  </si>
  <si>
    <t>宁阳县雪莹超市</t>
  </si>
  <si>
    <t>彩山特麯（浓香型白酒）</t>
  </si>
  <si>
    <t>39%vol，500mL/瓶</t>
  </si>
  <si>
    <t>SC20370000003135690</t>
  </si>
  <si>
    <t>济南趵突泉酿酒有限责任公司</t>
  </si>
  <si>
    <t>济南市历城区仲宫镇龙山路53号</t>
  </si>
  <si>
    <t>山东银座置业有限公司振兴街购物中心</t>
  </si>
  <si>
    <t>趵突泉浓香型白酒36°</t>
  </si>
  <si>
    <t>36%vol 490ml/瓶</t>
  </si>
  <si>
    <t>SC20370000003135689</t>
  </si>
  <si>
    <t>趵突泉特酿浓香型白酒39°</t>
  </si>
  <si>
    <t>39%vol 490ml/瓶</t>
  </si>
  <si>
    <t>SC20370000003135688</t>
  </si>
  <si>
    <t>趵突泉特酿浓香型白酒34°</t>
  </si>
  <si>
    <t>34%vol 490ml/瓶</t>
  </si>
  <si>
    <t>SC20370000003135710</t>
  </si>
  <si>
    <t>嘉露国际（烟台）葡萄酒有限公司</t>
  </si>
  <si>
    <t>山东龙口高新区绿杰路</t>
  </si>
  <si>
    <t>济南人民大润发商业有限公司历城店</t>
  </si>
  <si>
    <t>贵丽人红葡萄酒</t>
  </si>
  <si>
    <t>12.5%vol 750ml/瓶</t>
  </si>
  <si>
    <t>葡萄酒</t>
  </si>
  <si>
    <t>SC20370000003135709</t>
  </si>
  <si>
    <t>青岛啤酒（济南）有限公司</t>
  </si>
  <si>
    <t>济南市高新区大正路3000号</t>
  </si>
  <si>
    <t>崂山啤酒</t>
  </si>
  <si>
    <t>≥3.1%vol 316ml/瓶   8.0°p</t>
  </si>
  <si>
    <t>啤酒</t>
  </si>
  <si>
    <t>SC20370000003135708</t>
  </si>
  <si>
    <t>青岛啤酒</t>
  </si>
  <si>
    <t>≥4.3%vol 296ml/瓶</t>
  </si>
  <si>
    <t>SC20370000003135707</t>
  </si>
  <si>
    <t>青岛啤酒股份有限公司　</t>
  </si>
  <si>
    <t>青岛市市北区登州路56号</t>
  </si>
  <si>
    <t>青岛黑啤酒</t>
  </si>
  <si>
    <t>≥6.7%vol 355ml/瓶 18.0°P</t>
  </si>
  <si>
    <t>SC20370000003135706</t>
  </si>
  <si>
    <t>即墨市龙山黄酒厂</t>
  </si>
  <si>
    <t>即墨北部工业园龙泉河六路</t>
  </si>
  <si>
    <t>老黄酒（六年陈酿）</t>
  </si>
  <si>
    <t>11%vol 500ml/瓶</t>
  </si>
  <si>
    <t>黄酒</t>
  </si>
  <si>
    <t>SC20370000003135705</t>
  </si>
  <si>
    <t>即墨市青岛北部工业园龙泉河六路</t>
  </si>
  <si>
    <t>特制黄酒</t>
  </si>
  <si>
    <t>9.0%vol 470ml/瓶</t>
  </si>
  <si>
    <t>SC20370000410432397</t>
  </si>
  <si>
    <t>山东•肥城康王酒业有限公司</t>
  </si>
  <si>
    <t>山东省肥城市泰西大街78号</t>
  </si>
  <si>
    <t>肥城市和隆百货超市</t>
  </si>
  <si>
    <t>康王特酿酒</t>
  </si>
  <si>
    <t>480mL/瓶  42%vol</t>
  </si>
  <si>
    <t>SC20370000410432398</t>
  </si>
  <si>
    <t>泰山酒业集团股份有限公司</t>
  </si>
  <si>
    <t>山东省泰安市龙潭路泮河桥南</t>
  </si>
  <si>
    <t>泰山老窖</t>
  </si>
  <si>
    <t>500mL/瓶   44%vol</t>
  </si>
  <si>
    <t>SC20370000410432400</t>
  </si>
  <si>
    <t>古贝春集团有限公司</t>
  </si>
  <si>
    <t>山东省武城县古贝春大街西首</t>
  </si>
  <si>
    <t>聊城市高新区韩集乡润发百货经营超市</t>
  </si>
  <si>
    <t>老三角酒</t>
  </si>
  <si>
    <t>38%vol、500mL/瓶</t>
  </si>
  <si>
    <t>SC20370000410432403</t>
  </si>
  <si>
    <t>江苏双沟酿酒厂</t>
  </si>
  <si>
    <t>江苏省泗洪县双沟镇东大街88号</t>
  </si>
  <si>
    <t>聊城江北水城旅游度假区大伟烟酒副食部</t>
  </si>
  <si>
    <t>老廠大曲浓香型白酒</t>
  </si>
  <si>
    <t>42%vol   500mL/瓶</t>
  </si>
  <si>
    <t>SC20370000410432402</t>
  </si>
  <si>
    <t>山东景阳冈酒厂</t>
  </si>
  <si>
    <t>阳谷县城紫石街17号</t>
  </si>
  <si>
    <t>透瓶(一九版)浓香型白酒</t>
  </si>
  <si>
    <t>38%vol   500mL/瓶</t>
  </si>
  <si>
    <t>SC20370000003135685</t>
  </si>
  <si>
    <t>济南今朝酒业有限公司</t>
  </si>
  <si>
    <t>济南市商河县城区产业园新兴街56号济南市商河县银河路3号</t>
  </si>
  <si>
    <t>商河县正阳超市</t>
  </si>
  <si>
    <t>今朝经典商务酒</t>
  </si>
  <si>
    <t>36%vol 500ml/瓶</t>
  </si>
  <si>
    <t>SC20370000003135684</t>
  </si>
  <si>
    <t>济南市商河县城区产业园新兴街56号、济南市商河县银河路3号</t>
  </si>
  <si>
    <t>今朝蓝瓷商务酒</t>
  </si>
  <si>
    <t>SC20370000003135873</t>
  </si>
  <si>
    <t>山东百脉泉酒业有限公司</t>
  </si>
  <si>
    <t>山东省济南市章丘区明水济青路12566号</t>
  </si>
  <si>
    <t>章丘东方冷库商贸有限公司</t>
  </si>
  <si>
    <t>清照浓香型白酒</t>
  </si>
  <si>
    <t>36%vol 480ml/瓶</t>
  </si>
  <si>
    <t>SC20370000003135872</t>
  </si>
  <si>
    <t>山东百脉泉酒业股份有限公司</t>
  </si>
  <si>
    <t>39%vol 480ml/瓶</t>
  </si>
  <si>
    <t>SC20370000003135874</t>
  </si>
  <si>
    <t>清照特曲</t>
  </si>
  <si>
    <t>35%vol 490ml/瓶</t>
  </si>
  <si>
    <t>SC20370000410432446</t>
  </si>
  <si>
    <t>阳谷县城紫石街十七号</t>
  </si>
  <si>
    <t>山东省聊城百大连锁有限公司东城店</t>
  </si>
  <si>
    <t>巴铁（浓香型白酒）</t>
  </si>
  <si>
    <t>SC20370000414730322</t>
  </si>
  <si>
    <t>山东万德酒业集团有限公司</t>
  </si>
  <si>
    <t>无棣县城北</t>
  </si>
  <si>
    <t>无棣盐百购物中心有限公司</t>
  </si>
  <si>
    <t>大山特曲</t>
  </si>
  <si>
    <t>500mL/瓶</t>
  </si>
  <si>
    <t>SC20370000414730320</t>
  </si>
  <si>
    <t>青岛琅琊台集团股份有限公司</t>
  </si>
  <si>
    <t>青岛市黄岛区三沙路3316号</t>
  </si>
  <si>
    <t>小青白（浓香型白酒）</t>
  </si>
  <si>
    <t>475mL/瓶</t>
  </si>
  <si>
    <t>SC20370000414730321</t>
  </si>
  <si>
    <t>盐百商贸集团有限公司</t>
  </si>
  <si>
    <t>盐山县城文化路</t>
  </si>
  <si>
    <t>陈酿白酒</t>
  </si>
  <si>
    <t>SC20370000003135682</t>
  </si>
  <si>
    <t>商河县宏盛购物广场有限公司</t>
  </si>
  <si>
    <t>趵突泉特酿38°（浓香型白酒)</t>
  </si>
  <si>
    <t>38%vol 490ml/瓶</t>
  </si>
  <si>
    <t>SC20370000003135918</t>
  </si>
  <si>
    <t>山东青州云门酒业(集团)有限公司</t>
  </si>
  <si>
    <t>山东省青州市益王府北路1999号</t>
  </si>
  <si>
    <t>济南市润国商业有限公司</t>
  </si>
  <si>
    <t>青州大曲</t>
  </si>
  <si>
    <t>42%vol 500mL/瓶</t>
  </si>
  <si>
    <t>SC20370000003135919</t>
  </si>
  <si>
    <t>山东国缘酒业有限公司　</t>
  </si>
  <si>
    <t>山东省淄博市张田路10188号</t>
  </si>
  <si>
    <t>男人的刀白酒</t>
  </si>
  <si>
    <t>52%vol 500mL/瓶</t>
  </si>
  <si>
    <t>SC20370000003135920</t>
  </si>
  <si>
    <t>曲阜孔府家酒酿造有限公司</t>
  </si>
  <si>
    <t>山东省曲阜市裕隆路9号</t>
  </si>
  <si>
    <t>孔府家酒私藏</t>
  </si>
  <si>
    <t>52%vol 375mL/瓶</t>
  </si>
  <si>
    <t>SC20370000003135921</t>
  </si>
  <si>
    <t>38%vol 475mL/瓶</t>
  </si>
  <si>
    <t>SC20370000003135683</t>
  </si>
  <si>
    <t>趵突泉浓香型白酒</t>
  </si>
  <si>
    <t>SC20370000003135922</t>
  </si>
  <si>
    <t>46%vol 245mL/瓶</t>
  </si>
  <si>
    <t>SC20370000410432459</t>
  </si>
  <si>
    <t>山东省聊城百大连锁有限公司东昌丽都店</t>
  </si>
  <si>
    <t>景陽岡浓香型白酒</t>
  </si>
  <si>
    <t>38%vol、460mL/瓶</t>
  </si>
  <si>
    <t>SC20370000410432466</t>
  </si>
  <si>
    <t>常州唯一保健食品有限公司</t>
  </si>
  <si>
    <t>江苏省常州市武进区洛阳镇科技路</t>
  </si>
  <si>
    <t>山东聊城亿沣连锁超市有限公司张炉集分店</t>
  </si>
  <si>
    <t>山里红(山楂酒)</t>
  </si>
  <si>
    <t>5.0%vol  320mL/瓶</t>
  </si>
  <si>
    <t>以蒸馏酒及食用酒精为酒基的配制酒</t>
  </si>
  <si>
    <t>SC20370000410432468</t>
  </si>
  <si>
    <t>秦皇岛金色葡园酿酒有限公司</t>
  </si>
  <si>
    <t>河北省秦皇岛市卢龙县木井乡曹庄村南</t>
  </si>
  <si>
    <t>穿梭伏特加（橙子味）</t>
  </si>
  <si>
    <t>375mL/瓶   40%vol</t>
  </si>
  <si>
    <t>其他蒸馏酒</t>
  </si>
  <si>
    <t>SC20370000412731054</t>
  </si>
  <si>
    <t>山东扳倒井股份有限公司</t>
  </si>
  <si>
    <t>淄博市高青县经济开发区北一路北侧</t>
  </si>
  <si>
    <t>淄博银座商城有限责任公司淄川购物广场</t>
  </si>
  <si>
    <t>扳倒井金满红600白酒</t>
  </si>
  <si>
    <t>31%vol 600ml/瓶</t>
  </si>
  <si>
    <t>SC20370000412731055</t>
  </si>
  <si>
    <t>扳倒井井藏9白酒</t>
  </si>
  <si>
    <t>42%vol 490ml/瓶</t>
  </si>
  <si>
    <t>SC20370000003136031</t>
  </si>
  <si>
    <t>烟台宝龙凯姆斯葡萄酒庄有限公司</t>
  </si>
  <si>
    <t>山东省招远市龙水路69号大霞坞</t>
  </si>
  <si>
    <t>山东章丘大润发商业有限公司</t>
  </si>
  <si>
    <t>菠萝露酒</t>
  </si>
  <si>
    <t>7%vol 300ml/瓶</t>
  </si>
  <si>
    <t>以发酵酒为酒基的配制酒</t>
  </si>
  <si>
    <t>SC20370000003136032</t>
  </si>
  <si>
    <t>红苹果露酒</t>
  </si>
  <si>
    <t>SC20370000411032495</t>
  </si>
  <si>
    <t>威龙葡萄酒股份有限公司</t>
  </si>
  <si>
    <t>山东省龙口市环城北路276号</t>
  </si>
  <si>
    <t>兖州九龙贵和购物广场有限公司</t>
  </si>
  <si>
    <t>威龙樽杯红露酒</t>
  </si>
  <si>
    <t>1L/瓶  8％vol</t>
  </si>
  <si>
    <t>SC20370000411032489</t>
  </si>
  <si>
    <t>烟台久芝堂酒业有限公司</t>
  </si>
  <si>
    <t>海阳市海阳路众冶集团北200米</t>
  </si>
  <si>
    <t>嘉祥联华超市有限责任公司唐宁街店</t>
  </si>
  <si>
    <t>特质三鞭酒（露酒）</t>
  </si>
  <si>
    <t>125ml/瓶  30%vol</t>
  </si>
  <si>
    <t>SC20370000411032464</t>
  </si>
  <si>
    <t>烟台张裕葡萄酿酒股份限公司</t>
  </si>
  <si>
    <t>烟台市大马路56号</t>
  </si>
  <si>
    <t>张裕干红葡萄酒</t>
  </si>
  <si>
    <t>750ml/瓶  12%vol</t>
  </si>
  <si>
    <t>SC20370000411032488</t>
  </si>
  <si>
    <t>威龙宝石红露酒</t>
  </si>
  <si>
    <t>1L/瓶  11%vol</t>
  </si>
  <si>
    <t>SC20370000414730352</t>
  </si>
  <si>
    <t>无棣县信鑫超市</t>
  </si>
  <si>
    <t>枣木杠</t>
  </si>
  <si>
    <t>500mL/瓶，52%vol</t>
  </si>
  <si>
    <t>SC20370000414730353</t>
  </si>
  <si>
    <t>大山特</t>
  </si>
  <si>
    <t>650ml/瓶,,38%vol</t>
  </si>
  <si>
    <t>SC20370000411032468</t>
  </si>
  <si>
    <t>曲阜市新合作爱家百意生活超市</t>
  </si>
  <si>
    <t>孔府家酒 浓香风格白酒</t>
  </si>
  <si>
    <t>450mL/瓶；酒精度：38%vol</t>
  </si>
  <si>
    <t>SC20370000411032469</t>
  </si>
  <si>
    <t>孔府家浓香风格白酒（盛世大陶）</t>
  </si>
  <si>
    <t>500mL/瓶；酒精度39%vol</t>
  </si>
  <si>
    <t>SC20370000411032470</t>
  </si>
  <si>
    <t>山东运河之都生态酒庄有限公司</t>
  </si>
  <si>
    <t>济宁市兖州区崇文大道东首1号</t>
  </si>
  <si>
    <t>兖州特曲白酒</t>
  </si>
  <si>
    <t>500mL+125mL/瓶</t>
  </si>
  <si>
    <t>SC20370000414730354</t>
  </si>
  <si>
    <t>山东景芝酒业股份有限公司　</t>
  </si>
  <si>
    <t>安丘市景芝镇景阳街010号（景酒大道）</t>
  </si>
  <si>
    <t>东营银座商城有限公司利津店</t>
  </si>
  <si>
    <t>景芝白乾白酒</t>
  </si>
  <si>
    <t>500ml/瓶 酒精度:56%vol</t>
  </si>
  <si>
    <t>SC20370000410432493</t>
  </si>
  <si>
    <t>烟台中亚医药保健酒有限公司</t>
  </si>
  <si>
    <t>烟台市芝罘区机场路1号</t>
  </si>
  <si>
    <t>泰安凌云经贸有限公司七贤店</t>
  </si>
  <si>
    <t>三鞭酒（露酒）</t>
  </si>
  <si>
    <t>35%vol，500mL/瓶</t>
  </si>
  <si>
    <t>SC20370000414730370</t>
  </si>
  <si>
    <t>山东景芝酒业股份有限公司</t>
  </si>
  <si>
    <t>河口区孤岛小花百货商店</t>
  </si>
  <si>
    <t>480ml/瓶，49%vol</t>
  </si>
  <si>
    <t>SC20370000414730391</t>
  </si>
  <si>
    <t>山东军马酒业有限责任公司</t>
  </si>
  <si>
    <t>济南军区马场一分场</t>
  </si>
  <si>
    <t>山东胜利油田胜大超市有限公司万达广场店</t>
  </si>
  <si>
    <t>军马头曲</t>
  </si>
  <si>
    <t>500ml/瓶 酒精度：52%vol</t>
  </si>
  <si>
    <t>SC20370000414730392</t>
  </si>
  <si>
    <t>烟台张裕葡萄酿酒股份有限公司　</t>
  </si>
  <si>
    <t>金奖白兰地</t>
  </si>
  <si>
    <t>700ml/瓶 38% vol</t>
  </si>
  <si>
    <t>SC20370000414730393</t>
  </si>
  <si>
    <t>干红葡萄酒</t>
  </si>
  <si>
    <t>750ml/瓶 12%vol</t>
  </si>
  <si>
    <t>SC20370000414730395</t>
  </si>
  <si>
    <t>山东黄河三角洲酒业有限公司</t>
  </si>
  <si>
    <t>山东省东营市河口区经济园区</t>
  </si>
  <si>
    <t>河口区孤岛爱华百货超市</t>
  </si>
  <si>
    <t>三角洲军马浓香型白酒</t>
  </si>
  <si>
    <t>2.0L/桶，42%vol</t>
  </si>
  <si>
    <t>SC20370000414730394</t>
  </si>
  <si>
    <t>山东董公酒业有限公司</t>
  </si>
  <si>
    <t>山东省博兴县经济开发区（博兴县城东大市场）</t>
  </si>
  <si>
    <t>山东京博商联商贸有限公司博兴县京博家花苑便利店</t>
  </si>
  <si>
    <t>董公老窖</t>
  </si>
  <si>
    <t>500ml  52%vol</t>
  </si>
  <si>
    <t>SC20370000414730396</t>
  </si>
  <si>
    <t>烟台张裕葡萄酿酒股份有限公司</t>
  </si>
  <si>
    <t>750ml/瓶</t>
  </si>
  <si>
    <t>SC20370000003136144</t>
  </si>
  <si>
    <t>青岛夏菲堡酒业有限公司</t>
  </si>
  <si>
    <t>青岛市莱西姜山镇大泊村（夏菲堡庄园）</t>
  </si>
  <si>
    <t>济南华联郭店超市有限责任公司</t>
  </si>
  <si>
    <t>甄爱五星白兰地</t>
  </si>
  <si>
    <t>40%vol 700ml/瓶</t>
  </si>
  <si>
    <t>SC20370000003136145</t>
  </si>
  <si>
    <t>甄爱威士忌（纯麦型）</t>
  </si>
  <si>
    <t>40％vol 375ml/瓶</t>
  </si>
  <si>
    <t>SC20370000003136148</t>
  </si>
  <si>
    <t>宁夏红枸杞产业有限公司</t>
  </si>
  <si>
    <t>宁夏中卫市中宁县新堡镇</t>
  </si>
  <si>
    <t>枸杞酒</t>
  </si>
  <si>
    <t>12%vol 255ml/瓶</t>
  </si>
  <si>
    <t>SC20370000003136150</t>
  </si>
  <si>
    <t>吉林省红动酒业有限公司</t>
  </si>
  <si>
    <t>吉林省梅河口市水道镇龙头村</t>
  </si>
  <si>
    <t>玫瑰花酿（露酒）</t>
  </si>
  <si>
    <t>8%vol 375mL/瓶</t>
  </si>
  <si>
    <t>SC20370000410432507</t>
  </si>
  <si>
    <t>浙江省粮油食品进出口股份有限公司浙江塔牌绍兴酒有限公司出品</t>
  </si>
  <si>
    <t>绍兴市柯桥区湖塘街道</t>
  </si>
  <si>
    <t>山东聊城振华量贩超市有限公司兴华西店</t>
  </si>
  <si>
    <t>塔牌绍兴花雕酒</t>
  </si>
  <si>
    <t>≥15.5%vol   500mL/瓶</t>
  </si>
  <si>
    <t>SC20370000003136151</t>
  </si>
  <si>
    <t>桃花酿（露酒）</t>
  </si>
  <si>
    <r>
      <rPr>
        <sz val="14"/>
        <rFont val="宋体"/>
        <charset val="134"/>
      </rPr>
      <t>附件</t>
    </r>
    <r>
      <rPr>
        <sz val="14"/>
        <rFont val="Times New Roman"/>
        <family val="1"/>
      </rPr>
      <t>2</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</si>
</sst>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d;@"/>
  </numFmts>
  <fonts count="12" x14ac:knownFonts="1">
    <font>
      <sz val="11"/>
      <color theme="1"/>
      <name val="宋体"/>
      <charset val="134"/>
      <scheme val="minor"/>
    </font>
    <font>
      <sz val="9"/>
      <name val="Times New Roman"/>
      <family val="1"/>
    </font>
    <font>
      <sz val="10"/>
      <color theme="1"/>
      <name val="Times New Roman"/>
      <family val="1"/>
    </font>
    <font>
      <sz val="12"/>
      <color theme="1"/>
      <name val="Times New Roman"/>
      <family val="1"/>
    </font>
    <font>
      <sz val="14"/>
      <name val="Times New Roman"/>
      <family val="1"/>
    </font>
    <font>
      <sz val="20"/>
      <name val="Times New Roman"/>
      <family val="1"/>
    </font>
    <font>
      <sz val="10"/>
      <color rgb="FFFF0000"/>
      <name val="Times New Roman"/>
      <family val="1"/>
    </font>
    <font>
      <sz val="10"/>
      <color theme="1"/>
      <name val="宋体"/>
      <charset val="134"/>
      <scheme val="minor"/>
    </font>
    <font>
      <sz val="14"/>
      <name val="宋体"/>
      <charset val="134"/>
    </font>
    <font>
      <sz val="20"/>
      <name val="宋体"/>
      <charset val="134"/>
    </font>
    <font>
      <sz val="10"/>
      <color theme="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14"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cellXfs>
  <cellStyles count="1">
    <cellStyle name="常规" xfId="0" builtinId="0"/>
  </cellStyles>
  <dxfs count="44">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9"/>
  <sheetViews>
    <sheetView tabSelected="1" topLeftCell="B1" workbookViewId="0">
      <selection activeCell="Q7" sqref="Q7"/>
    </sheetView>
  </sheetViews>
  <sheetFormatPr defaultColWidth="9" defaultRowHeight="13.5" x14ac:dyDescent="0.15"/>
  <cols>
    <col min="1" max="1" width="0" hidden="1" customWidth="1"/>
    <col min="2" max="2" width="7.125" customWidth="1"/>
    <col min="3" max="3" width="15.5" customWidth="1"/>
    <col min="4" max="5" width="14.5" customWidth="1"/>
    <col min="12" max="13" width="0" hidden="1" customWidth="1"/>
  </cols>
  <sheetData>
    <row r="1" spans="1:21" s="1" customFormat="1" ht="30" customHeight="1" x14ac:dyDescent="0.15">
      <c r="A1" s="12" t="s">
        <v>3912</v>
      </c>
      <c r="B1" s="12"/>
      <c r="C1" s="12"/>
      <c r="D1" s="12"/>
      <c r="E1" s="12"/>
      <c r="F1" s="12"/>
      <c r="G1" s="12"/>
      <c r="H1" s="12"/>
      <c r="I1" s="12"/>
      <c r="J1" s="12"/>
      <c r="K1" s="12"/>
      <c r="L1" s="12"/>
      <c r="M1" s="12"/>
      <c r="N1" s="12"/>
      <c r="O1" s="12"/>
    </row>
    <row r="2" spans="1:21" s="1" customFormat="1" ht="30" customHeight="1" x14ac:dyDescent="0.15">
      <c r="B2" s="13" t="s">
        <v>0</v>
      </c>
      <c r="C2" s="13"/>
      <c r="D2" s="13"/>
      <c r="E2" s="13"/>
      <c r="F2" s="13"/>
      <c r="G2" s="13"/>
      <c r="H2" s="13"/>
      <c r="I2" s="13"/>
      <c r="J2" s="13"/>
      <c r="K2" s="13"/>
      <c r="L2" s="13"/>
      <c r="M2" s="13"/>
      <c r="N2" s="13"/>
      <c r="O2" s="13"/>
    </row>
    <row r="3" spans="1:21" s="2" customFormat="1" ht="24.75" x14ac:dyDescent="0.2">
      <c r="A3" s="4" t="s">
        <v>1</v>
      </c>
      <c r="B3" s="5" t="s">
        <v>2</v>
      </c>
      <c r="C3" s="5" t="s">
        <v>3</v>
      </c>
      <c r="D3" s="5" t="s">
        <v>4</v>
      </c>
      <c r="E3" s="5" t="s">
        <v>5</v>
      </c>
      <c r="F3" s="5" t="s">
        <v>6</v>
      </c>
      <c r="G3" s="5" t="s">
        <v>7</v>
      </c>
      <c r="H3" s="5" t="s">
        <v>8</v>
      </c>
      <c r="I3" s="6" t="s">
        <v>9</v>
      </c>
      <c r="J3" s="5" t="s">
        <v>10</v>
      </c>
      <c r="K3" s="5" t="s">
        <v>11</v>
      </c>
      <c r="L3" s="5" t="s">
        <v>12</v>
      </c>
      <c r="M3" s="5" t="s">
        <v>13</v>
      </c>
      <c r="N3" s="5" t="s">
        <v>14</v>
      </c>
      <c r="O3" s="5" t="s">
        <v>15</v>
      </c>
      <c r="P3" s="7"/>
      <c r="Q3" s="7"/>
      <c r="R3" s="7"/>
      <c r="S3" s="7"/>
      <c r="T3" s="7"/>
      <c r="U3" s="7"/>
    </row>
    <row r="4" spans="1:21" s="3" customFormat="1" ht="48.75" x14ac:dyDescent="0.15">
      <c r="A4" s="4" t="s">
        <v>16</v>
      </c>
      <c r="B4" s="4">
        <v>1</v>
      </c>
      <c r="C4" s="4" t="s">
        <v>17</v>
      </c>
      <c r="D4" s="4" t="s">
        <v>18</v>
      </c>
      <c r="E4" s="4" t="s">
        <v>19</v>
      </c>
      <c r="F4" s="4" t="s">
        <v>20</v>
      </c>
      <c r="G4" s="4" t="s">
        <v>21</v>
      </c>
      <c r="H4" s="4" t="s">
        <v>22</v>
      </c>
      <c r="I4" s="8">
        <v>44136</v>
      </c>
      <c r="J4" s="4" t="s">
        <v>23</v>
      </c>
      <c r="K4" s="4" t="s">
        <v>24</v>
      </c>
      <c r="L4" s="4" t="s">
        <v>25</v>
      </c>
      <c r="M4" s="4" t="s">
        <v>26</v>
      </c>
      <c r="N4" s="4" t="s">
        <v>27</v>
      </c>
      <c r="O4" s="4"/>
    </row>
    <row r="5" spans="1:21" s="3" customFormat="1" ht="60" x14ac:dyDescent="0.15">
      <c r="A5" s="4" t="s">
        <v>28</v>
      </c>
      <c r="B5" s="4">
        <v>2</v>
      </c>
      <c r="C5" s="4" t="s">
        <v>29</v>
      </c>
      <c r="D5" s="4" t="s">
        <v>30</v>
      </c>
      <c r="E5" s="4" t="s">
        <v>31</v>
      </c>
      <c r="F5" s="4" t="s">
        <v>20</v>
      </c>
      <c r="G5" s="4" t="s">
        <v>32</v>
      </c>
      <c r="H5" s="4" t="s">
        <v>33</v>
      </c>
      <c r="I5" s="8">
        <v>44076</v>
      </c>
      <c r="J5" s="4" t="s">
        <v>34</v>
      </c>
      <c r="K5" s="4" t="s">
        <v>35</v>
      </c>
      <c r="L5" s="4" t="s">
        <v>25</v>
      </c>
      <c r="M5" s="4" t="s">
        <v>26</v>
      </c>
      <c r="N5" s="4" t="s">
        <v>27</v>
      </c>
      <c r="O5" s="4"/>
    </row>
    <row r="6" spans="1:21" s="3" customFormat="1" ht="48" x14ac:dyDescent="0.15">
      <c r="A6" s="4" t="s">
        <v>36</v>
      </c>
      <c r="B6" s="4">
        <v>3</v>
      </c>
      <c r="C6" s="4" t="s">
        <v>37</v>
      </c>
      <c r="D6" s="4" t="s">
        <v>37</v>
      </c>
      <c r="E6" s="4" t="s">
        <v>31</v>
      </c>
      <c r="F6" s="4" t="s">
        <v>20</v>
      </c>
      <c r="G6" s="4" t="s">
        <v>38</v>
      </c>
      <c r="H6" s="4" t="s">
        <v>39</v>
      </c>
      <c r="I6" s="8">
        <v>44157</v>
      </c>
      <c r="J6" s="4" t="s">
        <v>40</v>
      </c>
      <c r="K6" s="4" t="s">
        <v>38</v>
      </c>
      <c r="L6" s="4" t="s">
        <v>25</v>
      </c>
      <c r="M6" s="4" t="s">
        <v>26</v>
      </c>
      <c r="N6" s="4" t="s">
        <v>27</v>
      </c>
      <c r="O6" s="4"/>
    </row>
    <row r="7" spans="1:21" s="3" customFormat="1" ht="48" x14ac:dyDescent="0.15">
      <c r="A7" s="4" t="s">
        <v>41</v>
      </c>
      <c r="B7" s="4">
        <v>4</v>
      </c>
      <c r="C7" s="4" t="s">
        <v>37</v>
      </c>
      <c r="D7" s="4" t="s">
        <v>37</v>
      </c>
      <c r="E7" s="4" t="s">
        <v>31</v>
      </c>
      <c r="F7" s="4" t="s">
        <v>20</v>
      </c>
      <c r="G7" s="4" t="s">
        <v>42</v>
      </c>
      <c r="H7" s="4" t="s">
        <v>39</v>
      </c>
      <c r="I7" s="8">
        <v>44157</v>
      </c>
      <c r="J7" s="4" t="s">
        <v>40</v>
      </c>
      <c r="K7" s="4" t="s">
        <v>43</v>
      </c>
      <c r="L7" s="4" t="s">
        <v>25</v>
      </c>
      <c r="M7" s="4" t="s">
        <v>26</v>
      </c>
      <c r="N7" s="4" t="s">
        <v>27</v>
      </c>
      <c r="O7" s="4"/>
    </row>
    <row r="8" spans="1:21" s="3" customFormat="1" ht="48" x14ac:dyDescent="0.15">
      <c r="A8" s="4" t="s">
        <v>44</v>
      </c>
      <c r="B8" s="4">
        <v>5</v>
      </c>
      <c r="C8" s="4" t="s">
        <v>45</v>
      </c>
      <c r="D8" s="4" t="s">
        <v>46</v>
      </c>
      <c r="E8" s="4" t="s">
        <v>31</v>
      </c>
      <c r="F8" s="4" t="s">
        <v>20</v>
      </c>
      <c r="G8" s="4" t="s">
        <v>47</v>
      </c>
      <c r="H8" s="4" t="s">
        <v>39</v>
      </c>
      <c r="I8" s="8">
        <v>44157</v>
      </c>
      <c r="J8" s="4" t="s">
        <v>40</v>
      </c>
      <c r="K8" s="4" t="s">
        <v>48</v>
      </c>
      <c r="L8" s="4" t="s">
        <v>25</v>
      </c>
      <c r="M8" s="4" t="s">
        <v>26</v>
      </c>
      <c r="N8" s="4" t="s">
        <v>27</v>
      </c>
      <c r="O8" s="4"/>
    </row>
    <row r="9" spans="1:21" s="3" customFormat="1" ht="36.75" x14ac:dyDescent="0.15">
      <c r="A9" s="4" t="s">
        <v>49</v>
      </c>
      <c r="B9" s="4">
        <v>6</v>
      </c>
      <c r="C9" s="4" t="s">
        <v>50</v>
      </c>
      <c r="D9" s="4" t="s">
        <v>51</v>
      </c>
      <c r="E9" s="4" t="s">
        <v>50</v>
      </c>
      <c r="F9" s="4" t="s">
        <v>20</v>
      </c>
      <c r="G9" s="4" t="s">
        <v>52</v>
      </c>
      <c r="H9" s="4" t="s">
        <v>53</v>
      </c>
      <c r="I9" s="8">
        <v>44157</v>
      </c>
      <c r="J9" s="4" t="s">
        <v>34</v>
      </c>
      <c r="K9" s="4" t="s">
        <v>35</v>
      </c>
      <c r="L9" s="4" t="s">
        <v>25</v>
      </c>
      <c r="M9" s="4" t="s">
        <v>26</v>
      </c>
      <c r="N9" s="4" t="s">
        <v>27</v>
      </c>
      <c r="O9" s="4"/>
    </row>
    <row r="10" spans="1:21" s="3" customFormat="1" ht="36.75" x14ac:dyDescent="0.15">
      <c r="A10" s="4" t="s">
        <v>54</v>
      </c>
      <c r="B10" s="4">
        <v>7</v>
      </c>
      <c r="C10" s="4" t="s">
        <v>55</v>
      </c>
      <c r="D10" s="4" t="s">
        <v>56</v>
      </c>
      <c r="E10" s="4" t="s">
        <v>55</v>
      </c>
      <c r="F10" s="4" t="s">
        <v>20</v>
      </c>
      <c r="G10" s="4" t="s">
        <v>57</v>
      </c>
      <c r="H10" s="4" t="s">
        <v>58</v>
      </c>
      <c r="I10" s="8">
        <v>44148</v>
      </c>
      <c r="J10" s="4" t="s">
        <v>23</v>
      </c>
      <c r="K10" s="4" t="s">
        <v>59</v>
      </c>
      <c r="L10" s="4" t="s">
        <v>25</v>
      </c>
      <c r="M10" s="4" t="s">
        <v>26</v>
      </c>
      <c r="N10" s="4" t="s">
        <v>27</v>
      </c>
      <c r="O10" s="4"/>
    </row>
    <row r="11" spans="1:21" s="3" customFormat="1" ht="48" x14ac:dyDescent="0.15">
      <c r="A11" s="4" t="s">
        <v>60</v>
      </c>
      <c r="B11" s="4">
        <v>8</v>
      </c>
      <c r="C11" s="4" t="s">
        <v>61</v>
      </c>
      <c r="D11" s="4" t="s">
        <v>62</v>
      </c>
      <c r="E11" s="4" t="s">
        <v>63</v>
      </c>
      <c r="F11" s="4" t="s">
        <v>20</v>
      </c>
      <c r="G11" s="4" t="s">
        <v>64</v>
      </c>
      <c r="H11" s="4" t="s">
        <v>65</v>
      </c>
      <c r="I11" s="8">
        <v>44154</v>
      </c>
      <c r="J11" s="4" t="s">
        <v>66</v>
      </c>
      <c r="K11" s="4" t="s">
        <v>67</v>
      </c>
      <c r="L11" s="4" t="s">
        <v>25</v>
      </c>
      <c r="M11" s="4" t="s">
        <v>26</v>
      </c>
      <c r="N11" s="4" t="s">
        <v>27</v>
      </c>
      <c r="O11" s="4"/>
    </row>
    <row r="12" spans="1:21" s="3" customFormat="1" ht="48" x14ac:dyDescent="0.15">
      <c r="A12" s="4" t="s">
        <v>68</v>
      </c>
      <c r="B12" s="4">
        <v>9</v>
      </c>
      <c r="C12" s="4" t="s">
        <v>69</v>
      </c>
      <c r="D12" s="4" t="s">
        <v>70</v>
      </c>
      <c r="E12" s="4" t="s">
        <v>63</v>
      </c>
      <c r="F12" s="4" t="s">
        <v>20</v>
      </c>
      <c r="G12" s="4" t="s">
        <v>71</v>
      </c>
      <c r="H12" s="4" t="s">
        <v>72</v>
      </c>
      <c r="I12" s="8">
        <v>44078</v>
      </c>
      <c r="J12" s="4" t="s">
        <v>73</v>
      </c>
      <c r="K12" s="4" t="s">
        <v>74</v>
      </c>
      <c r="L12" s="4" t="s">
        <v>25</v>
      </c>
      <c r="M12" s="4" t="s">
        <v>26</v>
      </c>
      <c r="N12" s="4" t="s">
        <v>27</v>
      </c>
      <c r="O12" s="4"/>
    </row>
    <row r="13" spans="1:21" s="3" customFormat="1" ht="48.75" x14ac:dyDescent="0.15">
      <c r="A13" s="4" t="s">
        <v>75</v>
      </c>
      <c r="B13" s="4">
        <v>10</v>
      </c>
      <c r="C13" s="4" t="s">
        <v>76</v>
      </c>
      <c r="D13" s="4" t="s">
        <v>77</v>
      </c>
      <c r="E13" s="4" t="s">
        <v>63</v>
      </c>
      <c r="F13" s="4" t="s">
        <v>20</v>
      </c>
      <c r="G13" s="4" t="s">
        <v>78</v>
      </c>
      <c r="H13" s="4" t="s">
        <v>79</v>
      </c>
      <c r="I13" s="8">
        <v>44092</v>
      </c>
      <c r="J13" s="4" t="s">
        <v>80</v>
      </c>
      <c r="K13" s="4" t="s">
        <v>81</v>
      </c>
      <c r="L13" s="4" t="s">
        <v>25</v>
      </c>
      <c r="M13" s="4" t="s">
        <v>26</v>
      </c>
      <c r="N13" s="4" t="s">
        <v>27</v>
      </c>
      <c r="O13" s="4"/>
    </row>
    <row r="14" spans="1:21" s="3" customFormat="1" ht="48.75" x14ac:dyDescent="0.15">
      <c r="A14" s="4" t="s">
        <v>82</v>
      </c>
      <c r="B14" s="4">
        <v>11</v>
      </c>
      <c r="C14" s="4" t="s">
        <v>83</v>
      </c>
      <c r="D14" s="4" t="s">
        <v>84</v>
      </c>
      <c r="E14" s="4" t="s">
        <v>83</v>
      </c>
      <c r="F14" s="4" t="s">
        <v>20</v>
      </c>
      <c r="G14" s="4" t="s">
        <v>85</v>
      </c>
      <c r="H14" s="4" t="s">
        <v>86</v>
      </c>
      <c r="I14" s="8">
        <v>44124</v>
      </c>
      <c r="J14" s="4" t="s">
        <v>87</v>
      </c>
      <c r="K14" s="4" t="s">
        <v>88</v>
      </c>
      <c r="L14" s="4" t="s">
        <v>25</v>
      </c>
      <c r="M14" s="4" t="s">
        <v>26</v>
      </c>
      <c r="N14" s="4" t="s">
        <v>27</v>
      </c>
      <c r="O14" s="4"/>
    </row>
    <row r="15" spans="1:21" s="3" customFormat="1" ht="48.75" x14ac:dyDescent="0.15">
      <c r="A15" s="4" t="s">
        <v>89</v>
      </c>
      <c r="B15" s="4">
        <v>12</v>
      </c>
      <c r="C15" s="4" t="s">
        <v>83</v>
      </c>
      <c r="D15" s="4" t="s">
        <v>84</v>
      </c>
      <c r="E15" s="4" t="s">
        <v>83</v>
      </c>
      <c r="F15" s="4" t="s">
        <v>20</v>
      </c>
      <c r="G15" s="4" t="s">
        <v>90</v>
      </c>
      <c r="H15" s="4" t="s">
        <v>86</v>
      </c>
      <c r="I15" s="8">
        <v>43991</v>
      </c>
      <c r="J15" s="4" t="s">
        <v>87</v>
      </c>
      <c r="K15" s="4" t="s">
        <v>88</v>
      </c>
      <c r="L15" s="4" t="s">
        <v>25</v>
      </c>
      <c r="M15" s="4" t="s">
        <v>26</v>
      </c>
      <c r="N15" s="4" t="s">
        <v>27</v>
      </c>
      <c r="O15" s="4"/>
    </row>
    <row r="16" spans="1:21" s="3" customFormat="1" ht="36" x14ac:dyDescent="0.15">
      <c r="A16" s="4" t="s">
        <v>91</v>
      </c>
      <c r="B16" s="4">
        <v>13</v>
      </c>
      <c r="C16" s="4" t="s">
        <v>37</v>
      </c>
      <c r="D16" s="4" t="s">
        <v>37</v>
      </c>
      <c r="E16" s="4" t="s">
        <v>92</v>
      </c>
      <c r="F16" s="4" t="s">
        <v>20</v>
      </c>
      <c r="G16" s="4" t="s">
        <v>93</v>
      </c>
      <c r="H16" s="4" t="s">
        <v>39</v>
      </c>
      <c r="I16" s="8">
        <v>44157</v>
      </c>
      <c r="J16" s="4" t="s">
        <v>40</v>
      </c>
      <c r="K16" s="4" t="s">
        <v>94</v>
      </c>
      <c r="L16" s="4" t="s">
        <v>25</v>
      </c>
      <c r="M16" s="4" t="s">
        <v>26</v>
      </c>
      <c r="N16" s="4" t="s">
        <v>27</v>
      </c>
      <c r="O16" s="4"/>
    </row>
    <row r="17" spans="1:15" s="3" customFormat="1" ht="37.5" x14ac:dyDescent="0.15">
      <c r="A17" s="4" t="s">
        <v>95</v>
      </c>
      <c r="B17" s="4">
        <v>14</v>
      </c>
      <c r="C17" s="4" t="s">
        <v>96</v>
      </c>
      <c r="D17" s="4" t="s">
        <v>97</v>
      </c>
      <c r="E17" s="4" t="s">
        <v>92</v>
      </c>
      <c r="F17" s="4" t="s">
        <v>20</v>
      </c>
      <c r="G17" s="4" t="s">
        <v>98</v>
      </c>
      <c r="H17" s="4" t="s">
        <v>99</v>
      </c>
      <c r="I17" s="8">
        <v>44095</v>
      </c>
      <c r="J17" s="4" t="s">
        <v>87</v>
      </c>
      <c r="K17" s="4" t="s">
        <v>100</v>
      </c>
      <c r="L17" s="4" t="s">
        <v>25</v>
      </c>
      <c r="M17" s="4" t="s">
        <v>26</v>
      </c>
      <c r="N17" s="4" t="s">
        <v>27</v>
      </c>
      <c r="O17" s="4"/>
    </row>
    <row r="18" spans="1:15" s="3" customFormat="1" ht="25.5" x14ac:dyDescent="0.15">
      <c r="A18" s="4" t="s">
        <v>101</v>
      </c>
      <c r="B18" s="4">
        <v>15</v>
      </c>
      <c r="C18" s="4" t="s">
        <v>102</v>
      </c>
      <c r="D18" s="4" t="s">
        <v>103</v>
      </c>
      <c r="E18" s="4" t="s">
        <v>92</v>
      </c>
      <c r="F18" s="4" t="s">
        <v>20</v>
      </c>
      <c r="G18" s="4" t="s">
        <v>104</v>
      </c>
      <c r="H18" s="4" t="s">
        <v>39</v>
      </c>
      <c r="I18" s="8">
        <v>44156</v>
      </c>
      <c r="J18" s="4" t="s">
        <v>40</v>
      </c>
      <c r="K18" s="4" t="s">
        <v>105</v>
      </c>
      <c r="L18" s="4" t="s">
        <v>25</v>
      </c>
      <c r="M18" s="4" t="s">
        <v>26</v>
      </c>
      <c r="N18" s="4" t="s">
        <v>27</v>
      </c>
      <c r="O18" s="4"/>
    </row>
    <row r="19" spans="1:15" s="3" customFormat="1" ht="25.5" x14ac:dyDescent="0.15">
      <c r="A19" s="4" t="s">
        <v>106</v>
      </c>
      <c r="B19" s="4">
        <v>16</v>
      </c>
      <c r="C19" s="4" t="s">
        <v>45</v>
      </c>
      <c r="D19" s="4" t="s">
        <v>46</v>
      </c>
      <c r="E19" s="4" t="s">
        <v>92</v>
      </c>
      <c r="F19" s="4" t="s">
        <v>20</v>
      </c>
      <c r="G19" s="4" t="s">
        <v>107</v>
      </c>
      <c r="H19" s="4" t="s">
        <v>39</v>
      </c>
      <c r="I19" s="8">
        <v>44159</v>
      </c>
      <c r="J19" s="4" t="s">
        <v>40</v>
      </c>
      <c r="K19" s="4" t="s">
        <v>48</v>
      </c>
      <c r="L19" s="4" t="s">
        <v>25</v>
      </c>
      <c r="M19" s="4" t="s">
        <v>26</v>
      </c>
      <c r="N19" s="4" t="s">
        <v>27</v>
      </c>
      <c r="O19" s="4"/>
    </row>
    <row r="20" spans="1:15" s="3" customFormat="1" ht="25.5" x14ac:dyDescent="0.15">
      <c r="A20" s="4" t="s">
        <v>108</v>
      </c>
      <c r="B20" s="4">
        <v>17</v>
      </c>
      <c r="C20" s="4" t="s">
        <v>109</v>
      </c>
      <c r="D20" s="4" t="s">
        <v>110</v>
      </c>
      <c r="E20" s="4" t="s">
        <v>109</v>
      </c>
      <c r="F20" s="4" t="s">
        <v>20</v>
      </c>
      <c r="G20" s="4" t="s">
        <v>111</v>
      </c>
      <c r="H20" s="4" t="s">
        <v>112</v>
      </c>
      <c r="I20" s="8">
        <v>44115</v>
      </c>
      <c r="J20" s="4" t="s">
        <v>87</v>
      </c>
      <c r="K20" s="4" t="s">
        <v>88</v>
      </c>
      <c r="L20" s="4" t="s">
        <v>25</v>
      </c>
      <c r="M20" s="4" t="s">
        <v>26</v>
      </c>
      <c r="N20" s="4" t="s">
        <v>27</v>
      </c>
      <c r="O20" s="4"/>
    </row>
    <row r="21" spans="1:15" s="3" customFormat="1" ht="36" x14ac:dyDescent="0.15">
      <c r="A21" s="4" t="s">
        <v>113</v>
      </c>
      <c r="B21" s="4">
        <v>18</v>
      </c>
      <c r="C21" s="4" t="s">
        <v>114</v>
      </c>
      <c r="D21" s="4" t="s">
        <v>115</v>
      </c>
      <c r="E21" s="4" t="s">
        <v>116</v>
      </c>
      <c r="F21" s="4" t="s">
        <v>20</v>
      </c>
      <c r="G21" s="4" t="s">
        <v>117</v>
      </c>
      <c r="H21" s="4" t="s">
        <v>118</v>
      </c>
      <c r="I21" s="8">
        <v>43836</v>
      </c>
      <c r="J21" s="4" t="s">
        <v>73</v>
      </c>
      <c r="K21" s="4" t="s">
        <v>119</v>
      </c>
      <c r="L21" s="4" t="s">
        <v>25</v>
      </c>
      <c r="M21" s="4" t="s">
        <v>26</v>
      </c>
      <c r="N21" s="4" t="s">
        <v>27</v>
      </c>
      <c r="O21" s="4"/>
    </row>
    <row r="22" spans="1:15" s="3" customFormat="1" ht="36" x14ac:dyDescent="0.15">
      <c r="A22" s="4" t="s">
        <v>120</v>
      </c>
      <c r="B22" s="4">
        <v>19</v>
      </c>
      <c r="C22" s="4" t="s">
        <v>121</v>
      </c>
      <c r="D22" s="4" t="s">
        <v>122</v>
      </c>
      <c r="E22" s="4" t="s">
        <v>116</v>
      </c>
      <c r="F22" s="4" t="s">
        <v>20</v>
      </c>
      <c r="G22" s="4" t="s">
        <v>123</v>
      </c>
      <c r="H22" s="4" t="s">
        <v>124</v>
      </c>
      <c r="I22" s="8">
        <v>44089</v>
      </c>
      <c r="J22" s="4" t="s">
        <v>66</v>
      </c>
      <c r="K22" s="4" t="s">
        <v>67</v>
      </c>
      <c r="L22" s="4" t="s">
        <v>25</v>
      </c>
      <c r="M22" s="4" t="s">
        <v>26</v>
      </c>
      <c r="N22" s="4" t="s">
        <v>27</v>
      </c>
      <c r="O22" s="4"/>
    </row>
    <row r="23" spans="1:15" s="3" customFormat="1" ht="36.75" x14ac:dyDescent="0.15">
      <c r="A23" s="4" t="s">
        <v>125</v>
      </c>
      <c r="B23" s="4">
        <v>20</v>
      </c>
      <c r="C23" s="4" t="s">
        <v>126</v>
      </c>
      <c r="D23" s="4" t="s">
        <v>127</v>
      </c>
      <c r="E23" s="4" t="s">
        <v>116</v>
      </c>
      <c r="F23" s="4" t="s">
        <v>20</v>
      </c>
      <c r="G23" s="4" t="s">
        <v>128</v>
      </c>
      <c r="H23" s="4" t="s">
        <v>129</v>
      </c>
      <c r="I23" s="8">
        <v>43798</v>
      </c>
      <c r="J23" s="4" t="s">
        <v>87</v>
      </c>
      <c r="K23" s="4" t="s">
        <v>130</v>
      </c>
      <c r="L23" s="4" t="s">
        <v>25</v>
      </c>
      <c r="M23" s="4" t="s">
        <v>26</v>
      </c>
      <c r="N23" s="4" t="s">
        <v>27</v>
      </c>
      <c r="O23" s="4"/>
    </row>
    <row r="24" spans="1:15" s="3" customFormat="1" ht="37.5" x14ac:dyDescent="0.15">
      <c r="A24" s="4" t="s">
        <v>131</v>
      </c>
      <c r="B24" s="4">
        <v>21</v>
      </c>
      <c r="C24" s="4" t="s">
        <v>132</v>
      </c>
      <c r="D24" s="4" t="s">
        <v>133</v>
      </c>
      <c r="E24" s="4" t="s">
        <v>116</v>
      </c>
      <c r="F24" s="4" t="s">
        <v>20</v>
      </c>
      <c r="G24" s="4" t="s">
        <v>134</v>
      </c>
      <c r="H24" s="4" t="s">
        <v>135</v>
      </c>
      <c r="I24" s="8">
        <v>44155</v>
      </c>
      <c r="J24" s="4" t="s">
        <v>34</v>
      </c>
      <c r="K24" s="4" t="s">
        <v>35</v>
      </c>
      <c r="L24" s="4" t="s">
        <v>25</v>
      </c>
      <c r="M24" s="4" t="s">
        <v>26</v>
      </c>
      <c r="N24" s="4" t="s">
        <v>27</v>
      </c>
      <c r="O24" s="4"/>
    </row>
    <row r="25" spans="1:15" s="3" customFormat="1" ht="37.5" x14ac:dyDescent="0.15">
      <c r="A25" s="4" t="s">
        <v>136</v>
      </c>
      <c r="B25" s="4">
        <v>22</v>
      </c>
      <c r="C25" s="4" t="s">
        <v>137</v>
      </c>
      <c r="D25" s="4" t="s">
        <v>138</v>
      </c>
      <c r="E25" s="4" t="s">
        <v>139</v>
      </c>
      <c r="F25" s="4" t="s">
        <v>20</v>
      </c>
      <c r="G25" s="4" t="s">
        <v>140</v>
      </c>
      <c r="H25" s="4" t="s">
        <v>141</v>
      </c>
      <c r="I25" s="8">
        <v>44122</v>
      </c>
      <c r="J25" s="4" t="s">
        <v>34</v>
      </c>
      <c r="K25" s="4" t="s">
        <v>35</v>
      </c>
      <c r="L25" s="4" t="s">
        <v>25</v>
      </c>
      <c r="M25" s="4" t="s">
        <v>26</v>
      </c>
      <c r="N25" s="4" t="s">
        <v>27</v>
      </c>
      <c r="O25" s="4"/>
    </row>
    <row r="26" spans="1:15" s="3" customFormat="1" ht="36" x14ac:dyDescent="0.15">
      <c r="A26" s="4" t="s">
        <v>142</v>
      </c>
      <c r="B26" s="4">
        <v>23</v>
      </c>
      <c r="C26" s="4" t="s">
        <v>143</v>
      </c>
      <c r="D26" s="4" t="s">
        <v>144</v>
      </c>
      <c r="E26" s="4" t="s">
        <v>139</v>
      </c>
      <c r="F26" s="4" t="s">
        <v>20</v>
      </c>
      <c r="G26" s="4" t="s">
        <v>145</v>
      </c>
      <c r="H26" s="4" t="s">
        <v>146</v>
      </c>
      <c r="I26" s="8">
        <v>44142</v>
      </c>
      <c r="J26" s="4" t="s">
        <v>147</v>
      </c>
      <c r="K26" s="4" t="s">
        <v>148</v>
      </c>
      <c r="L26" s="4" t="s">
        <v>25</v>
      </c>
      <c r="M26" s="4" t="s">
        <v>26</v>
      </c>
      <c r="N26" s="4" t="s">
        <v>27</v>
      </c>
      <c r="O26" s="4"/>
    </row>
    <row r="27" spans="1:15" s="3" customFormat="1" ht="37.5" x14ac:dyDescent="0.15">
      <c r="A27" s="4" t="s">
        <v>149</v>
      </c>
      <c r="B27" s="4">
        <v>24</v>
      </c>
      <c r="C27" s="4" t="s">
        <v>150</v>
      </c>
      <c r="D27" s="4" t="s">
        <v>151</v>
      </c>
      <c r="E27" s="4" t="s">
        <v>139</v>
      </c>
      <c r="F27" s="4" t="s">
        <v>20</v>
      </c>
      <c r="G27" s="4" t="s">
        <v>152</v>
      </c>
      <c r="H27" s="4" t="s">
        <v>153</v>
      </c>
      <c r="I27" s="8">
        <v>44067</v>
      </c>
      <c r="J27" s="4" t="s">
        <v>154</v>
      </c>
      <c r="K27" s="4" t="s">
        <v>155</v>
      </c>
      <c r="L27" s="4" t="s">
        <v>25</v>
      </c>
      <c r="M27" s="4" t="s">
        <v>26</v>
      </c>
      <c r="N27" s="4" t="s">
        <v>27</v>
      </c>
      <c r="O27" s="4"/>
    </row>
    <row r="28" spans="1:15" s="3" customFormat="1" ht="37.5" x14ac:dyDescent="0.15">
      <c r="A28" s="4" t="s">
        <v>156</v>
      </c>
      <c r="B28" s="4">
        <v>25</v>
      </c>
      <c r="C28" s="4" t="s">
        <v>150</v>
      </c>
      <c r="D28" s="4" t="s">
        <v>151</v>
      </c>
      <c r="E28" s="4" t="s">
        <v>139</v>
      </c>
      <c r="F28" s="4" t="s">
        <v>20</v>
      </c>
      <c r="G28" s="4" t="s">
        <v>157</v>
      </c>
      <c r="H28" s="4" t="s">
        <v>153</v>
      </c>
      <c r="I28" s="8">
        <v>43991</v>
      </c>
      <c r="J28" s="4" t="s">
        <v>154</v>
      </c>
      <c r="K28" s="4" t="s">
        <v>155</v>
      </c>
      <c r="L28" s="4" t="s">
        <v>25</v>
      </c>
      <c r="M28" s="4" t="s">
        <v>26</v>
      </c>
      <c r="N28" s="4" t="s">
        <v>27</v>
      </c>
      <c r="O28" s="4"/>
    </row>
    <row r="29" spans="1:15" s="3" customFormat="1" ht="25.5" x14ac:dyDescent="0.15">
      <c r="A29" s="4" t="s">
        <v>158</v>
      </c>
      <c r="B29" s="4">
        <v>26</v>
      </c>
      <c r="C29" s="4" t="s">
        <v>159</v>
      </c>
      <c r="D29" s="4" t="s">
        <v>160</v>
      </c>
      <c r="E29" s="4" t="s">
        <v>159</v>
      </c>
      <c r="F29" s="4" t="s">
        <v>20</v>
      </c>
      <c r="G29" s="4" t="s">
        <v>161</v>
      </c>
      <c r="H29" s="4" t="s">
        <v>162</v>
      </c>
      <c r="I29" s="8">
        <v>44157</v>
      </c>
      <c r="J29" s="4" t="s">
        <v>66</v>
      </c>
      <c r="K29" s="4" t="s">
        <v>163</v>
      </c>
      <c r="L29" s="4" t="s">
        <v>25</v>
      </c>
      <c r="M29" s="4" t="s">
        <v>26</v>
      </c>
      <c r="N29" s="4" t="s">
        <v>27</v>
      </c>
      <c r="O29" s="4"/>
    </row>
    <row r="30" spans="1:15" s="3" customFormat="1" ht="48" x14ac:dyDescent="0.15">
      <c r="A30" s="4" t="s">
        <v>164</v>
      </c>
      <c r="B30" s="4">
        <v>27</v>
      </c>
      <c r="C30" s="4" t="s">
        <v>17</v>
      </c>
      <c r="D30" s="4" t="s">
        <v>165</v>
      </c>
      <c r="E30" s="4" t="s">
        <v>166</v>
      </c>
      <c r="F30" s="4" t="s">
        <v>20</v>
      </c>
      <c r="G30" s="4" t="s">
        <v>21</v>
      </c>
      <c r="H30" s="4" t="s">
        <v>22</v>
      </c>
      <c r="I30" s="8">
        <v>44142</v>
      </c>
      <c r="J30" s="4" t="s">
        <v>23</v>
      </c>
      <c r="K30" s="4" t="s">
        <v>24</v>
      </c>
      <c r="L30" s="4" t="s">
        <v>25</v>
      </c>
      <c r="M30" s="4" t="s">
        <v>26</v>
      </c>
      <c r="N30" s="4" t="s">
        <v>27</v>
      </c>
      <c r="O30" s="4"/>
    </row>
    <row r="31" spans="1:15" s="3" customFormat="1" ht="48" x14ac:dyDescent="0.15">
      <c r="A31" s="4" t="s">
        <v>167</v>
      </c>
      <c r="B31" s="4">
        <v>28</v>
      </c>
      <c r="C31" s="4" t="s">
        <v>168</v>
      </c>
      <c r="D31" s="4" t="s">
        <v>169</v>
      </c>
      <c r="E31" s="4" t="s">
        <v>166</v>
      </c>
      <c r="F31" s="4" t="s">
        <v>20</v>
      </c>
      <c r="G31" s="4" t="s">
        <v>170</v>
      </c>
      <c r="H31" s="4" t="s">
        <v>171</v>
      </c>
      <c r="I31" s="8">
        <v>44105</v>
      </c>
      <c r="J31" s="4" t="s">
        <v>23</v>
      </c>
      <c r="K31" s="4" t="s">
        <v>24</v>
      </c>
      <c r="L31" s="4" t="s">
        <v>25</v>
      </c>
      <c r="M31" s="4" t="s">
        <v>26</v>
      </c>
      <c r="N31" s="4" t="s">
        <v>27</v>
      </c>
      <c r="O31" s="4"/>
    </row>
    <row r="32" spans="1:15" s="3" customFormat="1" ht="36" x14ac:dyDescent="0.15">
      <c r="A32" s="4" t="s">
        <v>172</v>
      </c>
      <c r="B32" s="4">
        <v>29</v>
      </c>
      <c r="C32" s="4" t="s">
        <v>173</v>
      </c>
      <c r="D32" s="4" t="s">
        <v>174</v>
      </c>
      <c r="E32" s="4" t="s">
        <v>175</v>
      </c>
      <c r="F32" s="4" t="s">
        <v>20</v>
      </c>
      <c r="G32" s="4" t="s">
        <v>176</v>
      </c>
      <c r="H32" s="4" t="s">
        <v>177</v>
      </c>
      <c r="I32" s="8">
        <v>44132</v>
      </c>
      <c r="J32" s="4" t="s">
        <v>154</v>
      </c>
      <c r="K32" s="4" t="s">
        <v>178</v>
      </c>
      <c r="L32" s="4" t="s">
        <v>25</v>
      </c>
      <c r="M32" s="4" t="s">
        <v>26</v>
      </c>
      <c r="N32" s="4" t="s">
        <v>27</v>
      </c>
      <c r="O32" s="4"/>
    </row>
    <row r="33" spans="1:15" s="3" customFormat="1" ht="25.5" x14ac:dyDescent="0.15">
      <c r="A33" s="4" t="s">
        <v>179</v>
      </c>
      <c r="B33" s="4">
        <v>30</v>
      </c>
      <c r="C33" s="4" t="s">
        <v>180</v>
      </c>
      <c r="D33" s="4" t="s">
        <v>181</v>
      </c>
      <c r="E33" s="4" t="s">
        <v>175</v>
      </c>
      <c r="F33" s="4" t="s">
        <v>20</v>
      </c>
      <c r="G33" s="4" t="s">
        <v>182</v>
      </c>
      <c r="H33" s="4" t="s">
        <v>183</v>
      </c>
      <c r="I33" s="8">
        <v>44094</v>
      </c>
      <c r="J33" s="4" t="s">
        <v>66</v>
      </c>
      <c r="K33" s="4" t="s">
        <v>67</v>
      </c>
      <c r="L33" s="4" t="s">
        <v>25</v>
      </c>
      <c r="M33" s="4" t="s">
        <v>26</v>
      </c>
      <c r="N33" s="4" t="s">
        <v>27</v>
      </c>
      <c r="O33" s="4"/>
    </row>
    <row r="34" spans="1:15" s="3" customFormat="1" ht="25.5" x14ac:dyDescent="0.15">
      <c r="A34" s="4" t="s">
        <v>184</v>
      </c>
      <c r="B34" s="4">
        <v>31</v>
      </c>
      <c r="C34" s="4" t="s">
        <v>180</v>
      </c>
      <c r="D34" s="4" t="s">
        <v>181</v>
      </c>
      <c r="E34" s="4" t="s">
        <v>175</v>
      </c>
      <c r="F34" s="4" t="s">
        <v>20</v>
      </c>
      <c r="G34" s="4" t="s">
        <v>185</v>
      </c>
      <c r="H34" s="4" t="s">
        <v>183</v>
      </c>
      <c r="I34" s="8">
        <v>44094</v>
      </c>
      <c r="J34" s="4" t="s">
        <v>66</v>
      </c>
      <c r="K34" s="4" t="s">
        <v>67</v>
      </c>
      <c r="L34" s="4" t="s">
        <v>25</v>
      </c>
      <c r="M34" s="4" t="s">
        <v>26</v>
      </c>
      <c r="N34" s="4" t="s">
        <v>27</v>
      </c>
      <c r="O34" s="4"/>
    </row>
    <row r="35" spans="1:15" s="3" customFormat="1" ht="37.5" x14ac:dyDescent="0.15">
      <c r="A35" s="4" t="s">
        <v>186</v>
      </c>
      <c r="B35" s="4">
        <v>32</v>
      </c>
      <c r="C35" s="4" t="s">
        <v>187</v>
      </c>
      <c r="D35" s="4" t="s">
        <v>188</v>
      </c>
      <c r="E35" s="4" t="s">
        <v>187</v>
      </c>
      <c r="F35" s="4" t="s">
        <v>20</v>
      </c>
      <c r="G35" s="4" t="s">
        <v>189</v>
      </c>
      <c r="H35" s="4" t="s">
        <v>190</v>
      </c>
      <c r="I35" s="8">
        <v>44117</v>
      </c>
      <c r="J35" s="4" t="s">
        <v>87</v>
      </c>
      <c r="K35" s="4" t="s">
        <v>88</v>
      </c>
      <c r="L35" s="4" t="s">
        <v>25</v>
      </c>
      <c r="M35" s="4" t="s">
        <v>26</v>
      </c>
      <c r="N35" s="4" t="s">
        <v>27</v>
      </c>
      <c r="O35" s="4"/>
    </row>
    <row r="36" spans="1:15" s="3" customFormat="1" ht="37.5" x14ac:dyDescent="0.15">
      <c r="A36" s="4" t="s">
        <v>191</v>
      </c>
      <c r="B36" s="4">
        <v>33</v>
      </c>
      <c r="C36" s="4" t="s">
        <v>187</v>
      </c>
      <c r="D36" s="4" t="s">
        <v>188</v>
      </c>
      <c r="E36" s="4" t="s">
        <v>187</v>
      </c>
      <c r="F36" s="4" t="s">
        <v>20</v>
      </c>
      <c r="G36" s="4" t="s">
        <v>192</v>
      </c>
      <c r="H36" s="4" t="s">
        <v>193</v>
      </c>
      <c r="I36" s="8">
        <v>44092</v>
      </c>
      <c r="J36" s="4" t="s">
        <v>87</v>
      </c>
      <c r="K36" s="4" t="s">
        <v>88</v>
      </c>
      <c r="L36" s="4" t="s">
        <v>25</v>
      </c>
      <c r="M36" s="4" t="s">
        <v>26</v>
      </c>
      <c r="N36" s="4" t="s">
        <v>27</v>
      </c>
      <c r="O36" s="4"/>
    </row>
    <row r="37" spans="1:15" s="3" customFormat="1" ht="37.5" x14ac:dyDescent="0.15">
      <c r="A37" s="4" t="s">
        <v>194</v>
      </c>
      <c r="B37" s="4">
        <v>34</v>
      </c>
      <c r="C37" s="4" t="s">
        <v>187</v>
      </c>
      <c r="D37" s="4" t="s">
        <v>188</v>
      </c>
      <c r="E37" s="4" t="s">
        <v>187</v>
      </c>
      <c r="F37" s="4" t="s">
        <v>20</v>
      </c>
      <c r="G37" s="4" t="s">
        <v>195</v>
      </c>
      <c r="H37" s="4" t="s">
        <v>196</v>
      </c>
      <c r="I37" s="8">
        <v>44151</v>
      </c>
      <c r="J37" s="4" t="s">
        <v>87</v>
      </c>
      <c r="K37" s="4" t="s">
        <v>88</v>
      </c>
      <c r="L37" s="4" t="s">
        <v>25</v>
      </c>
      <c r="M37" s="4" t="s">
        <v>26</v>
      </c>
      <c r="N37" s="4" t="s">
        <v>27</v>
      </c>
      <c r="O37" s="4"/>
    </row>
    <row r="38" spans="1:15" s="3" customFormat="1" ht="25.5" x14ac:dyDescent="0.15">
      <c r="A38" s="4" t="s">
        <v>197</v>
      </c>
      <c r="B38" s="4">
        <v>35</v>
      </c>
      <c r="C38" s="4" t="s">
        <v>198</v>
      </c>
      <c r="D38" s="4" t="s">
        <v>199</v>
      </c>
      <c r="E38" s="4" t="s">
        <v>198</v>
      </c>
      <c r="F38" s="4" t="s">
        <v>20</v>
      </c>
      <c r="G38" s="4" t="s">
        <v>200</v>
      </c>
      <c r="H38" s="4" t="s">
        <v>201</v>
      </c>
      <c r="I38" s="8">
        <v>44146</v>
      </c>
      <c r="J38" s="4" t="s">
        <v>154</v>
      </c>
      <c r="K38" s="4" t="s">
        <v>155</v>
      </c>
      <c r="L38" s="4" t="s">
        <v>25</v>
      </c>
      <c r="M38" s="4" t="s">
        <v>26</v>
      </c>
      <c r="N38" s="4" t="s">
        <v>27</v>
      </c>
      <c r="O38" s="4"/>
    </row>
    <row r="39" spans="1:15" s="3" customFormat="1" ht="25.5" x14ac:dyDescent="0.15">
      <c r="A39" s="4" t="s">
        <v>202</v>
      </c>
      <c r="B39" s="4">
        <v>36</v>
      </c>
      <c r="C39" s="4" t="s">
        <v>198</v>
      </c>
      <c r="D39" s="4" t="s">
        <v>199</v>
      </c>
      <c r="E39" s="4" t="s">
        <v>198</v>
      </c>
      <c r="F39" s="4" t="s">
        <v>20</v>
      </c>
      <c r="G39" s="4" t="s">
        <v>200</v>
      </c>
      <c r="H39" s="4" t="s">
        <v>201</v>
      </c>
      <c r="I39" s="8">
        <v>44147</v>
      </c>
      <c r="J39" s="4" t="s">
        <v>154</v>
      </c>
      <c r="K39" s="4" t="s">
        <v>155</v>
      </c>
      <c r="L39" s="4" t="s">
        <v>25</v>
      </c>
      <c r="M39" s="4" t="s">
        <v>26</v>
      </c>
      <c r="N39" s="4" t="s">
        <v>27</v>
      </c>
      <c r="O39" s="4"/>
    </row>
    <row r="40" spans="1:15" s="3" customFormat="1" ht="36" x14ac:dyDescent="0.15">
      <c r="A40" s="4" t="s">
        <v>203</v>
      </c>
      <c r="B40" s="4">
        <v>37</v>
      </c>
      <c r="C40" s="4" t="s">
        <v>204</v>
      </c>
      <c r="D40" s="4" t="s">
        <v>205</v>
      </c>
      <c r="E40" s="4" t="s">
        <v>204</v>
      </c>
      <c r="F40" s="4" t="s">
        <v>20</v>
      </c>
      <c r="G40" s="4" t="s">
        <v>206</v>
      </c>
      <c r="H40" s="4" t="s">
        <v>207</v>
      </c>
      <c r="I40" s="8">
        <v>44158</v>
      </c>
      <c r="J40" s="4" t="s">
        <v>147</v>
      </c>
      <c r="K40" s="4" t="s">
        <v>148</v>
      </c>
      <c r="L40" s="4" t="s">
        <v>25</v>
      </c>
      <c r="M40" s="4" t="s">
        <v>26</v>
      </c>
      <c r="N40" s="4" t="s">
        <v>27</v>
      </c>
      <c r="O40" s="4"/>
    </row>
    <row r="41" spans="1:15" s="3" customFormat="1" ht="36" x14ac:dyDescent="0.15">
      <c r="A41" s="4" t="s">
        <v>208</v>
      </c>
      <c r="B41" s="4">
        <v>38</v>
      </c>
      <c r="C41" s="4" t="s">
        <v>76</v>
      </c>
      <c r="D41" s="4" t="s">
        <v>77</v>
      </c>
      <c r="E41" s="4" t="s">
        <v>76</v>
      </c>
      <c r="F41" s="4" t="s">
        <v>20</v>
      </c>
      <c r="G41" s="4" t="s">
        <v>209</v>
      </c>
      <c r="H41" s="4" t="s">
        <v>210</v>
      </c>
      <c r="I41" s="8">
        <v>44136</v>
      </c>
      <c r="J41" s="4" t="s">
        <v>34</v>
      </c>
      <c r="K41" s="4" t="s">
        <v>35</v>
      </c>
      <c r="L41" s="4" t="s">
        <v>25</v>
      </c>
      <c r="M41" s="4" t="s">
        <v>26</v>
      </c>
      <c r="N41" s="4" t="s">
        <v>27</v>
      </c>
      <c r="O41" s="4"/>
    </row>
    <row r="42" spans="1:15" s="3" customFormat="1" ht="36" x14ac:dyDescent="0.15">
      <c r="A42" s="4" t="s">
        <v>211</v>
      </c>
      <c r="B42" s="4">
        <v>39</v>
      </c>
      <c r="C42" s="4" t="s">
        <v>76</v>
      </c>
      <c r="D42" s="4" t="s">
        <v>77</v>
      </c>
      <c r="E42" s="4" t="s">
        <v>76</v>
      </c>
      <c r="F42" s="4" t="s">
        <v>20</v>
      </c>
      <c r="G42" s="4" t="s">
        <v>212</v>
      </c>
      <c r="H42" s="4" t="s">
        <v>210</v>
      </c>
      <c r="I42" s="8">
        <v>44100</v>
      </c>
      <c r="J42" s="4" t="s">
        <v>34</v>
      </c>
      <c r="K42" s="4" t="s">
        <v>35</v>
      </c>
      <c r="L42" s="4" t="s">
        <v>25</v>
      </c>
      <c r="M42" s="4" t="s">
        <v>26</v>
      </c>
      <c r="N42" s="4" t="s">
        <v>27</v>
      </c>
      <c r="O42" s="4"/>
    </row>
    <row r="43" spans="1:15" s="3" customFormat="1" ht="37.5" x14ac:dyDescent="0.15">
      <c r="A43" s="4" t="s">
        <v>213</v>
      </c>
      <c r="B43" s="4">
        <v>40</v>
      </c>
      <c r="C43" s="4" t="s">
        <v>214</v>
      </c>
      <c r="D43" s="4" t="s">
        <v>215</v>
      </c>
      <c r="E43" s="4" t="s">
        <v>216</v>
      </c>
      <c r="F43" s="4" t="s">
        <v>20</v>
      </c>
      <c r="G43" s="4" t="s">
        <v>145</v>
      </c>
      <c r="H43" s="4" t="s">
        <v>217</v>
      </c>
      <c r="I43" s="8">
        <v>44092</v>
      </c>
      <c r="J43" s="4" t="s">
        <v>147</v>
      </c>
      <c r="K43" s="4" t="s">
        <v>148</v>
      </c>
      <c r="L43" s="4" t="s">
        <v>25</v>
      </c>
      <c r="M43" s="4" t="s">
        <v>26</v>
      </c>
      <c r="N43" s="4" t="s">
        <v>27</v>
      </c>
      <c r="O43" s="4"/>
    </row>
    <row r="44" spans="1:15" s="3" customFormat="1" ht="48" x14ac:dyDescent="0.15">
      <c r="A44" s="4" t="s">
        <v>218</v>
      </c>
      <c r="B44" s="4">
        <v>41</v>
      </c>
      <c r="C44" s="4" t="s">
        <v>132</v>
      </c>
      <c r="D44" s="4" t="s">
        <v>219</v>
      </c>
      <c r="E44" s="4" t="s">
        <v>216</v>
      </c>
      <c r="F44" s="4" t="s">
        <v>20</v>
      </c>
      <c r="G44" s="4" t="s">
        <v>220</v>
      </c>
      <c r="H44" s="4" t="s">
        <v>221</v>
      </c>
      <c r="I44" s="8">
        <v>43961</v>
      </c>
      <c r="J44" s="4" t="s">
        <v>23</v>
      </c>
      <c r="K44" s="4" t="s">
        <v>24</v>
      </c>
      <c r="L44" s="4" t="s">
        <v>25</v>
      </c>
      <c r="M44" s="4" t="s">
        <v>26</v>
      </c>
      <c r="N44" s="4" t="s">
        <v>27</v>
      </c>
      <c r="O44" s="4"/>
    </row>
    <row r="45" spans="1:15" s="3" customFormat="1" ht="38.25" x14ac:dyDescent="0.15">
      <c r="A45" s="4" t="s">
        <v>222</v>
      </c>
      <c r="B45" s="4">
        <v>42</v>
      </c>
      <c r="C45" s="4" t="s">
        <v>223</v>
      </c>
      <c r="D45" s="4" t="s">
        <v>224</v>
      </c>
      <c r="E45" s="4" t="s">
        <v>225</v>
      </c>
      <c r="F45" s="4" t="s">
        <v>20</v>
      </c>
      <c r="G45" s="4" t="s">
        <v>226</v>
      </c>
      <c r="H45" s="4" t="s">
        <v>227</v>
      </c>
      <c r="I45" s="8">
        <v>43928</v>
      </c>
      <c r="J45" s="4" t="s">
        <v>73</v>
      </c>
      <c r="K45" s="4" t="s">
        <v>119</v>
      </c>
      <c r="L45" s="4" t="s">
        <v>25</v>
      </c>
      <c r="M45" s="4" t="s">
        <v>26</v>
      </c>
      <c r="N45" s="4" t="s">
        <v>27</v>
      </c>
      <c r="O45" s="4"/>
    </row>
    <row r="46" spans="1:15" s="3" customFormat="1" ht="50.25" x14ac:dyDescent="0.15">
      <c r="A46" s="4" t="s">
        <v>228</v>
      </c>
      <c r="B46" s="4">
        <v>43</v>
      </c>
      <c r="C46" s="4" t="s">
        <v>229</v>
      </c>
      <c r="D46" s="4" t="s">
        <v>230</v>
      </c>
      <c r="E46" s="4" t="s">
        <v>231</v>
      </c>
      <c r="F46" s="4" t="s">
        <v>20</v>
      </c>
      <c r="G46" s="4" t="s">
        <v>232</v>
      </c>
      <c r="H46" s="4" t="s">
        <v>39</v>
      </c>
      <c r="I46" s="8">
        <v>44164</v>
      </c>
      <c r="J46" s="4" t="s">
        <v>40</v>
      </c>
      <c r="K46" s="4" t="s">
        <v>233</v>
      </c>
      <c r="L46" s="4" t="s">
        <v>25</v>
      </c>
      <c r="M46" s="4" t="s">
        <v>26</v>
      </c>
      <c r="N46" s="4" t="s">
        <v>27</v>
      </c>
      <c r="O46" s="4"/>
    </row>
    <row r="47" spans="1:15" s="3" customFormat="1" ht="48.75" x14ac:dyDescent="0.15">
      <c r="A47" s="4" t="s">
        <v>234</v>
      </c>
      <c r="B47" s="4">
        <v>44</v>
      </c>
      <c r="C47" s="4" t="s">
        <v>231</v>
      </c>
      <c r="D47" s="4" t="s">
        <v>235</v>
      </c>
      <c r="E47" s="4" t="s">
        <v>231</v>
      </c>
      <c r="F47" s="4" t="s">
        <v>20</v>
      </c>
      <c r="G47" s="4" t="s">
        <v>236</v>
      </c>
      <c r="H47" s="4" t="s">
        <v>39</v>
      </c>
      <c r="I47" s="8">
        <v>44164</v>
      </c>
      <c r="J47" s="4" t="s">
        <v>237</v>
      </c>
      <c r="K47" s="4" t="s">
        <v>238</v>
      </c>
      <c r="L47" s="4" t="s">
        <v>25</v>
      </c>
      <c r="M47" s="4" t="s">
        <v>26</v>
      </c>
      <c r="N47" s="4" t="s">
        <v>27</v>
      </c>
      <c r="O47" s="4"/>
    </row>
    <row r="48" spans="1:15" s="3" customFormat="1" ht="48" x14ac:dyDescent="0.15">
      <c r="A48" s="4" t="s">
        <v>239</v>
      </c>
      <c r="B48" s="4">
        <v>45</v>
      </c>
      <c r="C48" s="4" t="s">
        <v>231</v>
      </c>
      <c r="D48" s="4" t="s">
        <v>235</v>
      </c>
      <c r="E48" s="4" t="s">
        <v>231</v>
      </c>
      <c r="F48" s="4" t="s">
        <v>20</v>
      </c>
      <c r="G48" s="4" t="s">
        <v>240</v>
      </c>
      <c r="H48" s="4" t="s">
        <v>39</v>
      </c>
      <c r="I48" s="8">
        <v>44163</v>
      </c>
      <c r="J48" s="4" t="s">
        <v>237</v>
      </c>
      <c r="K48" s="4" t="s">
        <v>241</v>
      </c>
      <c r="L48" s="4" t="s">
        <v>25</v>
      </c>
      <c r="M48" s="4" t="s">
        <v>26</v>
      </c>
      <c r="N48" s="4" t="s">
        <v>27</v>
      </c>
      <c r="O48" s="4"/>
    </row>
    <row r="49" spans="1:15" s="3" customFormat="1" ht="48" x14ac:dyDescent="0.15">
      <c r="A49" s="4" t="s">
        <v>242</v>
      </c>
      <c r="B49" s="4">
        <v>46</v>
      </c>
      <c r="C49" s="4" t="s">
        <v>231</v>
      </c>
      <c r="D49" s="4" t="s">
        <v>235</v>
      </c>
      <c r="E49" s="4" t="s">
        <v>231</v>
      </c>
      <c r="F49" s="4" t="s">
        <v>20</v>
      </c>
      <c r="G49" s="4" t="s">
        <v>243</v>
      </c>
      <c r="H49" s="4" t="s">
        <v>39</v>
      </c>
      <c r="I49" s="8">
        <v>44164</v>
      </c>
      <c r="J49" s="4" t="s">
        <v>237</v>
      </c>
      <c r="K49" s="4" t="s">
        <v>244</v>
      </c>
      <c r="L49" s="4" t="s">
        <v>25</v>
      </c>
      <c r="M49" s="4" t="s">
        <v>26</v>
      </c>
      <c r="N49" s="4" t="s">
        <v>27</v>
      </c>
      <c r="O49" s="4"/>
    </row>
    <row r="50" spans="1:15" s="3" customFormat="1" ht="48" x14ac:dyDescent="0.15">
      <c r="A50" s="4" t="s">
        <v>245</v>
      </c>
      <c r="B50" s="4">
        <v>47</v>
      </c>
      <c r="C50" s="4" t="s">
        <v>231</v>
      </c>
      <c r="D50" s="4" t="s">
        <v>235</v>
      </c>
      <c r="E50" s="4" t="s">
        <v>231</v>
      </c>
      <c r="F50" s="4" t="s">
        <v>20</v>
      </c>
      <c r="G50" s="4" t="s">
        <v>246</v>
      </c>
      <c r="H50" s="4" t="s">
        <v>39</v>
      </c>
      <c r="I50" s="8">
        <v>44164</v>
      </c>
      <c r="J50" s="4" t="s">
        <v>237</v>
      </c>
      <c r="K50" s="4" t="s">
        <v>247</v>
      </c>
      <c r="L50" s="4" t="s">
        <v>25</v>
      </c>
      <c r="M50" s="4" t="s">
        <v>26</v>
      </c>
      <c r="N50" s="4" t="s">
        <v>27</v>
      </c>
      <c r="O50" s="4"/>
    </row>
    <row r="51" spans="1:15" s="3" customFormat="1" ht="50.25" x14ac:dyDescent="0.15">
      <c r="A51" s="4" t="s">
        <v>248</v>
      </c>
      <c r="B51" s="4">
        <v>48</v>
      </c>
      <c r="C51" s="4" t="s">
        <v>229</v>
      </c>
      <c r="D51" s="4" t="s">
        <v>230</v>
      </c>
      <c r="E51" s="4" t="s">
        <v>231</v>
      </c>
      <c r="F51" s="4" t="s">
        <v>20</v>
      </c>
      <c r="G51" s="4" t="s">
        <v>249</v>
      </c>
      <c r="H51" s="4" t="s">
        <v>39</v>
      </c>
      <c r="I51" s="8">
        <v>44164</v>
      </c>
      <c r="J51" s="4" t="s">
        <v>40</v>
      </c>
      <c r="K51" s="4" t="s">
        <v>233</v>
      </c>
      <c r="L51" s="4" t="s">
        <v>25</v>
      </c>
      <c r="M51" s="4" t="s">
        <v>26</v>
      </c>
      <c r="N51" s="4" t="s">
        <v>27</v>
      </c>
      <c r="O51" s="4"/>
    </row>
    <row r="52" spans="1:15" s="3" customFormat="1" ht="25.5" x14ac:dyDescent="0.15">
      <c r="A52" s="4" t="s">
        <v>250</v>
      </c>
      <c r="B52" s="4">
        <v>49</v>
      </c>
      <c r="C52" s="4" t="s">
        <v>251</v>
      </c>
      <c r="D52" s="4" t="s">
        <v>252</v>
      </c>
      <c r="E52" s="4" t="s">
        <v>251</v>
      </c>
      <c r="F52" s="4" t="s">
        <v>20</v>
      </c>
      <c r="G52" s="4" t="s">
        <v>253</v>
      </c>
      <c r="H52" s="4" t="s">
        <v>254</v>
      </c>
      <c r="I52" s="8">
        <v>44126</v>
      </c>
      <c r="J52" s="4" t="s">
        <v>87</v>
      </c>
      <c r="K52" s="4" t="s">
        <v>88</v>
      </c>
      <c r="L52" s="4" t="s">
        <v>25</v>
      </c>
      <c r="M52" s="4" t="s">
        <v>26</v>
      </c>
      <c r="N52" s="4" t="s">
        <v>27</v>
      </c>
      <c r="O52" s="4"/>
    </row>
    <row r="53" spans="1:15" s="3" customFormat="1" ht="37.5" x14ac:dyDescent="0.15">
      <c r="A53" s="4" t="s">
        <v>255</v>
      </c>
      <c r="B53" s="4">
        <v>50</v>
      </c>
      <c r="C53" s="4" t="s">
        <v>256</v>
      </c>
      <c r="D53" s="4" t="s">
        <v>257</v>
      </c>
      <c r="E53" s="4" t="s">
        <v>256</v>
      </c>
      <c r="F53" s="4" t="s">
        <v>20</v>
      </c>
      <c r="G53" s="4" t="s">
        <v>258</v>
      </c>
      <c r="H53" s="4" t="s">
        <v>259</v>
      </c>
      <c r="I53" s="8">
        <v>44126</v>
      </c>
      <c r="J53" s="4" t="s">
        <v>87</v>
      </c>
      <c r="K53" s="4" t="s">
        <v>88</v>
      </c>
      <c r="L53" s="4" t="s">
        <v>25</v>
      </c>
      <c r="M53" s="4" t="s">
        <v>26</v>
      </c>
      <c r="N53" s="4" t="s">
        <v>27</v>
      </c>
      <c r="O53" s="4"/>
    </row>
    <row r="54" spans="1:15" s="3" customFormat="1" ht="25.5" x14ac:dyDescent="0.15">
      <c r="A54" s="4" t="s">
        <v>260</v>
      </c>
      <c r="B54" s="4">
        <v>51</v>
      </c>
      <c r="C54" s="4" t="s">
        <v>261</v>
      </c>
      <c r="D54" s="4" t="s">
        <v>262</v>
      </c>
      <c r="E54" s="4" t="s">
        <v>261</v>
      </c>
      <c r="F54" s="4" t="s">
        <v>20</v>
      </c>
      <c r="G54" s="4" t="s">
        <v>263</v>
      </c>
      <c r="H54" s="4" t="s">
        <v>86</v>
      </c>
      <c r="I54" s="8">
        <v>44162</v>
      </c>
      <c r="J54" s="4" t="s">
        <v>87</v>
      </c>
      <c r="K54" s="4" t="s">
        <v>88</v>
      </c>
      <c r="L54" s="4" t="s">
        <v>25</v>
      </c>
      <c r="M54" s="4" t="s">
        <v>26</v>
      </c>
      <c r="N54" s="4" t="s">
        <v>27</v>
      </c>
      <c r="O54" s="4"/>
    </row>
    <row r="55" spans="1:15" s="3" customFormat="1" ht="25.5" x14ac:dyDescent="0.15">
      <c r="A55" s="4" t="s">
        <v>264</v>
      </c>
      <c r="B55" s="4">
        <v>52</v>
      </c>
      <c r="C55" s="4" t="s">
        <v>261</v>
      </c>
      <c r="D55" s="4" t="s">
        <v>262</v>
      </c>
      <c r="E55" s="4" t="s">
        <v>261</v>
      </c>
      <c r="F55" s="4" t="s">
        <v>20</v>
      </c>
      <c r="G55" s="4" t="s">
        <v>265</v>
      </c>
      <c r="H55" s="4" t="s">
        <v>86</v>
      </c>
      <c r="I55" s="8">
        <v>44086</v>
      </c>
      <c r="J55" s="4" t="s">
        <v>87</v>
      </c>
      <c r="K55" s="4" t="s">
        <v>88</v>
      </c>
      <c r="L55" s="4" t="s">
        <v>25</v>
      </c>
      <c r="M55" s="4" t="s">
        <v>26</v>
      </c>
      <c r="N55" s="4" t="s">
        <v>27</v>
      </c>
      <c r="O55" s="4"/>
    </row>
    <row r="56" spans="1:15" s="3" customFormat="1" ht="25.5" x14ac:dyDescent="0.15">
      <c r="A56" s="4" t="s">
        <v>266</v>
      </c>
      <c r="B56" s="4">
        <v>53</v>
      </c>
      <c r="C56" s="4" t="s">
        <v>261</v>
      </c>
      <c r="D56" s="4" t="s">
        <v>262</v>
      </c>
      <c r="E56" s="4" t="s">
        <v>261</v>
      </c>
      <c r="F56" s="4" t="s">
        <v>20</v>
      </c>
      <c r="G56" s="4" t="s">
        <v>267</v>
      </c>
      <c r="H56" s="4" t="s">
        <v>86</v>
      </c>
      <c r="I56" s="8">
        <v>44145</v>
      </c>
      <c r="J56" s="4" t="s">
        <v>87</v>
      </c>
      <c r="K56" s="4" t="s">
        <v>88</v>
      </c>
      <c r="L56" s="4" t="s">
        <v>25</v>
      </c>
      <c r="M56" s="4" t="s">
        <v>26</v>
      </c>
      <c r="N56" s="4" t="s">
        <v>27</v>
      </c>
      <c r="O56" s="4"/>
    </row>
    <row r="57" spans="1:15" s="3" customFormat="1" ht="36" x14ac:dyDescent="0.15">
      <c r="A57" s="4" t="s">
        <v>268</v>
      </c>
      <c r="B57" s="4">
        <v>54</v>
      </c>
      <c r="C57" s="4" t="s">
        <v>269</v>
      </c>
      <c r="D57" s="4" t="s">
        <v>270</v>
      </c>
      <c r="E57" s="4" t="s">
        <v>269</v>
      </c>
      <c r="F57" s="4" t="s">
        <v>20</v>
      </c>
      <c r="G57" s="4" t="s">
        <v>271</v>
      </c>
      <c r="H57" s="4" t="s">
        <v>272</v>
      </c>
      <c r="I57" s="8">
        <v>44156</v>
      </c>
      <c r="J57" s="4" t="s">
        <v>154</v>
      </c>
      <c r="K57" s="4" t="s">
        <v>273</v>
      </c>
      <c r="L57" s="4" t="s">
        <v>25</v>
      </c>
      <c r="M57" s="4" t="s">
        <v>26</v>
      </c>
      <c r="N57" s="4" t="s">
        <v>27</v>
      </c>
      <c r="O57" s="4"/>
    </row>
    <row r="58" spans="1:15" s="3" customFormat="1" ht="36" x14ac:dyDescent="0.15">
      <c r="A58" s="4" t="s">
        <v>274</v>
      </c>
      <c r="B58" s="4">
        <v>55</v>
      </c>
      <c r="C58" s="4" t="s">
        <v>269</v>
      </c>
      <c r="D58" s="4" t="s">
        <v>270</v>
      </c>
      <c r="E58" s="4" t="s">
        <v>269</v>
      </c>
      <c r="F58" s="4" t="s">
        <v>20</v>
      </c>
      <c r="G58" s="4" t="s">
        <v>275</v>
      </c>
      <c r="H58" s="4" t="s">
        <v>276</v>
      </c>
      <c r="I58" s="8">
        <v>44156</v>
      </c>
      <c r="J58" s="4" t="s">
        <v>154</v>
      </c>
      <c r="K58" s="4" t="s">
        <v>273</v>
      </c>
      <c r="L58" s="4" t="s">
        <v>25</v>
      </c>
      <c r="M58" s="4" t="s">
        <v>26</v>
      </c>
      <c r="N58" s="4" t="s">
        <v>27</v>
      </c>
      <c r="O58" s="4"/>
    </row>
    <row r="59" spans="1:15" s="3" customFormat="1" ht="60" x14ac:dyDescent="0.15">
      <c r="A59" s="4" t="s">
        <v>277</v>
      </c>
      <c r="B59" s="4">
        <v>56</v>
      </c>
      <c r="C59" s="4" t="s">
        <v>150</v>
      </c>
      <c r="D59" s="4" t="s">
        <v>151</v>
      </c>
      <c r="E59" s="4" t="s">
        <v>139</v>
      </c>
      <c r="F59" s="4" t="s">
        <v>20</v>
      </c>
      <c r="G59" s="4" t="s">
        <v>278</v>
      </c>
      <c r="H59" s="4" t="s">
        <v>279</v>
      </c>
      <c r="I59" s="8">
        <v>44084</v>
      </c>
      <c r="J59" s="4" t="s">
        <v>280</v>
      </c>
      <c r="K59" s="4" t="s">
        <v>281</v>
      </c>
      <c r="L59" s="4" t="s">
        <v>25</v>
      </c>
      <c r="M59" s="4" t="s">
        <v>26</v>
      </c>
      <c r="N59" s="4" t="s">
        <v>27</v>
      </c>
      <c r="O59" s="4"/>
    </row>
    <row r="60" spans="1:15" s="3" customFormat="1" ht="37.5" x14ac:dyDescent="0.15">
      <c r="A60" s="4" t="s">
        <v>282</v>
      </c>
      <c r="B60" s="4">
        <v>57</v>
      </c>
      <c r="C60" s="4" t="s">
        <v>283</v>
      </c>
      <c r="D60" s="4" t="s">
        <v>284</v>
      </c>
      <c r="E60" s="4" t="s">
        <v>283</v>
      </c>
      <c r="F60" s="4" t="s">
        <v>20</v>
      </c>
      <c r="G60" s="4" t="s">
        <v>285</v>
      </c>
      <c r="H60" s="4" t="s">
        <v>286</v>
      </c>
      <c r="I60" s="8">
        <v>44015</v>
      </c>
      <c r="J60" s="4" t="s">
        <v>87</v>
      </c>
      <c r="K60" s="4" t="s">
        <v>88</v>
      </c>
      <c r="L60" s="4" t="s">
        <v>25</v>
      </c>
      <c r="M60" s="4" t="s">
        <v>26</v>
      </c>
      <c r="N60" s="4" t="s">
        <v>27</v>
      </c>
      <c r="O60" s="4"/>
    </row>
    <row r="61" spans="1:15" s="3" customFormat="1" ht="37.5" x14ac:dyDescent="0.15">
      <c r="A61" s="4" t="s">
        <v>287</v>
      </c>
      <c r="B61" s="4">
        <v>58</v>
      </c>
      <c r="C61" s="4" t="s">
        <v>283</v>
      </c>
      <c r="D61" s="4" t="s">
        <v>288</v>
      </c>
      <c r="E61" s="4" t="s">
        <v>283</v>
      </c>
      <c r="F61" s="4" t="s">
        <v>20</v>
      </c>
      <c r="G61" s="4" t="s">
        <v>289</v>
      </c>
      <c r="H61" s="4" t="s">
        <v>290</v>
      </c>
      <c r="I61" s="8">
        <v>44119</v>
      </c>
      <c r="J61" s="4" t="s">
        <v>87</v>
      </c>
      <c r="K61" s="4" t="s">
        <v>88</v>
      </c>
      <c r="L61" s="4" t="s">
        <v>25</v>
      </c>
      <c r="M61" s="4" t="s">
        <v>26</v>
      </c>
      <c r="N61" s="4" t="s">
        <v>27</v>
      </c>
      <c r="O61" s="4"/>
    </row>
    <row r="62" spans="1:15" s="3" customFormat="1" ht="37.5" x14ac:dyDescent="0.15">
      <c r="A62" s="4" t="s">
        <v>291</v>
      </c>
      <c r="B62" s="4">
        <v>59</v>
      </c>
      <c r="C62" s="4" t="s">
        <v>283</v>
      </c>
      <c r="D62" s="4" t="s">
        <v>288</v>
      </c>
      <c r="E62" s="4" t="s">
        <v>283</v>
      </c>
      <c r="F62" s="4" t="s">
        <v>20</v>
      </c>
      <c r="G62" s="4" t="s">
        <v>289</v>
      </c>
      <c r="H62" s="4" t="s">
        <v>292</v>
      </c>
      <c r="I62" s="8">
        <v>43966</v>
      </c>
      <c r="J62" s="4" t="s">
        <v>87</v>
      </c>
      <c r="K62" s="4" t="s">
        <v>88</v>
      </c>
      <c r="L62" s="4" t="s">
        <v>25</v>
      </c>
      <c r="M62" s="4" t="s">
        <v>26</v>
      </c>
      <c r="N62" s="4" t="s">
        <v>27</v>
      </c>
      <c r="O62" s="4"/>
    </row>
    <row r="63" spans="1:15" s="3" customFormat="1" ht="36" x14ac:dyDescent="0.15">
      <c r="A63" s="4" t="s">
        <v>293</v>
      </c>
      <c r="B63" s="4">
        <v>60</v>
      </c>
      <c r="C63" s="4" t="s">
        <v>294</v>
      </c>
      <c r="D63" s="4" t="s">
        <v>295</v>
      </c>
      <c r="E63" s="4" t="s">
        <v>294</v>
      </c>
      <c r="F63" s="4" t="s">
        <v>20</v>
      </c>
      <c r="G63" s="4" t="s">
        <v>296</v>
      </c>
      <c r="H63" s="4" t="s">
        <v>86</v>
      </c>
      <c r="I63" s="8">
        <v>43993</v>
      </c>
      <c r="J63" s="4" t="s">
        <v>87</v>
      </c>
      <c r="K63" s="4" t="s">
        <v>88</v>
      </c>
      <c r="L63" s="4" t="s">
        <v>25</v>
      </c>
      <c r="M63" s="4" t="s">
        <v>26</v>
      </c>
      <c r="N63" s="4" t="s">
        <v>27</v>
      </c>
      <c r="O63" s="4"/>
    </row>
    <row r="64" spans="1:15" s="3" customFormat="1" ht="48" x14ac:dyDescent="0.15">
      <c r="A64" s="4" t="s">
        <v>297</v>
      </c>
      <c r="B64" s="4">
        <v>61</v>
      </c>
      <c r="C64" s="4" t="s">
        <v>294</v>
      </c>
      <c r="D64" s="4" t="s">
        <v>295</v>
      </c>
      <c r="E64" s="4" t="s">
        <v>294</v>
      </c>
      <c r="F64" s="4" t="s">
        <v>20</v>
      </c>
      <c r="G64" s="4" t="s">
        <v>298</v>
      </c>
      <c r="H64" s="4" t="s">
        <v>86</v>
      </c>
      <c r="I64" s="8">
        <v>44085</v>
      </c>
      <c r="J64" s="4" t="s">
        <v>87</v>
      </c>
      <c r="K64" s="4" t="s">
        <v>88</v>
      </c>
      <c r="L64" s="4" t="s">
        <v>25</v>
      </c>
      <c r="M64" s="4" t="s">
        <v>26</v>
      </c>
      <c r="N64" s="4" t="s">
        <v>27</v>
      </c>
      <c r="O64" s="4"/>
    </row>
    <row r="65" spans="1:15" s="3" customFormat="1" ht="36" x14ac:dyDescent="0.15">
      <c r="A65" s="4" t="s">
        <v>299</v>
      </c>
      <c r="B65" s="4">
        <v>62</v>
      </c>
      <c r="C65" s="4" t="s">
        <v>294</v>
      </c>
      <c r="D65" s="4" t="s">
        <v>295</v>
      </c>
      <c r="E65" s="4" t="s">
        <v>294</v>
      </c>
      <c r="F65" s="4" t="s">
        <v>20</v>
      </c>
      <c r="G65" s="4" t="s">
        <v>300</v>
      </c>
      <c r="H65" s="4" t="s">
        <v>86</v>
      </c>
      <c r="I65" s="8">
        <v>43993</v>
      </c>
      <c r="J65" s="4" t="s">
        <v>87</v>
      </c>
      <c r="K65" s="4" t="s">
        <v>88</v>
      </c>
      <c r="L65" s="4" t="s">
        <v>25</v>
      </c>
      <c r="M65" s="4" t="s">
        <v>26</v>
      </c>
      <c r="N65" s="4" t="s">
        <v>27</v>
      </c>
      <c r="O65" s="4"/>
    </row>
    <row r="66" spans="1:15" s="3" customFormat="1" ht="36.75" x14ac:dyDescent="0.15">
      <c r="A66" s="4" t="s">
        <v>301</v>
      </c>
      <c r="B66" s="4">
        <v>63</v>
      </c>
      <c r="C66" s="4" t="s">
        <v>302</v>
      </c>
      <c r="D66" s="4" t="s">
        <v>303</v>
      </c>
      <c r="E66" s="4" t="s">
        <v>302</v>
      </c>
      <c r="F66" s="4" t="s">
        <v>20</v>
      </c>
      <c r="G66" s="4" t="s">
        <v>304</v>
      </c>
      <c r="H66" s="4" t="s">
        <v>305</v>
      </c>
      <c r="I66" s="8">
        <v>44116</v>
      </c>
      <c r="J66" s="4" t="s">
        <v>66</v>
      </c>
      <c r="K66" s="4" t="s">
        <v>67</v>
      </c>
      <c r="L66" s="4" t="s">
        <v>25</v>
      </c>
      <c r="M66" s="4" t="s">
        <v>26</v>
      </c>
      <c r="N66" s="4" t="s">
        <v>27</v>
      </c>
      <c r="O66" s="4"/>
    </row>
    <row r="67" spans="1:15" s="3" customFormat="1" ht="36" x14ac:dyDescent="0.15">
      <c r="A67" s="4" t="s">
        <v>306</v>
      </c>
      <c r="B67" s="4">
        <v>64</v>
      </c>
      <c r="C67" s="4" t="s">
        <v>307</v>
      </c>
      <c r="D67" s="4" t="s">
        <v>308</v>
      </c>
      <c r="E67" s="4" t="s">
        <v>307</v>
      </c>
      <c r="F67" s="4" t="s">
        <v>20</v>
      </c>
      <c r="G67" s="4" t="s">
        <v>309</v>
      </c>
      <c r="H67" s="4" t="s">
        <v>153</v>
      </c>
      <c r="I67" s="8">
        <v>44156</v>
      </c>
      <c r="J67" s="4" t="s">
        <v>310</v>
      </c>
      <c r="K67" s="4" t="s">
        <v>311</v>
      </c>
      <c r="L67" s="4" t="s">
        <v>25</v>
      </c>
      <c r="M67" s="4" t="s">
        <v>26</v>
      </c>
      <c r="N67" s="4" t="s">
        <v>27</v>
      </c>
      <c r="O67" s="4"/>
    </row>
    <row r="68" spans="1:15" s="3" customFormat="1" ht="25.5" x14ac:dyDescent="0.15">
      <c r="A68" s="4" t="s">
        <v>312</v>
      </c>
      <c r="B68" s="4">
        <v>65</v>
      </c>
      <c r="C68" s="4" t="s">
        <v>313</v>
      </c>
      <c r="D68" s="4" t="s">
        <v>314</v>
      </c>
      <c r="E68" s="4" t="s">
        <v>315</v>
      </c>
      <c r="F68" s="4" t="s">
        <v>20</v>
      </c>
      <c r="G68" s="4" t="s">
        <v>316</v>
      </c>
      <c r="H68" s="4" t="s">
        <v>317</v>
      </c>
      <c r="I68" s="8">
        <v>44038</v>
      </c>
      <c r="J68" s="4" t="s">
        <v>154</v>
      </c>
      <c r="K68" s="4" t="s">
        <v>318</v>
      </c>
      <c r="L68" s="4" t="s">
        <v>25</v>
      </c>
      <c r="M68" s="4" t="s">
        <v>26</v>
      </c>
      <c r="N68" s="4" t="s">
        <v>27</v>
      </c>
      <c r="O68" s="4"/>
    </row>
    <row r="69" spans="1:15" s="3" customFormat="1" ht="25.5" x14ac:dyDescent="0.15">
      <c r="A69" s="4" t="s">
        <v>319</v>
      </c>
      <c r="B69" s="4">
        <v>66</v>
      </c>
      <c r="C69" s="4" t="s">
        <v>320</v>
      </c>
      <c r="D69" s="4" t="s">
        <v>321</v>
      </c>
      <c r="E69" s="4" t="s">
        <v>320</v>
      </c>
      <c r="F69" s="4" t="s">
        <v>20</v>
      </c>
      <c r="G69" s="4" t="s">
        <v>322</v>
      </c>
      <c r="H69" s="4" t="s">
        <v>323</v>
      </c>
      <c r="I69" s="8">
        <v>44051</v>
      </c>
      <c r="J69" s="4" t="s">
        <v>154</v>
      </c>
      <c r="K69" s="4" t="s">
        <v>273</v>
      </c>
      <c r="L69" s="4" t="s">
        <v>25</v>
      </c>
      <c r="M69" s="4" t="s">
        <v>26</v>
      </c>
      <c r="N69" s="4" t="s">
        <v>27</v>
      </c>
      <c r="O69" s="4"/>
    </row>
    <row r="70" spans="1:15" s="3" customFormat="1" ht="36" x14ac:dyDescent="0.15">
      <c r="A70" s="4" t="s">
        <v>324</v>
      </c>
      <c r="B70" s="4">
        <v>67</v>
      </c>
      <c r="C70" s="4" t="s">
        <v>325</v>
      </c>
      <c r="D70" s="4" t="s">
        <v>326</v>
      </c>
      <c r="E70" s="4" t="s">
        <v>327</v>
      </c>
      <c r="F70" s="4" t="s">
        <v>20</v>
      </c>
      <c r="G70" s="4" t="s">
        <v>328</v>
      </c>
      <c r="H70" s="4" t="s">
        <v>329</v>
      </c>
      <c r="I70" s="8">
        <v>44130</v>
      </c>
      <c r="J70" s="4" t="s">
        <v>34</v>
      </c>
      <c r="K70" s="4" t="s">
        <v>35</v>
      </c>
      <c r="L70" s="4" t="s">
        <v>25</v>
      </c>
      <c r="M70" s="4" t="s">
        <v>26</v>
      </c>
      <c r="N70" s="4" t="s">
        <v>27</v>
      </c>
      <c r="O70" s="4"/>
    </row>
    <row r="71" spans="1:15" s="3" customFormat="1" ht="36" x14ac:dyDescent="0.15">
      <c r="A71" s="4" t="s">
        <v>330</v>
      </c>
      <c r="B71" s="4">
        <v>68</v>
      </c>
      <c r="C71" s="4" t="s">
        <v>331</v>
      </c>
      <c r="D71" s="4" t="s">
        <v>332</v>
      </c>
      <c r="E71" s="4" t="s">
        <v>327</v>
      </c>
      <c r="F71" s="4" t="s">
        <v>20</v>
      </c>
      <c r="G71" s="4" t="s">
        <v>333</v>
      </c>
      <c r="H71" s="4" t="s">
        <v>334</v>
      </c>
      <c r="I71" s="8">
        <v>44072</v>
      </c>
      <c r="J71" s="4" t="s">
        <v>154</v>
      </c>
      <c r="K71" s="4" t="s">
        <v>335</v>
      </c>
      <c r="L71" s="4" t="s">
        <v>25</v>
      </c>
      <c r="M71" s="4" t="s">
        <v>26</v>
      </c>
      <c r="N71" s="4" t="s">
        <v>27</v>
      </c>
      <c r="O71" s="4"/>
    </row>
    <row r="72" spans="1:15" s="3" customFormat="1" ht="36.75" x14ac:dyDescent="0.15">
      <c r="A72" s="4" t="s">
        <v>336</v>
      </c>
      <c r="B72" s="4">
        <v>69</v>
      </c>
      <c r="C72" s="4" t="s">
        <v>337</v>
      </c>
      <c r="D72" s="4" t="s">
        <v>338</v>
      </c>
      <c r="E72" s="4" t="s">
        <v>337</v>
      </c>
      <c r="F72" s="4" t="s">
        <v>20</v>
      </c>
      <c r="G72" s="4" t="s">
        <v>339</v>
      </c>
      <c r="H72" s="4" t="s">
        <v>340</v>
      </c>
      <c r="I72" s="8">
        <v>44166</v>
      </c>
      <c r="J72" s="4" t="s">
        <v>154</v>
      </c>
      <c r="K72" s="4" t="s">
        <v>273</v>
      </c>
      <c r="L72" s="4" t="s">
        <v>25</v>
      </c>
      <c r="M72" s="4" t="s">
        <v>26</v>
      </c>
      <c r="N72" s="4" t="s">
        <v>27</v>
      </c>
      <c r="O72" s="4"/>
    </row>
    <row r="73" spans="1:15" s="3" customFormat="1" ht="36" x14ac:dyDescent="0.15">
      <c r="A73" s="4" t="s">
        <v>341</v>
      </c>
      <c r="B73" s="4">
        <v>70</v>
      </c>
      <c r="C73" s="4" t="s">
        <v>342</v>
      </c>
      <c r="D73" s="4" t="s">
        <v>343</v>
      </c>
      <c r="E73" s="4" t="s">
        <v>342</v>
      </c>
      <c r="F73" s="4" t="s">
        <v>20</v>
      </c>
      <c r="G73" s="4" t="s">
        <v>344</v>
      </c>
      <c r="H73" s="4" t="s">
        <v>345</v>
      </c>
      <c r="I73" s="8">
        <v>44166</v>
      </c>
      <c r="J73" s="4" t="s">
        <v>154</v>
      </c>
      <c r="K73" s="4" t="s">
        <v>178</v>
      </c>
      <c r="L73" s="4" t="s">
        <v>25</v>
      </c>
      <c r="M73" s="4" t="s">
        <v>26</v>
      </c>
      <c r="N73" s="4" t="s">
        <v>27</v>
      </c>
      <c r="O73" s="4"/>
    </row>
    <row r="74" spans="1:15" s="3" customFormat="1" ht="36" x14ac:dyDescent="0.15">
      <c r="A74" s="4" t="s">
        <v>346</v>
      </c>
      <c r="B74" s="4">
        <v>71</v>
      </c>
      <c r="C74" s="4" t="s">
        <v>37</v>
      </c>
      <c r="D74" s="4" t="s">
        <v>37</v>
      </c>
      <c r="E74" s="4" t="s">
        <v>347</v>
      </c>
      <c r="F74" s="4" t="s">
        <v>20</v>
      </c>
      <c r="G74" s="4" t="s">
        <v>348</v>
      </c>
      <c r="H74" s="4" t="s">
        <v>39</v>
      </c>
      <c r="I74" s="8">
        <v>44168</v>
      </c>
      <c r="J74" s="4" t="s">
        <v>237</v>
      </c>
      <c r="K74" s="4" t="s">
        <v>349</v>
      </c>
      <c r="L74" s="4" t="s">
        <v>25</v>
      </c>
      <c r="M74" s="4" t="s">
        <v>26</v>
      </c>
      <c r="N74" s="4" t="s">
        <v>27</v>
      </c>
      <c r="O74" s="4"/>
    </row>
    <row r="75" spans="1:15" s="3" customFormat="1" ht="36" x14ac:dyDescent="0.15">
      <c r="A75" s="4" t="s">
        <v>350</v>
      </c>
      <c r="B75" s="4">
        <v>72</v>
      </c>
      <c r="C75" s="4" t="s">
        <v>37</v>
      </c>
      <c r="D75" s="4" t="s">
        <v>37</v>
      </c>
      <c r="E75" s="4" t="s">
        <v>347</v>
      </c>
      <c r="F75" s="4" t="s">
        <v>20</v>
      </c>
      <c r="G75" s="4" t="s">
        <v>351</v>
      </c>
      <c r="H75" s="4" t="s">
        <v>39</v>
      </c>
      <c r="I75" s="8">
        <v>44168</v>
      </c>
      <c r="J75" s="4" t="s">
        <v>237</v>
      </c>
      <c r="K75" s="4" t="s">
        <v>349</v>
      </c>
      <c r="L75" s="4" t="s">
        <v>25</v>
      </c>
      <c r="M75" s="4" t="s">
        <v>26</v>
      </c>
      <c r="N75" s="4" t="s">
        <v>27</v>
      </c>
      <c r="O75" s="4"/>
    </row>
    <row r="76" spans="1:15" s="3" customFormat="1" ht="36" x14ac:dyDescent="0.15">
      <c r="A76" s="4" t="s">
        <v>352</v>
      </c>
      <c r="B76" s="4">
        <v>73</v>
      </c>
      <c r="C76" s="4" t="s">
        <v>353</v>
      </c>
      <c r="D76" s="4" t="s">
        <v>354</v>
      </c>
      <c r="E76" s="4" t="s">
        <v>347</v>
      </c>
      <c r="F76" s="4" t="s">
        <v>20</v>
      </c>
      <c r="G76" s="4" t="s">
        <v>355</v>
      </c>
      <c r="H76" s="4" t="s">
        <v>356</v>
      </c>
      <c r="I76" s="8">
        <v>44118</v>
      </c>
      <c r="J76" s="4" t="s">
        <v>154</v>
      </c>
      <c r="K76" s="4" t="s">
        <v>335</v>
      </c>
      <c r="L76" s="4" t="s">
        <v>25</v>
      </c>
      <c r="M76" s="4" t="s">
        <v>26</v>
      </c>
      <c r="N76" s="4" t="s">
        <v>27</v>
      </c>
      <c r="O76" s="4"/>
    </row>
    <row r="77" spans="1:15" s="3" customFormat="1" ht="37.5" x14ac:dyDescent="0.15">
      <c r="A77" s="4" t="s">
        <v>357</v>
      </c>
      <c r="B77" s="4">
        <v>74</v>
      </c>
      <c r="C77" s="4" t="s">
        <v>358</v>
      </c>
      <c r="D77" s="4" t="s">
        <v>359</v>
      </c>
      <c r="E77" s="4" t="s">
        <v>358</v>
      </c>
      <c r="F77" s="4" t="s">
        <v>20</v>
      </c>
      <c r="G77" s="4" t="s">
        <v>360</v>
      </c>
      <c r="H77" s="4" t="s">
        <v>290</v>
      </c>
      <c r="I77" s="8">
        <v>43604</v>
      </c>
      <c r="J77" s="4" t="s">
        <v>87</v>
      </c>
      <c r="K77" s="4" t="s">
        <v>88</v>
      </c>
      <c r="L77" s="4" t="s">
        <v>25</v>
      </c>
      <c r="M77" s="4" t="s">
        <v>26</v>
      </c>
      <c r="N77" s="4" t="s">
        <v>27</v>
      </c>
      <c r="O77" s="4"/>
    </row>
    <row r="78" spans="1:15" s="3" customFormat="1" ht="37.5" x14ac:dyDescent="0.15">
      <c r="A78" s="4" t="s">
        <v>361</v>
      </c>
      <c r="B78" s="4">
        <v>75</v>
      </c>
      <c r="C78" s="4" t="s">
        <v>358</v>
      </c>
      <c r="D78" s="4" t="s">
        <v>359</v>
      </c>
      <c r="E78" s="4" t="s">
        <v>358</v>
      </c>
      <c r="F78" s="4" t="s">
        <v>20</v>
      </c>
      <c r="G78" s="4" t="s">
        <v>362</v>
      </c>
      <c r="H78" s="4" t="s">
        <v>190</v>
      </c>
      <c r="I78" s="8">
        <v>43833</v>
      </c>
      <c r="J78" s="4" t="s">
        <v>87</v>
      </c>
      <c r="K78" s="4" t="s">
        <v>88</v>
      </c>
      <c r="L78" s="4" t="s">
        <v>25</v>
      </c>
      <c r="M78" s="4" t="s">
        <v>26</v>
      </c>
      <c r="N78" s="4" t="s">
        <v>27</v>
      </c>
      <c r="O78" s="4"/>
    </row>
    <row r="79" spans="1:15" s="3" customFormat="1" ht="37.5" x14ac:dyDescent="0.15">
      <c r="A79" s="4" t="s">
        <v>363</v>
      </c>
      <c r="B79" s="4">
        <v>76</v>
      </c>
      <c r="C79" s="4" t="s">
        <v>358</v>
      </c>
      <c r="D79" s="4" t="s">
        <v>359</v>
      </c>
      <c r="E79" s="4" t="s">
        <v>358</v>
      </c>
      <c r="F79" s="4" t="s">
        <v>20</v>
      </c>
      <c r="G79" s="4" t="s">
        <v>364</v>
      </c>
      <c r="H79" s="4" t="s">
        <v>365</v>
      </c>
      <c r="I79" s="8">
        <v>43818</v>
      </c>
      <c r="J79" s="4" t="s">
        <v>87</v>
      </c>
      <c r="K79" s="4" t="s">
        <v>88</v>
      </c>
      <c r="L79" s="4" t="s">
        <v>25</v>
      </c>
      <c r="M79" s="4" t="s">
        <v>26</v>
      </c>
      <c r="N79" s="4" t="s">
        <v>27</v>
      </c>
      <c r="O79" s="4"/>
    </row>
    <row r="80" spans="1:15" s="3" customFormat="1" ht="60" x14ac:dyDescent="0.15">
      <c r="A80" s="4" t="s">
        <v>366</v>
      </c>
      <c r="B80" s="4">
        <v>77</v>
      </c>
      <c r="C80" s="4" t="s">
        <v>367</v>
      </c>
      <c r="D80" s="4" t="s">
        <v>368</v>
      </c>
      <c r="E80" s="4" t="s">
        <v>367</v>
      </c>
      <c r="F80" s="4" t="s">
        <v>20</v>
      </c>
      <c r="G80" s="4" t="s">
        <v>369</v>
      </c>
      <c r="H80" s="4" t="s">
        <v>370</v>
      </c>
      <c r="I80" s="8">
        <v>44152</v>
      </c>
      <c r="J80" s="4" t="s">
        <v>280</v>
      </c>
      <c r="K80" s="4" t="s">
        <v>281</v>
      </c>
      <c r="L80" s="4" t="s">
        <v>25</v>
      </c>
      <c r="M80" s="4" t="s">
        <v>26</v>
      </c>
      <c r="N80" s="4" t="s">
        <v>27</v>
      </c>
      <c r="O80" s="4"/>
    </row>
    <row r="81" spans="1:15" s="3" customFormat="1" ht="60" x14ac:dyDescent="0.15">
      <c r="A81" s="4" t="s">
        <v>371</v>
      </c>
      <c r="B81" s="4">
        <v>78</v>
      </c>
      <c r="C81" s="4" t="s">
        <v>367</v>
      </c>
      <c r="D81" s="4" t="s">
        <v>368</v>
      </c>
      <c r="E81" s="4" t="s">
        <v>367</v>
      </c>
      <c r="F81" s="4" t="s">
        <v>20</v>
      </c>
      <c r="G81" s="4" t="s">
        <v>372</v>
      </c>
      <c r="H81" s="4" t="s">
        <v>373</v>
      </c>
      <c r="I81" s="8">
        <v>44152</v>
      </c>
      <c r="J81" s="4" t="s">
        <v>280</v>
      </c>
      <c r="K81" s="4" t="s">
        <v>281</v>
      </c>
      <c r="L81" s="4" t="s">
        <v>25</v>
      </c>
      <c r="M81" s="4" t="s">
        <v>26</v>
      </c>
      <c r="N81" s="4" t="s">
        <v>27</v>
      </c>
      <c r="O81" s="4"/>
    </row>
    <row r="82" spans="1:15" s="3" customFormat="1" ht="25.5" x14ac:dyDescent="0.15">
      <c r="A82" s="4" t="s">
        <v>374</v>
      </c>
      <c r="B82" s="4">
        <v>79</v>
      </c>
      <c r="C82" s="4" t="s">
        <v>375</v>
      </c>
      <c r="D82" s="4" t="s">
        <v>376</v>
      </c>
      <c r="E82" s="4" t="s">
        <v>375</v>
      </c>
      <c r="F82" s="4" t="s">
        <v>20</v>
      </c>
      <c r="G82" s="4" t="s">
        <v>377</v>
      </c>
      <c r="H82" s="4" t="s">
        <v>378</v>
      </c>
      <c r="I82" s="8">
        <v>44111</v>
      </c>
      <c r="J82" s="4" t="s">
        <v>154</v>
      </c>
      <c r="K82" s="4" t="s">
        <v>273</v>
      </c>
      <c r="L82" s="4" t="s">
        <v>25</v>
      </c>
      <c r="M82" s="4" t="s">
        <v>26</v>
      </c>
      <c r="N82" s="4" t="s">
        <v>27</v>
      </c>
      <c r="O82" s="4"/>
    </row>
    <row r="83" spans="1:15" s="3" customFormat="1" ht="25.5" x14ac:dyDescent="0.15">
      <c r="A83" s="4" t="s">
        <v>379</v>
      </c>
      <c r="B83" s="4">
        <v>80</v>
      </c>
      <c r="C83" s="4" t="s">
        <v>375</v>
      </c>
      <c r="D83" s="4" t="s">
        <v>376</v>
      </c>
      <c r="E83" s="4" t="s">
        <v>375</v>
      </c>
      <c r="F83" s="4" t="s">
        <v>20</v>
      </c>
      <c r="G83" s="4" t="s">
        <v>377</v>
      </c>
      <c r="H83" s="4" t="s">
        <v>378</v>
      </c>
      <c r="I83" s="8">
        <v>44162</v>
      </c>
      <c r="J83" s="4" t="s">
        <v>154</v>
      </c>
      <c r="K83" s="4" t="s">
        <v>273</v>
      </c>
      <c r="L83" s="4" t="s">
        <v>25</v>
      </c>
      <c r="M83" s="4" t="s">
        <v>26</v>
      </c>
      <c r="N83" s="4" t="s">
        <v>27</v>
      </c>
      <c r="O83" s="4"/>
    </row>
    <row r="84" spans="1:15" s="3" customFormat="1" ht="25.5" x14ac:dyDescent="0.15">
      <c r="A84" s="4" t="s">
        <v>380</v>
      </c>
      <c r="B84" s="4">
        <v>81</v>
      </c>
      <c r="C84" s="4" t="s">
        <v>381</v>
      </c>
      <c r="D84" s="4" t="s">
        <v>382</v>
      </c>
      <c r="E84" s="4" t="s">
        <v>381</v>
      </c>
      <c r="F84" s="4" t="s">
        <v>20</v>
      </c>
      <c r="G84" s="4" t="s">
        <v>383</v>
      </c>
      <c r="H84" s="4" t="s">
        <v>384</v>
      </c>
      <c r="I84" s="8">
        <v>44161</v>
      </c>
      <c r="J84" s="4" t="s">
        <v>154</v>
      </c>
      <c r="K84" s="4" t="s">
        <v>178</v>
      </c>
      <c r="L84" s="4" t="s">
        <v>25</v>
      </c>
      <c r="M84" s="4" t="s">
        <v>26</v>
      </c>
      <c r="N84" s="4" t="s">
        <v>27</v>
      </c>
      <c r="O84" s="4"/>
    </row>
    <row r="85" spans="1:15" s="3" customFormat="1" ht="25.5" x14ac:dyDescent="0.15">
      <c r="A85" s="4" t="s">
        <v>385</v>
      </c>
      <c r="B85" s="4">
        <v>82</v>
      </c>
      <c r="C85" s="4" t="s">
        <v>381</v>
      </c>
      <c r="D85" s="4" t="s">
        <v>382</v>
      </c>
      <c r="E85" s="4" t="s">
        <v>381</v>
      </c>
      <c r="F85" s="4" t="s">
        <v>20</v>
      </c>
      <c r="G85" s="4" t="s">
        <v>386</v>
      </c>
      <c r="H85" s="4" t="s">
        <v>384</v>
      </c>
      <c r="I85" s="8">
        <v>44161</v>
      </c>
      <c r="J85" s="4" t="s">
        <v>154</v>
      </c>
      <c r="K85" s="4" t="s">
        <v>178</v>
      </c>
      <c r="L85" s="4" t="s">
        <v>25</v>
      </c>
      <c r="M85" s="4" t="s">
        <v>26</v>
      </c>
      <c r="N85" s="4" t="s">
        <v>27</v>
      </c>
      <c r="O85" s="4"/>
    </row>
    <row r="86" spans="1:15" s="3" customFormat="1" ht="25.5" x14ac:dyDescent="0.15">
      <c r="A86" s="4" t="s">
        <v>387</v>
      </c>
      <c r="B86" s="4">
        <v>83</v>
      </c>
      <c r="C86" s="4" t="s">
        <v>388</v>
      </c>
      <c r="D86" s="4" t="s">
        <v>389</v>
      </c>
      <c r="E86" s="4" t="s">
        <v>390</v>
      </c>
      <c r="F86" s="4" t="s">
        <v>20</v>
      </c>
      <c r="G86" s="4" t="s">
        <v>391</v>
      </c>
      <c r="H86" s="4" t="s">
        <v>392</v>
      </c>
      <c r="I86" s="8">
        <v>44159</v>
      </c>
      <c r="J86" s="4" t="s">
        <v>154</v>
      </c>
      <c r="K86" s="4" t="s">
        <v>335</v>
      </c>
      <c r="L86" s="4" t="s">
        <v>25</v>
      </c>
      <c r="M86" s="4" t="s">
        <v>26</v>
      </c>
      <c r="N86" s="4" t="s">
        <v>27</v>
      </c>
      <c r="O86" s="4"/>
    </row>
    <row r="87" spans="1:15" s="3" customFormat="1" ht="36" x14ac:dyDescent="0.15">
      <c r="A87" s="4" t="s">
        <v>393</v>
      </c>
      <c r="B87" s="4">
        <v>84</v>
      </c>
      <c r="C87" s="4" t="s">
        <v>394</v>
      </c>
      <c r="D87" s="4" t="s">
        <v>395</v>
      </c>
      <c r="E87" s="4" t="s">
        <v>396</v>
      </c>
      <c r="F87" s="4" t="s">
        <v>20</v>
      </c>
      <c r="G87" s="4" t="s">
        <v>397</v>
      </c>
      <c r="H87" s="4" t="s">
        <v>398</v>
      </c>
      <c r="I87" s="8">
        <v>44078</v>
      </c>
      <c r="J87" s="4" t="s">
        <v>80</v>
      </c>
      <c r="K87" s="4" t="s">
        <v>399</v>
      </c>
      <c r="L87" s="4" t="s">
        <v>25</v>
      </c>
      <c r="M87" s="4" t="s">
        <v>26</v>
      </c>
      <c r="N87" s="4" t="s">
        <v>27</v>
      </c>
      <c r="O87" s="4"/>
    </row>
    <row r="88" spans="1:15" s="3" customFormat="1" ht="61.5" x14ac:dyDescent="0.15">
      <c r="A88" s="4" t="s">
        <v>400</v>
      </c>
      <c r="B88" s="4">
        <v>85</v>
      </c>
      <c r="C88" s="4" t="s">
        <v>401</v>
      </c>
      <c r="D88" s="4" t="s">
        <v>402</v>
      </c>
      <c r="E88" s="4" t="s">
        <v>403</v>
      </c>
      <c r="F88" s="4" t="s">
        <v>20</v>
      </c>
      <c r="G88" s="4" t="s">
        <v>404</v>
      </c>
      <c r="H88" s="4" t="s">
        <v>405</v>
      </c>
      <c r="I88" s="8">
        <v>44132</v>
      </c>
      <c r="J88" s="4" t="s">
        <v>280</v>
      </c>
      <c r="K88" s="4" t="s">
        <v>406</v>
      </c>
      <c r="L88" s="4" t="s">
        <v>25</v>
      </c>
      <c r="M88" s="4" t="s">
        <v>26</v>
      </c>
      <c r="N88" s="4" t="s">
        <v>27</v>
      </c>
      <c r="O88" s="4"/>
    </row>
    <row r="89" spans="1:15" s="3" customFormat="1" ht="36" x14ac:dyDescent="0.15">
      <c r="A89" s="4" t="s">
        <v>407</v>
      </c>
      <c r="B89" s="4">
        <v>86</v>
      </c>
      <c r="C89" s="4" t="s">
        <v>408</v>
      </c>
      <c r="D89" s="4" t="s">
        <v>409</v>
      </c>
      <c r="E89" s="4" t="s">
        <v>410</v>
      </c>
      <c r="F89" s="4" t="s">
        <v>20</v>
      </c>
      <c r="G89" s="4" t="s">
        <v>411</v>
      </c>
      <c r="H89" s="4" t="s">
        <v>153</v>
      </c>
      <c r="I89" s="8">
        <v>44050</v>
      </c>
      <c r="J89" s="4" t="s">
        <v>412</v>
      </c>
      <c r="K89" s="4" t="s">
        <v>413</v>
      </c>
      <c r="L89" s="4" t="s">
        <v>25</v>
      </c>
      <c r="M89" s="4" t="s">
        <v>26</v>
      </c>
      <c r="N89" s="4" t="s">
        <v>27</v>
      </c>
      <c r="O89" s="4"/>
    </row>
    <row r="90" spans="1:15" s="3" customFormat="1" ht="25.5" x14ac:dyDescent="0.15">
      <c r="A90" s="4" t="s">
        <v>414</v>
      </c>
      <c r="B90" s="4">
        <v>87</v>
      </c>
      <c r="C90" s="4" t="s">
        <v>415</v>
      </c>
      <c r="D90" s="4" t="s">
        <v>416</v>
      </c>
      <c r="E90" s="4" t="s">
        <v>415</v>
      </c>
      <c r="F90" s="4" t="s">
        <v>20</v>
      </c>
      <c r="G90" s="4" t="s">
        <v>318</v>
      </c>
      <c r="H90" s="4" t="s">
        <v>417</v>
      </c>
      <c r="I90" s="8">
        <v>44141</v>
      </c>
      <c r="J90" s="4" t="s">
        <v>154</v>
      </c>
      <c r="K90" s="4" t="s">
        <v>318</v>
      </c>
      <c r="L90" s="4" t="s">
        <v>25</v>
      </c>
      <c r="M90" s="4" t="s">
        <v>26</v>
      </c>
      <c r="N90" s="4" t="s">
        <v>27</v>
      </c>
      <c r="O90" s="4"/>
    </row>
    <row r="91" spans="1:15" s="3" customFormat="1" ht="25.5" x14ac:dyDescent="0.15">
      <c r="A91" s="4" t="s">
        <v>418</v>
      </c>
      <c r="B91" s="4">
        <v>88</v>
      </c>
      <c r="C91" s="4" t="s">
        <v>415</v>
      </c>
      <c r="D91" s="4" t="s">
        <v>416</v>
      </c>
      <c r="E91" s="4" t="s">
        <v>415</v>
      </c>
      <c r="F91" s="4" t="s">
        <v>20</v>
      </c>
      <c r="G91" s="4" t="s">
        <v>318</v>
      </c>
      <c r="H91" s="4" t="s">
        <v>419</v>
      </c>
      <c r="I91" s="8">
        <v>44080</v>
      </c>
      <c r="J91" s="4" t="s">
        <v>154</v>
      </c>
      <c r="K91" s="4" t="s">
        <v>318</v>
      </c>
      <c r="L91" s="4" t="s">
        <v>25</v>
      </c>
      <c r="M91" s="4" t="s">
        <v>26</v>
      </c>
      <c r="N91" s="4" t="s">
        <v>27</v>
      </c>
      <c r="O91" s="4"/>
    </row>
    <row r="92" spans="1:15" s="3" customFormat="1" ht="25.5" x14ac:dyDescent="0.15">
      <c r="A92" s="4" t="s">
        <v>420</v>
      </c>
      <c r="B92" s="4">
        <v>89</v>
      </c>
      <c r="C92" s="4" t="s">
        <v>415</v>
      </c>
      <c r="D92" s="4" t="s">
        <v>416</v>
      </c>
      <c r="E92" s="4" t="s">
        <v>415</v>
      </c>
      <c r="F92" s="4" t="s">
        <v>20</v>
      </c>
      <c r="G92" s="4" t="s">
        <v>318</v>
      </c>
      <c r="H92" s="4" t="s">
        <v>417</v>
      </c>
      <c r="I92" s="8">
        <v>44165</v>
      </c>
      <c r="J92" s="4" t="s">
        <v>154</v>
      </c>
      <c r="K92" s="4" t="s">
        <v>318</v>
      </c>
      <c r="L92" s="4" t="s">
        <v>25</v>
      </c>
      <c r="M92" s="4" t="s">
        <v>26</v>
      </c>
      <c r="N92" s="4" t="s">
        <v>27</v>
      </c>
      <c r="O92" s="4"/>
    </row>
    <row r="93" spans="1:15" s="3" customFormat="1" ht="37.5" x14ac:dyDescent="0.15">
      <c r="A93" s="4" t="s">
        <v>421</v>
      </c>
      <c r="B93" s="4">
        <v>90</v>
      </c>
      <c r="C93" s="4" t="s">
        <v>422</v>
      </c>
      <c r="D93" s="4" t="s">
        <v>423</v>
      </c>
      <c r="E93" s="4" t="s">
        <v>424</v>
      </c>
      <c r="F93" s="4" t="s">
        <v>20</v>
      </c>
      <c r="G93" s="4" t="s">
        <v>425</v>
      </c>
      <c r="H93" s="4" t="s">
        <v>426</v>
      </c>
      <c r="I93" s="8">
        <v>43687</v>
      </c>
      <c r="J93" s="4" t="s">
        <v>87</v>
      </c>
      <c r="K93" s="4" t="s">
        <v>100</v>
      </c>
      <c r="L93" s="4" t="s">
        <v>25</v>
      </c>
      <c r="M93" s="4" t="s">
        <v>26</v>
      </c>
      <c r="N93" s="4" t="s">
        <v>27</v>
      </c>
      <c r="O93" s="4"/>
    </row>
    <row r="94" spans="1:15" s="3" customFormat="1" ht="37.5" x14ac:dyDescent="0.15">
      <c r="A94" s="4" t="s">
        <v>427</v>
      </c>
      <c r="B94" s="4">
        <v>91</v>
      </c>
      <c r="C94" s="4" t="s">
        <v>428</v>
      </c>
      <c r="D94" s="4" t="s">
        <v>423</v>
      </c>
      <c r="E94" s="4" t="s">
        <v>424</v>
      </c>
      <c r="F94" s="4" t="s">
        <v>20</v>
      </c>
      <c r="G94" s="4" t="s">
        <v>429</v>
      </c>
      <c r="H94" s="4" t="s">
        <v>426</v>
      </c>
      <c r="I94" s="8">
        <v>43837</v>
      </c>
      <c r="J94" s="4" t="s">
        <v>87</v>
      </c>
      <c r="K94" s="4" t="s">
        <v>100</v>
      </c>
      <c r="L94" s="4" t="s">
        <v>25</v>
      </c>
      <c r="M94" s="4" t="s">
        <v>26</v>
      </c>
      <c r="N94" s="4" t="s">
        <v>27</v>
      </c>
      <c r="O94" s="4"/>
    </row>
    <row r="95" spans="1:15" s="3" customFormat="1" ht="37.5" x14ac:dyDescent="0.15">
      <c r="A95" s="4" t="s">
        <v>430</v>
      </c>
      <c r="B95" s="4">
        <v>92</v>
      </c>
      <c r="C95" s="4" t="s">
        <v>428</v>
      </c>
      <c r="D95" s="4" t="s">
        <v>423</v>
      </c>
      <c r="E95" s="4" t="s">
        <v>424</v>
      </c>
      <c r="F95" s="4" t="s">
        <v>20</v>
      </c>
      <c r="G95" s="4" t="s">
        <v>431</v>
      </c>
      <c r="H95" s="4" t="s">
        <v>432</v>
      </c>
      <c r="I95" s="8">
        <v>43565</v>
      </c>
      <c r="J95" s="4" t="s">
        <v>87</v>
      </c>
      <c r="K95" s="4" t="s">
        <v>100</v>
      </c>
      <c r="L95" s="4" t="s">
        <v>25</v>
      </c>
      <c r="M95" s="4" t="s">
        <v>26</v>
      </c>
      <c r="N95" s="4" t="s">
        <v>27</v>
      </c>
      <c r="O95" s="4"/>
    </row>
    <row r="96" spans="1:15" s="3" customFormat="1" ht="25.5" x14ac:dyDescent="0.15">
      <c r="A96" s="4" t="s">
        <v>433</v>
      </c>
      <c r="B96" s="4">
        <v>93</v>
      </c>
      <c r="C96" s="4" t="s">
        <v>434</v>
      </c>
      <c r="D96" s="4" t="s">
        <v>435</v>
      </c>
      <c r="E96" s="4" t="s">
        <v>434</v>
      </c>
      <c r="F96" s="4" t="s">
        <v>20</v>
      </c>
      <c r="G96" s="4" t="s">
        <v>436</v>
      </c>
      <c r="H96" s="4" t="s">
        <v>356</v>
      </c>
      <c r="I96" s="8">
        <v>44134</v>
      </c>
      <c r="J96" s="4" t="s">
        <v>154</v>
      </c>
      <c r="K96" s="4" t="s">
        <v>335</v>
      </c>
      <c r="L96" s="4" t="s">
        <v>25</v>
      </c>
      <c r="M96" s="4" t="s">
        <v>26</v>
      </c>
      <c r="N96" s="4" t="s">
        <v>27</v>
      </c>
      <c r="O96" s="4"/>
    </row>
    <row r="97" spans="1:15" s="3" customFormat="1" ht="37.5" x14ac:dyDescent="0.15">
      <c r="A97" s="4" t="s">
        <v>437</v>
      </c>
      <c r="B97" s="4">
        <v>94</v>
      </c>
      <c r="C97" s="4" t="s">
        <v>438</v>
      </c>
      <c r="D97" s="4" t="s">
        <v>439</v>
      </c>
      <c r="E97" s="4" t="s">
        <v>440</v>
      </c>
      <c r="F97" s="4" t="s">
        <v>20</v>
      </c>
      <c r="G97" s="4" t="s">
        <v>441</v>
      </c>
      <c r="H97" s="4" t="s">
        <v>442</v>
      </c>
      <c r="I97" s="8">
        <v>43048</v>
      </c>
      <c r="J97" s="4" t="s">
        <v>87</v>
      </c>
      <c r="K97" s="4" t="s">
        <v>100</v>
      </c>
      <c r="L97" s="4" t="s">
        <v>25</v>
      </c>
      <c r="M97" s="4" t="s">
        <v>26</v>
      </c>
      <c r="N97" s="4" t="s">
        <v>27</v>
      </c>
      <c r="O97" s="4"/>
    </row>
    <row r="98" spans="1:15" s="3" customFormat="1" ht="25.5" x14ac:dyDescent="0.15">
      <c r="A98" s="4" t="s">
        <v>443</v>
      </c>
      <c r="B98" s="4">
        <v>95</v>
      </c>
      <c r="C98" s="4" t="s">
        <v>444</v>
      </c>
      <c r="D98" s="4" t="s">
        <v>445</v>
      </c>
      <c r="E98" s="4" t="s">
        <v>444</v>
      </c>
      <c r="F98" s="4" t="s">
        <v>20</v>
      </c>
      <c r="G98" s="4" t="s">
        <v>446</v>
      </c>
      <c r="H98" s="4" t="s">
        <v>447</v>
      </c>
      <c r="I98" s="8">
        <v>44172</v>
      </c>
      <c r="J98" s="4" t="s">
        <v>87</v>
      </c>
      <c r="K98" s="4" t="s">
        <v>88</v>
      </c>
      <c r="L98" s="4" t="s">
        <v>25</v>
      </c>
      <c r="M98" s="4" t="s">
        <v>26</v>
      </c>
      <c r="N98" s="4" t="s">
        <v>27</v>
      </c>
      <c r="O98" s="4"/>
    </row>
    <row r="99" spans="1:15" s="3" customFormat="1" ht="37.5" x14ac:dyDescent="0.15">
      <c r="A99" s="4" t="s">
        <v>448</v>
      </c>
      <c r="B99" s="4">
        <v>96</v>
      </c>
      <c r="C99" s="4" t="s">
        <v>438</v>
      </c>
      <c r="D99" s="4" t="s">
        <v>439</v>
      </c>
      <c r="E99" s="4" t="s">
        <v>440</v>
      </c>
      <c r="F99" s="4" t="s">
        <v>20</v>
      </c>
      <c r="G99" s="4" t="s">
        <v>449</v>
      </c>
      <c r="H99" s="4" t="s">
        <v>442</v>
      </c>
      <c r="I99" s="8">
        <v>43399</v>
      </c>
      <c r="J99" s="4" t="s">
        <v>87</v>
      </c>
      <c r="K99" s="4" t="s">
        <v>100</v>
      </c>
      <c r="L99" s="4" t="s">
        <v>25</v>
      </c>
      <c r="M99" s="4" t="s">
        <v>26</v>
      </c>
      <c r="N99" s="4" t="s">
        <v>27</v>
      </c>
      <c r="O99" s="4"/>
    </row>
    <row r="100" spans="1:15" s="3" customFormat="1" ht="37.5" x14ac:dyDescent="0.15">
      <c r="A100" s="4" t="s">
        <v>450</v>
      </c>
      <c r="B100" s="4">
        <v>97</v>
      </c>
      <c r="C100" s="4" t="s">
        <v>96</v>
      </c>
      <c r="D100" s="4" t="s">
        <v>97</v>
      </c>
      <c r="E100" s="4" t="s">
        <v>440</v>
      </c>
      <c r="F100" s="4" t="s">
        <v>20</v>
      </c>
      <c r="G100" s="4" t="s">
        <v>451</v>
      </c>
      <c r="H100" s="4" t="s">
        <v>452</v>
      </c>
      <c r="I100" s="8">
        <v>44079</v>
      </c>
      <c r="J100" s="4" t="s">
        <v>87</v>
      </c>
      <c r="K100" s="4" t="s">
        <v>100</v>
      </c>
      <c r="L100" s="4" t="s">
        <v>25</v>
      </c>
      <c r="M100" s="4" t="s">
        <v>26</v>
      </c>
      <c r="N100" s="4" t="s">
        <v>27</v>
      </c>
      <c r="O100" s="4"/>
    </row>
    <row r="101" spans="1:15" s="3" customFormat="1" ht="37.5" x14ac:dyDescent="0.15">
      <c r="A101" s="4" t="s">
        <v>453</v>
      </c>
      <c r="B101" s="4">
        <v>98</v>
      </c>
      <c r="C101" s="4" t="s">
        <v>454</v>
      </c>
      <c r="D101" s="4" t="s">
        <v>455</v>
      </c>
      <c r="E101" s="4" t="s">
        <v>456</v>
      </c>
      <c r="F101" s="4" t="s">
        <v>20</v>
      </c>
      <c r="G101" s="4" t="s">
        <v>457</v>
      </c>
      <c r="H101" s="4" t="s">
        <v>432</v>
      </c>
      <c r="I101" s="8">
        <v>43822</v>
      </c>
      <c r="J101" s="4" t="s">
        <v>87</v>
      </c>
      <c r="K101" s="4" t="s">
        <v>100</v>
      </c>
      <c r="L101" s="4" t="s">
        <v>25</v>
      </c>
      <c r="M101" s="4" t="s">
        <v>26</v>
      </c>
      <c r="N101" s="4" t="s">
        <v>27</v>
      </c>
      <c r="O101" s="4"/>
    </row>
    <row r="102" spans="1:15" s="3" customFormat="1" ht="37.5" x14ac:dyDescent="0.15">
      <c r="A102" s="4" t="s">
        <v>458</v>
      </c>
      <c r="B102" s="4">
        <v>99</v>
      </c>
      <c r="C102" s="4" t="s">
        <v>454</v>
      </c>
      <c r="D102" s="4" t="s">
        <v>455</v>
      </c>
      <c r="E102" s="4" t="s">
        <v>456</v>
      </c>
      <c r="F102" s="4" t="s">
        <v>20</v>
      </c>
      <c r="G102" s="4" t="s">
        <v>459</v>
      </c>
      <c r="H102" s="4" t="s">
        <v>432</v>
      </c>
      <c r="I102" s="8">
        <v>43346</v>
      </c>
      <c r="J102" s="4" t="s">
        <v>87</v>
      </c>
      <c r="K102" s="4" t="s">
        <v>100</v>
      </c>
      <c r="L102" s="4" t="s">
        <v>25</v>
      </c>
      <c r="M102" s="4" t="s">
        <v>26</v>
      </c>
      <c r="N102" s="4" t="s">
        <v>27</v>
      </c>
      <c r="O102" s="4"/>
    </row>
    <row r="103" spans="1:15" s="3" customFormat="1" ht="36" x14ac:dyDescent="0.15">
      <c r="A103" s="4" t="s">
        <v>460</v>
      </c>
      <c r="B103" s="4">
        <v>100</v>
      </c>
      <c r="C103" s="4" t="s">
        <v>461</v>
      </c>
      <c r="D103" s="4" t="s">
        <v>462</v>
      </c>
      <c r="E103" s="4" t="s">
        <v>463</v>
      </c>
      <c r="F103" s="4" t="s">
        <v>20</v>
      </c>
      <c r="G103" s="4" t="s">
        <v>464</v>
      </c>
      <c r="H103" s="4" t="s">
        <v>417</v>
      </c>
      <c r="I103" s="8">
        <v>44085</v>
      </c>
      <c r="J103" s="4" t="s">
        <v>154</v>
      </c>
      <c r="K103" s="4" t="s">
        <v>318</v>
      </c>
      <c r="L103" s="4" t="s">
        <v>25</v>
      </c>
      <c r="M103" s="4" t="s">
        <v>26</v>
      </c>
      <c r="N103" s="4" t="s">
        <v>27</v>
      </c>
      <c r="O103" s="4"/>
    </row>
    <row r="104" spans="1:15" s="3" customFormat="1" ht="36" x14ac:dyDescent="0.15">
      <c r="A104" s="4" t="s">
        <v>465</v>
      </c>
      <c r="B104" s="4">
        <v>101</v>
      </c>
      <c r="C104" s="4" t="s">
        <v>461</v>
      </c>
      <c r="D104" s="4" t="s">
        <v>462</v>
      </c>
      <c r="E104" s="4" t="s">
        <v>463</v>
      </c>
      <c r="F104" s="4" t="s">
        <v>20</v>
      </c>
      <c r="G104" s="4" t="s">
        <v>464</v>
      </c>
      <c r="H104" s="4" t="s">
        <v>417</v>
      </c>
      <c r="I104" s="8">
        <v>44114</v>
      </c>
      <c r="J104" s="4" t="s">
        <v>154</v>
      </c>
      <c r="K104" s="4" t="s">
        <v>318</v>
      </c>
      <c r="L104" s="4" t="s">
        <v>25</v>
      </c>
      <c r="M104" s="4" t="s">
        <v>26</v>
      </c>
      <c r="N104" s="4" t="s">
        <v>27</v>
      </c>
      <c r="O104" s="4"/>
    </row>
    <row r="105" spans="1:15" s="3" customFormat="1" ht="25.5" x14ac:dyDescent="0.15">
      <c r="A105" s="4" t="s">
        <v>466</v>
      </c>
      <c r="B105" s="4">
        <v>102</v>
      </c>
      <c r="C105" s="4" t="s">
        <v>37</v>
      </c>
      <c r="D105" s="4" t="s">
        <v>37</v>
      </c>
      <c r="E105" s="4" t="s">
        <v>467</v>
      </c>
      <c r="F105" s="4" t="s">
        <v>20</v>
      </c>
      <c r="G105" s="4" t="s">
        <v>468</v>
      </c>
      <c r="H105" s="4" t="s">
        <v>37</v>
      </c>
      <c r="I105" s="8">
        <v>44078</v>
      </c>
      <c r="J105" s="4" t="s">
        <v>237</v>
      </c>
      <c r="K105" s="4" t="s">
        <v>349</v>
      </c>
      <c r="L105" s="4" t="s">
        <v>25</v>
      </c>
      <c r="M105" s="4" t="s">
        <v>26</v>
      </c>
      <c r="N105" s="4" t="s">
        <v>469</v>
      </c>
      <c r="O105" s="8"/>
    </row>
    <row r="106" spans="1:15" s="3" customFormat="1" ht="36" x14ac:dyDescent="0.15">
      <c r="A106" s="4" t="s">
        <v>470</v>
      </c>
      <c r="B106" s="4">
        <v>103</v>
      </c>
      <c r="C106" s="4" t="s">
        <v>37</v>
      </c>
      <c r="D106" s="4" t="s">
        <v>37</v>
      </c>
      <c r="E106" s="4" t="s">
        <v>471</v>
      </c>
      <c r="F106" s="4" t="s">
        <v>20</v>
      </c>
      <c r="G106" s="4" t="s">
        <v>472</v>
      </c>
      <c r="H106" s="4" t="s">
        <v>37</v>
      </c>
      <c r="I106" s="8">
        <v>44075</v>
      </c>
      <c r="J106" s="4" t="s">
        <v>237</v>
      </c>
      <c r="K106" s="4" t="s">
        <v>473</v>
      </c>
      <c r="L106" s="4" t="s">
        <v>25</v>
      </c>
      <c r="M106" s="4" t="s">
        <v>26</v>
      </c>
      <c r="N106" s="4" t="s">
        <v>469</v>
      </c>
      <c r="O106" s="8"/>
    </row>
    <row r="107" spans="1:15" s="3" customFormat="1" ht="25.5" x14ac:dyDescent="0.15">
      <c r="A107" s="4" t="s">
        <v>474</v>
      </c>
      <c r="B107" s="4">
        <v>104</v>
      </c>
      <c r="C107" s="4" t="s">
        <v>37</v>
      </c>
      <c r="D107" s="4" t="s">
        <v>37</v>
      </c>
      <c r="E107" s="4" t="s">
        <v>475</v>
      </c>
      <c r="F107" s="4" t="s">
        <v>20</v>
      </c>
      <c r="G107" s="4" t="s">
        <v>476</v>
      </c>
      <c r="H107" s="4" t="s">
        <v>37</v>
      </c>
      <c r="I107" s="8">
        <v>44077</v>
      </c>
      <c r="J107" s="4" t="s">
        <v>237</v>
      </c>
      <c r="K107" s="4" t="s">
        <v>349</v>
      </c>
      <c r="L107" s="4" t="s">
        <v>25</v>
      </c>
      <c r="M107" s="4" t="s">
        <v>26</v>
      </c>
      <c r="N107" s="4" t="s">
        <v>469</v>
      </c>
      <c r="O107" s="8"/>
    </row>
    <row r="108" spans="1:15" s="3" customFormat="1" ht="48.75" x14ac:dyDescent="0.15">
      <c r="A108" s="4" t="s">
        <v>477</v>
      </c>
      <c r="B108" s="4">
        <v>105</v>
      </c>
      <c r="C108" s="4" t="s">
        <v>37</v>
      </c>
      <c r="D108" s="4" t="s">
        <v>37</v>
      </c>
      <c r="E108" s="4" t="s">
        <v>478</v>
      </c>
      <c r="F108" s="4" t="s">
        <v>20</v>
      </c>
      <c r="G108" s="4" t="s">
        <v>479</v>
      </c>
      <c r="H108" s="4" t="s">
        <v>37</v>
      </c>
      <c r="I108" s="8">
        <v>44080</v>
      </c>
      <c r="J108" s="4" t="s">
        <v>237</v>
      </c>
      <c r="K108" s="4" t="s">
        <v>238</v>
      </c>
      <c r="L108" s="4" t="s">
        <v>25</v>
      </c>
      <c r="M108" s="4" t="s">
        <v>26</v>
      </c>
      <c r="N108" s="4" t="s">
        <v>469</v>
      </c>
      <c r="O108" s="8"/>
    </row>
    <row r="109" spans="1:15" s="3" customFormat="1" ht="25.5" x14ac:dyDescent="0.15">
      <c r="A109" s="4" t="s">
        <v>480</v>
      </c>
      <c r="B109" s="4">
        <v>106</v>
      </c>
      <c r="C109" s="4" t="s">
        <v>37</v>
      </c>
      <c r="D109" s="4" t="s">
        <v>37</v>
      </c>
      <c r="E109" s="4" t="s">
        <v>481</v>
      </c>
      <c r="F109" s="4" t="s">
        <v>20</v>
      </c>
      <c r="G109" s="4" t="s">
        <v>482</v>
      </c>
      <c r="H109" s="4" t="s">
        <v>37</v>
      </c>
      <c r="I109" s="8">
        <v>44081</v>
      </c>
      <c r="J109" s="4" t="s">
        <v>237</v>
      </c>
      <c r="K109" s="4" t="s">
        <v>241</v>
      </c>
      <c r="L109" s="4" t="s">
        <v>25</v>
      </c>
      <c r="M109" s="4" t="s">
        <v>26</v>
      </c>
      <c r="N109" s="4" t="s">
        <v>469</v>
      </c>
      <c r="O109" s="8"/>
    </row>
    <row r="110" spans="1:15" s="3" customFormat="1" ht="25.5" x14ac:dyDescent="0.15">
      <c r="A110" s="4" t="s">
        <v>483</v>
      </c>
      <c r="B110" s="4">
        <v>107</v>
      </c>
      <c r="C110" s="4" t="s">
        <v>484</v>
      </c>
      <c r="D110" s="4" t="s">
        <v>485</v>
      </c>
      <c r="E110" s="4" t="s">
        <v>486</v>
      </c>
      <c r="F110" s="4" t="s">
        <v>20</v>
      </c>
      <c r="G110" s="4" t="s">
        <v>487</v>
      </c>
      <c r="H110" s="4" t="s">
        <v>37</v>
      </c>
      <c r="I110" s="8">
        <v>44078</v>
      </c>
      <c r="J110" s="4" t="s">
        <v>237</v>
      </c>
      <c r="K110" s="4" t="s">
        <v>488</v>
      </c>
      <c r="L110" s="4" t="s">
        <v>25</v>
      </c>
      <c r="M110" s="4" t="s">
        <v>26</v>
      </c>
      <c r="N110" s="4" t="s">
        <v>469</v>
      </c>
      <c r="O110" s="8"/>
    </row>
    <row r="111" spans="1:15" s="3" customFormat="1" ht="25.5" x14ac:dyDescent="0.15">
      <c r="A111" s="4" t="s">
        <v>489</v>
      </c>
      <c r="B111" s="4">
        <v>108</v>
      </c>
      <c r="C111" s="4" t="s">
        <v>37</v>
      </c>
      <c r="D111" s="4" t="s">
        <v>37</v>
      </c>
      <c r="E111" s="4" t="s">
        <v>490</v>
      </c>
      <c r="F111" s="4" t="s">
        <v>20</v>
      </c>
      <c r="G111" s="4" t="s">
        <v>491</v>
      </c>
      <c r="H111" s="4" t="s">
        <v>37</v>
      </c>
      <c r="I111" s="8">
        <v>44081</v>
      </c>
      <c r="J111" s="4" t="s">
        <v>237</v>
      </c>
      <c r="K111" s="4" t="s">
        <v>349</v>
      </c>
      <c r="L111" s="4" t="s">
        <v>25</v>
      </c>
      <c r="M111" s="4" t="s">
        <v>26</v>
      </c>
      <c r="N111" s="4" t="s">
        <v>469</v>
      </c>
      <c r="O111" s="8"/>
    </row>
    <row r="112" spans="1:15" s="3" customFormat="1" ht="25.5" x14ac:dyDescent="0.15">
      <c r="A112" s="4" t="s">
        <v>492</v>
      </c>
      <c r="B112" s="4">
        <v>109</v>
      </c>
      <c r="C112" s="4" t="s">
        <v>37</v>
      </c>
      <c r="D112" s="4" t="s">
        <v>37</v>
      </c>
      <c r="E112" s="4" t="s">
        <v>490</v>
      </c>
      <c r="F112" s="4" t="s">
        <v>20</v>
      </c>
      <c r="G112" s="4" t="s">
        <v>493</v>
      </c>
      <c r="H112" s="4" t="s">
        <v>37</v>
      </c>
      <c r="I112" s="8">
        <v>44081</v>
      </c>
      <c r="J112" s="4" t="s">
        <v>237</v>
      </c>
      <c r="K112" s="4" t="s">
        <v>349</v>
      </c>
      <c r="L112" s="4" t="s">
        <v>25</v>
      </c>
      <c r="M112" s="4" t="s">
        <v>26</v>
      </c>
      <c r="N112" s="4" t="s">
        <v>469</v>
      </c>
      <c r="O112" s="8"/>
    </row>
    <row r="113" spans="1:15" s="3" customFormat="1" ht="25.5" x14ac:dyDescent="0.15">
      <c r="A113" s="4" t="s">
        <v>494</v>
      </c>
      <c r="B113" s="4">
        <v>110</v>
      </c>
      <c r="C113" s="4" t="s">
        <v>37</v>
      </c>
      <c r="D113" s="4" t="s">
        <v>37</v>
      </c>
      <c r="E113" s="4" t="s">
        <v>490</v>
      </c>
      <c r="F113" s="4" t="s">
        <v>20</v>
      </c>
      <c r="G113" s="4" t="s">
        <v>495</v>
      </c>
      <c r="H113" s="4" t="s">
        <v>37</v>
      </c>
      <c r="I113" s="8">
        <v>44081</v>
      </c>
      <c r="J113" s="4" t="s">
        <v>237</v>
      </c>
      <c r="K113" s="4" t="s">
        <v>349</v>
      </c>
      <c r="L113" s="4" t="s">
        <v>25</v>
      </c>
      <c r="M113" s="4" t="s">
        <v>26</v>
      </c>
      <c r="N113" s="4" t="s">
        <v>469</v>
      </c>
      <c r="O113" s="8"/>
    </row>
    <row r="114" spans="1:15" s="3" customFormat="1" ht="36" x14ac:dyDescent="0.15">
      <c r="A114" s="4" t="s">
        <v>496</v>
      </c>
      <c r="B114" s="4">
        <v>111</v>
      </c>
      <c r="C114" s="4" t="s">
        <v>37</v>
      </c>
      <c r="D114" s="4" t="s">
        <v>37</v>
      </c>
      <c r="E114" s="4" t="s">
        <v>497</v>
      </c>
      <c r="F114" s="4" t="s">
        <v>20</v>
      </c>
      <c r="G114" s="4" t="s">
        <v>498</v>
      </c>
      <c r="H114" s="4" t="s">
        <v>37</v>
      </c>
      <c r="I114" s="8">
        <v>44082</v>
      </c>
      <c r="J114" s="4" t="s">
        <v>237</v>
      </c>
      <c r="K114" s="4" t="s">
        <v>499</v>
      </c>
      <c r="L114" s="4" t="s">
        <v>25</v>
      </c>
      <c r="M114" s="4" t="s">
        <v>26</v>
      </c>
      <c r="N114" s="4" t="s">
        <v>469</v>
      </c>
      <c r="O114" s="8"/>
    </row>
    <row r="115" spans="1:15" s="3" customFormat="1" ht="36" x14ac:dyDescent="0.15">
      <c r="A115" s="4" t="s">
        <v>500</v>
      </c>
      <c r="B115" s="4">
        <v>112</v>
      </c>
      <c r="C115" s="4" t="s">
        <v>37</v>
      </c>
      <c r="D115" s="4" t="s">
        <v>37</v>
      </c>
      <c r="E115" s="4" t="s">
        <v>497</v>
      </c>
      <c r="F115" s="4" t="s">
        <v>20</v>
      </c>
      <c r="G115" s="4" t="s">
        <v>501</v>
      </c>
      <c r="H115" s="4" t="s">
        <v>37</v>
      </c>
      <c r="I115" s="8">
        <v>44082</v>
      </c>
      <c r="J115" s="4" t="s">
        <v>237</v>
      </c>
      <c r="K115" s="4" t="s">
        <v>349</v>
      </c>
      <c r="L115" s="4" t="s">
        <v>25</v>
      </c>
      <c r="M115" s="4" t="s">
        <v>26</v>
      </c>
      <c r="N115" s="4" t="s">
        <v>469</v>
      </c>
      <c r="O115" s="8"/>
    </row>
    <row r="116" spans="1:15" s="3" customFormat="1" ht="25.5" x14ac:dyDescent="0.15">
      <c r="A116" s="4" t="s">
        <v>502</v>
      </c>
      <c r="B116" s="4">
        <v>113</v>
      </c>
      <c r="C116" s="4" t="s">
        <v>37</v>
      </c>
      <c r="D116" s="4" t="s">
        <v>37</v>
      </c>
      <c r="E116" s="4" t="s">
        <v>503</v>
      </c>
      <c r="F116" s="4" t="s">
        <v>20</v>
      </c>
      <c r="G116" s="4" t="s">
        <v>504</v>
      </c>
      <c r="H116" s="4" t="s">
        <v>37</v>
      </c>
      <c r="I116" s="8">
        <v>44082</v>
      </c>
      <c r="J116" s="4" t="s">
        <v>237</v>
      </c>
      <c r="K116" s="4" t="s">
        <v>499</v>
      </c>
      <c r="L116" s="4" t="s">
        <v>25</v>
      </c>
      <c r="M116" s="4" t="s">
        <v>26</v>
      </c>
      <c r="N116" s="4" t="s">
        <v>469</v>
      </c>
      <c r="O116" s="8"/>
    </row>
    <row r="117" spans="1:15" s="3" customFormat="1" ht="36.75" x14ac:dyDescent="0.15">
      <c r="A117" s="4" t="s">
        <v>505</v>
      </c>
      <c r="B117" s="4">
        <v>114</v>
      </c>
      <c r="C117" s="4" t="s">
        <v>506</v>
      </c>
      <c r="D117" s="4" t="s">
        <v>507</v>
      </c>
      <c r="E117" s="4" t="s">
        <v>508</v>
      </c>
      <c r="F117" s="4" t="s">
        <v>20</v>
      </c>
      <c r="G117" s="4" t="s">
        <v>509</v>
      </c>
      <c r="H117" s="4" t="s">
        <v>510</v>
      </c>
      <c r="I117" s="8">
        <v>44081</v>
      </c>
      <c r="J117" s="4" t="s">
        <v>237</v>
      </c>
      <c r="K117" s="4" t="s">
        <v>488</v>
      </c>
      <c r="L117" s="4" t="s">
        <v>25</v>
      </c>
      <c r="M117" s="4" t="s">
        <v>26</v>
      </c>
      <c r="N117" s="4" t="s">
        <v>469</v>
      </c>
      <c r="O117" s="8"/>
    </row>
    <row r="118" spans="1:15" s="3" customFormat="1" ht="36" x14ac:dyDescent="0.15">
      <c r="A118" s="4" t="s">
        <v>511</v>
      </c>
      <c r="B118" s="4">
        <v>115</v>
      </c>
      <c r="C118" s="4" t="s">
        <v>37</v>
      </c>
      <c r="D118" s="4" t="s">
        <v>37</v>
      </c>
      <c r="E118" s="4" t="s">
        <v>512</v>
      </c>
      <c r="F118" s="4" t="s">
        <v>20</v>
      </c>
      <c r="G118" s="4" t="s">
        <v>513</v>
      </c>
      <c r="H118" s="4" t="s">
        <v>37</v>
      </c>
      <c r="I118" s="8">
        <v>44081</v>
      </c>
      <c r="J118" s="4" t="s">
        <v>237</v>
      </c>
      <c r="K118" s="4" t="s">
        <v>488</v>
      </c>
      <c r="L118" s="4" t="s">
        <v>25</v>
      </c>
      <c r="M118" s="4" t="s">
        <v>26</v>
      </c>
      <c r="N118" s="4" t="s">
        <v>469</v>
      </c>
      <c r="O118" s="8"/>
    </row>
    <row r="119" spans="1:15" s="3" customFormat="1" ht="36" x14ac:dyDescent="0.15">
      <c r="A119" s="4" t="s">
        <v>514</v>
      </c>
      <c r="B119" s="4">
        <v>116</v>
      </c>
      <c r="C119" s="4" t="s">
        <v>515</v>
      </c>
      <c r="D119" s="4" t="s">
        <v>516</v>
      </c>
      <c r="E119" s="4" t="s">
        <v>515</v>
      </c>
      <c r="F119" s="4" t="s">
        <v>20</v>
      </c>
      <c r="G119" s="4" t="s">
        <v>504</v>
      </c>
      <c r="H119" s="4" t="s">
        <v>33</v>
      </c>
      <c r="I119" s="8">
        <v>44082</v>
      </c>
      <c r="J119" s="4" t="s">
        <v>237</v>
      </c>
      <c r="K119" s="4" t="s">
        <v>499</v>
      </c>
      <c r="L119" s="4" t="s">
        <v>25</v>
      </c>
      <c r="M119" s="4" t="s">
        <v>26</v>
      </c>
      <c r="N119" s="4" t="s">
        <v>469</v>
      </c>
      <c r="O119" s="8"/>
    </row>
    <row r="120" spans="1:15" s="3" customFormat="1" ht="25.5" x14ac:dyDescent="0.15">
      <c r="A120" s="4" t="s">
        <v>517</v>
      </c>
      <c r="B120" s="4">
        <v>117</v>
      </c>
      <c r="C120" s="4" t="s">
        <v>37</v>
      </c>
      <c r="D120" s="4" t="s">
        <v>37</v>
      </c>
      <c r="E120" s="4" t="s">
        <v>518</v>
      </c>
      <c r="F120" s="4" t="s">
        <v>20</v>
      </c>
      <c r="G120" s="4" t="s">
        <v>519</v>
      </c>
      <c r="H120" s="4" t="s">
        <v>37</v>
      </c>
      <c r="I120" s="8">
        <v>44082</v>
      </c>
      <c r="J120" s="4" t="s">
        <v>237</v>
      </c>
      <c r="K120" s="4" t="s">
        <v>247</v>
      </c>
      <c r="L120" s="4" t="s">
        <v>25</v>
      </c>
      <c r="M120" s="4" t="s">
        <v>26</v>
      </c>
      <c r="N120" s="4" t="s">
        <v>469</v>
      </c>
      <c r="O120" s="8"/>
    </row>
    <row r="121" spans="1:15" s="3" customFormat="1" ht="25.5" x14ac:dyDescent="0.15">
      <c r="A121" s="4" t="s">
        <v>520</v>
      </c>
      <c r="B121" s="4">
        <v>118</v>
      </c>
      <c r="C121" s="4" t="s">
        <v>37</v>
      </c>
      <c r="D121" s="4" t="s">
        <v>37</v>
      </c>
      <c r="E121" s="4" t="s">
        <v>521</v>
      </c>
      <c r="F121" s="4" t="s">
        <v>20</v>
      </c>
      <c r="G121" s="4" t="s">
        <v>522</v>
      </c>
      <c r="H121" s="4" t="s">
        <v>39</v>
      </c>
      <c r="I121" s="8">
        <v>44077</v>
      </c>
      <c r="J121" s="4" t="s">
        <v>237</v>
      </c>
      <c r="K121" s="4" t="s">
        <v>349</v>
      </c>
      <c r="L121" s="4" t="s">
        <v>25</v>
      </c>
      <c r="M121" s="4" t="s">
        <v>26</v>
      </c>
      <c r="N121" s="4" t="s">
        <v>469</v>
      </c>
      <c r="O121" s="8"/>
    </row>
    <row r="122" spans="1:15" s="3" customFormat="1" ht="25.5" x14ac:dyDescent="0.15">
      <c r="A122" s="4" t="s">
        <v>523</v>
      </c>
      <c r="B122" s="4">
        <v>119</v>
      </c>
      <c r="C122" s="4" t="s">
        <v>37</v>
      </c>
      <c r="D122" s="4" t="s">
        <v>37</v>
      </c>
      <c r="E122" s="4" t="s">
        <v>524</v>
      </c>
      <c r="F122" s="4" t="s">
        <v>20</v>
      </c>
      <c r="G122" s="4" t="s">
        <v>525</v>
      </c>
      <c r="H122" s="4" t="s">
        <v>37</v>
      </c>
      <c r="I122" s="8">
        <v>44082</v>
      </c>
      <c r="J122" s="4" t="s">
        <v>237</v>
      </c>
      <c r="K122" s="4" t="s">
        <v>488</v>
      </c>
      <c r="L122" s="4" t="s">
        <v>25</v>
      </c>
      <c r="M122" s="4" t="s">
        <v>26</v>
      </c>
      <c r="N122" s="4" t="s">
        <v>469</v>
      </c>
      <c r="O122" s="8"/>
    </row>
    <row r="123" spans="1:15" s="3" customFormat="1" ht="37.5" x14ac:dyDescent="0.15">
      <c r="A123" s="4" t="s">
        <v>526</v>
      </c>
      <c r="B123" s="4">
        <v>120</v>
      </c>
      <c r="C123" s="4" t="s">
        <v>37</v>
      </c>
      <c r="D123" s="4" t="s">
        <v>37</v>
      </c>
      <c r="E123" s="4" t="s">
        <v>527</v>
      </c>
      <c r="F123" s="4" t="s">
        <v>20</v>
      </c>
      <c r="G123" s="4" t="s">
        <v>528</v>
      </c>
      <c r="H123" s="4" t="s">
        <v>37</v>
      </c>
      <c r="I123" s="8">
        <v>44082</v>
      </c>
      <c r="J123" s="4" t="s">
        <v>237</v>
      </c>
      <c r="K123" s="4" t="s">
        <v>529</v>
      </c>
      <c r="L123" s="4" t="s">
        <v>25</v>
      </c>
      <c r="M123" s="4" t="s">
        <v>26</v>
      </c>
      <c r="N123" s="4" t="s">
        <v>469</v>
      </c>
      <c r="O123" s="8"/>
    </row>
    <row r="124" spans="1:15" s="3" customFormat="1" ht="25.5" x14ac:dyDescent="0.15">
      <c r="A124" s="4" t="s">
        <v>530</v>
      </c>
      <c r="B124" s="4">
        <v>121</v>
      </c>
      <c r="C124" s="4" t="s">
        <v>37</v>
      </c>
      <c r="D124" s="4" t="s">
        <v>37</v>
      </c>
      <c r="E124" s="4" t="s">
        <v>524</v>
      </c>
      <c r="F124" s="4" t="s">
        <v>20</v>
      </c>
      <c r="G124" s="4" t="s">
        <v>531</v>
      </c>
      <c r="H124" s="4" t="s">
        <v>37</v>
      </c>
      <c r="I124" s="8">
        <v>44082</v>
      </c>
      <c r="J124" s="4" t="s">
        <v>237</v>
      </c>
      <c r="K124" s="4" t="s">
        <v>488</v>
      </c>
      <c r="L124" s="4" t="s">
        <v>25</v>
      </c>
      <c r="M124" s="4" t="s">
        <v>26</v>
      </c>
      <c r="N124" s="4" t="s">
        <v>469</v>
      </c>
      <c r="O124" s="8"/>
    </row>
    <row r="125" spans="1:15" s="3" customFormat="1" ht="25.5" x14ac:dyDescent="0.15">
      <c r="A125" s="4" t="s">
        <v>532</v>
      </c>
      <c r="B125" s="4">
        <v>122</v>
      </c>
      <c r="C125" s="4" t="s">
        <v>37</v>
      </c>
      <c r="D125" s="4" t="s">
        <v>37</v>
      </c>
      <c r="E125" s="4" t="s">
        <v>524</v>
      </c>
      <c r="F125" s="4" t="s">
        <v>20</v>
      </c>
      <c r="G125" s="4" t="s">
        <v>533</v>
      </c>
      <c r="H125" s="4" t="s">
        <v>37</v>
      </c>
      <c r="I125" s="8">
        <v>44082</v>
      </c>
      <c r="J125" s="4" t="s">
        <v>237</v>
      </c>
      <c r="K125" s="4" t="s">
        <v>488</v>
      </c>
      <c r="L125" s="4" t="s">
        <v>25</v>
      </c>
      <c r="M125" s="4" t="s">
        <v>26</v>
      </c>
      <c r="N125" s="4" t="s">
        <v>469</v>
      </c>
      <c r="O125" s="8"/>
    </row>
    <row r="126" spans="1:15" s="3" customFormat="1" ht="25.5" x14ac:dyDescent="0.15">
      <c r="A126" s="4" t="s">
        <v>534</v>
      </c>
      <c r="B126" s="4">
        <v>123</v>
      </c>
      <c r="C126" s="4" t="s">
        <v>37</v>
      </c>
      <c r="D126" s="4" t="s">
        <v>37</v>
      </c>
      <c r="E126" s="4" t="s">
        <v>535</v>
      </c>
      <c r="F126" s="4" t="s">
        <v>20</v>
      </c>
      <c r="G126" s="4" t="s">
        <v>536</v>
      </c>
      <c r="H126" s="4" t="s">
        <v>37</v>
      </c>
      <c r="I126" s="8">
        <v>44081</v>
      </c>
      <c r="J126" s="4" t="s">
        <v>237</v>
      </c>
      <c r="K126" s="4" t="s">
        <v>349</v>
      </c>
      <c r="L126" s="4" t="s">
        <v>25</v>
      </c>
      <c r="M126" s="4" t="s">
        <v>26</v>
      </c>
      <c r="N126" s="4" t="s">
        <v>469</v>
      </c>
      <c r="O126" s="8"/>
    </row>
    <row r="127" spans="1:15" s="3" customFormat="1" ht="49.5" x14ac:dyDescent="0.15">
      <c r="A127" s="4" t="s">
        <v>537</v>
      </c>
      <c r="B127" s="4">
        <v>124</v>
      </c>
      <c r="C127" s="4" t="s">
        <v>538</v>
      </c>
      <c r="D127" s="4" t="s">
        <v>539</v>
      </c>
      <c r="E127" s="4" t="s">
        <v>538</v>
      </c>
      <c r="F127" s="4" t="s">
        <v>20</v>
      </c>
      <c r="G127" s="4" t="s">
        <v>519</v>
      </c>
      <c r="H127" s="4" t="s">
        <v>33</v>
      </c>
      <c r="I127" s="8">
        <v>44082</v>
      </c>
      <c r="J127" s="4" t="s">
        <v>237</v>
      </c>
      <c r="K127" s="4" t="s">
        <v>247</v>
      </c>
      <c r="L127" s="4" t="s">
        <v>25</v>
      </c>
      <c r="M127" s="4" t="s">
        <v>26</v>
      </c>
      <c r="N127" s="4" t="s">
        <v>469</v>
      </c>
      <c r="O127" s="8"/>
    </row>
    <row r="128" spans="1:15" s="3" customFormat="1" ht="48.75" x14ac:dyDescent="0.15">
      <c r="A128" s="4" t="s">
        <v>540</v>
      </c>
      <c r="B128" s="4">
        <v>125</v>
      </c>
      <c r="C128" s="4" t="s">
        <v>37</v>
      </c>
      <c r="D128" s="4" t="s">
        <v>37</v>
      </c>
      <c r="E128" s="4" t="s">
        <v>541</v>
      </c>
      <c r="F128" s="4" t="s">
        <v>20</v>
      </c>
      <c r="G128" s="4" t="s">
        <v>542</v>
      </c>
      <c r="H128" s="4" t="s">
        <v>37</v>
      </c>
      <c r="I128" s="8">
        <v>44081</v>
      </c>
      <c r="J128" s="4" t="s">
        <v>237</v>
      </c>
      <c r="K128" s="4" t="s">
        <v>238</v>
      </c>
      <c r="L128" s="4" t="s">
        <v>25</v>
      </c>
      <c r="M128" s="4" t="s">
        <v>26</v>
      </c>
      <c r="N128" s="4" t="s">
        <v>469</v>
      </c>
      <c r="O128" s="8"/>
    </row>
    <row r="129" spans="1:15" s="3" customFormat="1" ht="25.5" x14ac:dyDescent="0.15">
      <c r="A129" s="4" t="s">
        <v>543</v>
      </c>
      <c r="B129" s="4">
        <v>126</v>
      </c>
      <c r="C129" s="4" t="s">
        <v>37</v>
      </c>
      <c r="D129" s="4" t="s">
        <v>37</v>
      </c>
      <c r="E129" s="4" t="s">
        <v>544</v>
      </c>
      <c r="F129" s="4" t="s">
        <v>20</v>
      </c>
      <c r="G129" s="4" t="s">
        <v>545</v>
      </c>
      <c r="H129" s="4" t="s">
        <v>37</v>
      </c>
      <c r="I129" s="8">
        <v>44081</v>
      </c>
      <c r="J129" s="4" t="s">
        <v>237</v>
      </c>
      <c r="K129" s="4" t="s">
        <v>247</v>
      </c>
      <c r="L129" s="4" t="s">
        <v>25</v>
      </c>
      <c r="M129" s="4" t="s">
        <v>26</v>
      </c>
      <c r="N129" s="4" t="s">
        <v>469</v>
      </c>
      <c r="O129" s="8"/>
    </row>
    <row r="130" spans="1:15" s="3" customFormat="1" ht="37.5" x14ac:dyDescent="0.15">
      <c r="A130" s="4" t="s">
        <v>546</v>
      </c>
      <c r="B130" s="4">
        <v>127</v>
      </c>
      <c r="C130" s="4" t="s">
        <v>547</v>
      </c>
      <c r="D130" s="4" t="s">
        <v>548</v>
      </c>
      <c r="E130" s="4" t="s">
        <v>547</v>
      </c>
      <c r="F130" s="4" t="s">
        <v>20</v>
      </c>
      <c r="G130" s="4" t="s">
        <v>549</v>
      </c>
      <c r="H130" s="4" t="s">
        <v>39</v>
      </c>
      <c r="I130" s="8">
        <v>44082</v>
      </c>
      <c r="J130" s="4" t="s">
        <v>237</v>
      </c>
      <c r="K130" s="4" t="s">
        <v>529</v>
      </c>
      <c r="L130" s="4" t="s">
        <v>25</v>
      </c>
      <c r="M130" s="4" t="s">
        <v>26</v>
      </c>
      <c r="N130" s="4" t="s">
        <v>469</v>
      </c>
      <c r="O130" s="8"/>
    </row>
    <row r="131" spans="1:15" s="3" customFormat="1" ht="37.5" x14ac:dyDescent="0.15">
      <c r="A131" s="4" t="s">
        <v>550</v>
      </c>
      <c r="B131" s="4">
        <v>128</v>
      </c>
      <c r="C131" s="4" t="s">
        <v>37</v>
      </c>
      <c r="D131" s="4" t="s">
        <v>37</v>
      </c>
      <c r="E131" s="4" t="s">
        <v>551</v>
      </c>
      <c r="F131" s="4" t="s">
        <v>20</v>
      </c>
      <c r="G131" s="4" t="s">
        <v>552</v>
      </c>
      <c r="H131" s="4" t="s">
        <v>33</v>
      </c>
      <c r="I131" s="8">
        <v>44081</v>
      </c>
      <c r="J131" s="4" t="s">
        <v>237</v>
      </c>
      <c r="K131" s="4" t="s">
        <v>349</v>
      </c>
      <c r="L131" s="4" t="s">
        <v>25</v>
      </c>
      <c r="M131" s="4" t="s">
        <v>26</v>
      </c>
      <c r="N131" s="4" t="s">
        <v>469</v>
      </c>
      <c r="O131" s="8"/>
    </row>
    <row r="132" spans="1:15" s="3" customFormat="1" ht="25.5" x14ac:dyDescent="0.15">
      <c r="A132" s="4" t="s">
        <v>553</v>
      </c>
      <c r="B132" s="4">
        <v>129</v>
      </c>
      <c r="C132" s="4" t="s">
        <v>37</v>
      </c>
      <c r="D132" s="4" t="s">
        <v>37</v>
      </c>
      <c r="E132" s="4" t="s">
        <v>554</v>
      </c>
      <c r="F132" s="4" t="s">
        <v>20</v>
      </c>
      <c r="G132" s="4" t="s">
        <v>519</v>
      </c>
      <c r="H132" s="4" t="s">
        <v>33</v>
      </c>
      <c r="I132" s="8">
        <v>44082</v>
      </c>
      <c r="J132" s="4" t="s">
        <v>237</v>
      </c>
      <c r="K132" s="4" t="s">
        <v>247</v>
      </c>
      <c r="L132" s="4" t="s">
        <v>25</v>
      </c>
      <c r="M132" s="4" t="s">
        <v>26</v>
      </c>
      <c r="N132" s="4" t="s">
        <v>469</v>
      </c>
      <c r="O132" s="8"/>
    </row>
    <row r="133" spans="1:15" s="3" customFormat="1" ht="48.75" x14ac:dyDescent="0.15">
      <c r="A133" s="4" t="s">
        <v>555</v>
      </c>
      <c r="B133" s="4">
        <v>130</v>
      </c>
      <c r="C133" s="4" t="s">
        <v>37</v>
      </c>
      <c r="D133" s="4" t="s">
        <v>37</v>
      </c>
      <c r="E133" s="4" t="s">
        <v>551</v>
      </c>
      <c r="F133" s="4" t="s">
        <v>20</v>
      </c>
      <c r="G133" s="4" t="s">
        <v>556</v>
      </c>
      <c r="H133" s="4" t="s">
        <v>37</v>
      </c>
      <c r="I133" s="8">
        <v>44080</v>
      </c>
      <c r="J133" s="4" t="s">
        <v>237</v>
      </c>
      <c r="K133" s="4" t="s">
        <v>238</v>
      </c>
      <c r="L133" s="4" t="s">
        <v>25</v>
      </c>
      <c r="M133" s="4" t="s">
        <v>26</v>
      </c>
      <c r="N133" s="4" t="s">
        <v>469</v>
      </c>
      <c r="O133" s="8"/>
    </row>
    <row r="134" spans="1:15" s="3" customFormat="1" ht="25.5" x14ac:dyDescent="0.15">
      <c r="A134" s="4" t="s">
        <v>557</v>
      </c>
      <c r="B134" s="4">
        <v>131</v>
      </c>
      <c r="C134" s="4" t="s">
        <v>37</v>
      </c>
      <c r="D134" s="4" t="s">
        <v>37</v>
      </c>
      <c r="E134" s="4" t="s">
        <v>554</v>
      </c>
      <c r="F134" s="4" t="s">
        <v>20</v>
      </c>
      <c r="G134" s="4" t="s">
        <v>558</v>
      </c>
      <c r="H134" s="4" t="s">
        <v>33</v>
      </c>
      <c r="I134" s="8">
        <v>44082</v>
      </c>
      <c r="J134" s="4" t="s">
        <v>237</v>
      </c>
      <c r="K134" s="4" t="s">
        <v>349</v>
      </c>
      <c r="L134" s="4" t="s">
        <v>25</v>
      </c>
      <c r="M134" s="4" t="s">
        <v>26</v>
      </c>
      <c r="N134" s="4" t="s">
        <v>469</v>
      </c>
      <c r="O134" s="8"/>
    </row>
    <row r="135" spans="1:15" s="3" customFormat="1" ht="61.5" x14ac:dyDescent="0.15">
      <c r="A135" s="4" t="s">
        <v>559</v>
      </c>
      <c r="B135" s="4">
        <v>132</v>
      </c>
      <c r="C135" s="4" t="s">
        <v>560</v>
      </c>
      <c r="D135" s="4" t="s">
        <v>561</v>
      </c>
      <c r="E135" s="4" t="s">
        <v>560</v>
      </c>
      <c r="F135" s="4" t="s">
        <v>20</v>
      </c>
      <c r="G135" s="4" t="s">
        <v>562</v>
      </c>
      <c r="H135" s="4" t="s">
        <v>39</v>
      </c>
      <c r="I135" s="8">
        <v>44082</v>
      </c>
      <c r="J135" s="4" t="s">
        <v>237</v>
      </c>
      <c r="K135" s="4" t="s">
        <v>238</v>
      </c>
      <c r="L135" s="4" t="s">
        <v>25</v>
      </c>
      <c r="M135" s="4" t="s">
        <v>26</v>
      </c>
      <c r="N135" s="4" t="s">
        <v>469</v>
      </c>
      <c r="O135" s="8"/>
    </row>
    <row r="136" spans="1:15" s="3" customFormat="1" ht="61.5" x14ac:dyDescent="0.15">
      <c r="A136" s="4" t="s">
        <v>563</v>
      </c>
      <c r="B136" s="4">
        <v>133</v>
      </c>
      <c r="C136" s="4" t="s">
        <v>560</v>
      </c>
      <c r="D136" s="4" t="s">
        <v>561</v>
      </c>
      <c r="E136" s="4" t="s">
        <v>560</v>
      </c>
      <c r="F136" s="4" t="s">
        <v>20</v>
      </c>
      <c r="G136" s="4" t="s">
        <v>564</v>
      </c>
      <c r="H136" s="4" t="s">
        <v>33</v>
      </c>
      <c r="I136" s="8">
        <v>44082</v>
      </c>
      <c r="J136" s="4" t="s">
        <v>237</v>
      </c>
      <c r="K136" s="4" t="s">
        <v>238</v>
      </c>
      <c r="L136" s="4" t="s">
        <v>25</v>
      </c>
      <c r="M136" s="4" t="s">
        <v>26</v>
      </c>
      <c r="N136" s="4" t="s">
        <v>469</v>
      </c>
      <c r="O136" s="8"/>
    </row>
    <row r="137" spans="1:15" s="3" customFormat="1" ht="36.75" x14ac:dyDescent="0.15">
      <c r="A137" s="4" t="s">
        <v>565</v>
      </c>
      <c r="B137" s="4">
        <v>134</v>
      </c>
      <c r="C137" s="4" t="s">
        <v>566</v>
      </c>
      <c r="D137" s="4" t="s">
        <v>567</v>
      </c>
      <c r="E137" s="4" t="s">
        <v>566</v>
      </c>
      <c r="F137" s="4" t="s">
        <v>20</v>
      </c>
      <c r="G137" s="4" t="s">
        <v>568</v>
      </c>
      <c r="H137" s="4" t="s">
        <v>33</v>
      </c>
      <c r="I137" s="8">
        <v>44082</v>
      </c>
      <c r="J137" s="4" t="s">
        <v>237</v>
      </c>
      <c r="K137" s="4" t="s">
        <v>241</v>
      </c>
      <c r="L137" s="4" t="s">
        <v>25</v>
      </c>
      <c r="M137" s="4" t="s">
        <v>26</v>
      </c>
      <c r="N137" s="4" t="s">
        <v>469</v>
      </c>
      <c r="O137" s="8"/>
    </row>
    <row r="138" spans="1:15" s="3" customFormat="1" ht="48.75" x14ac:dyDescent="0.15">
      <c r="A138" s="4" t="s">
        <v>569</v>
      </c>
      <c r="B138" s="4">
        <v>135</v>
      </c>
      <c r="C138" s="4" t="s">
        <v>37</v>
      </c>
      <c r="D138" s="4" t="s">
        <v>37</v>
      </c>
      <c r="E138" s="4" t="s">
        <v>570</v>
      </c>
      <c r="F138" s="4" t="s">
        <v>20</v>
      </c>
      <c r="G138" s="4" t="s">
        <v>571</v>
      </c>
      <c r="H138" s="4" t="s">
        <v>183</v>
      </c>
      <c r="I138" s="8">
        <v>44083</v>
      </c>
      <c r="J138" s="4" t="s">
        <v>237</v>
      </c>
      <c r="K138" s="4" t="s">
        <v>238</v>
      </c>
      <c r="L138" s="4" t="s">
        <v>25</v>
      </c>
      <c r="M138" s="4" t="s">
        <v>26</v>
      </c>
      <c r="N138" s="4" t="s">
        <v>469</v>
      </c>
      <c r="O138" s="8"/>
    </row>
    <row r="139" spans="1:15" s="3" customFormat="1" ht="25.5" x14ac:dyDescent="0.15">
      <c r="A139" s="4" t="s">
        <v>572</v>
      </c>
      <c r="B139" s="4">
        <v>136</v>
      </c>
      <c r="C139" s="4" t="s">
        <v>37</v>
      </c>
      <c r="D139" s="4" t="s">
        <v>37</v>
      </c>
      <c r="E139" s="4" t="s">
        <v>573</v>
      </c>
      <c r="F139" s="4" t="s">
        <v>20</v>
      </c>
      <c r="G139" s="4" t="s">
        <v>574</v>
      </c>
      <c r="H139" s="4" t="s">
        <v>575</v>
      </c>
      <c r="I139" s="8">
        <v>44082</v>
      </c>
      <c r="J139" s="4" t="s">
        <v>237</v>
      </c>
      <c r="K139" s="4" t="s">
        <v>349</v>
      </c>
      <c r="L139" s="4" t="s">
        <v>25</v>
      </c>
      <c r="M139" s="4" t="s">
        <v>26</v>
      </c>
      <c r="N139" s="4" t="s">
        <v>469</v>
      </c>
      <c r="O139" s="8"/>
    </row>
    <row r="140" spans="1:15" s="3" customFormat="1" ht="48.75" x14ac:dyDescent="0.15">
      <c r="A140" s="4" t="s">
        <v>576</v>
      </c>
      <c r="B140" s="4">
        <v>137</v>
      </c>
      <c r="C140" s="4" t="s">
        <v>37</v>
      </c>
      <c r="D140" s="4" t="s">
        <v>37</v>
      </c>
      <c r="E140" s="4" t="s">
        <v>577</v>
      </c>
      <c r="F140" s="4" t="s">
        <v>20</v>
      </c>
      <c r="G140" s="4" t="s">
        <v>578</v>
      </c>
      <c r="H140" s="4" t="s">
        <v>37</v>
      </c>
      <c r="I140" s="8">
        <v>44082</v>
      </c>
      <c r="J140" s="4" t="s">
        <v>237</v>
      </c>
      <c r="K140" s="4" t="s">
        <v>238</v>
      </c>
      <c r="L140" s="4" t="s">
        <v>25</v>
      </c>
      <c r="M140" s="4" t="s">
        <v>26</v>
      </c>
      <c r="N140" s="4" t="s">
        <v>469</v>
      </c>
      <c r="O140" s="8"/>
    </row>
    <row r="141" spans="1:15" s="3" customFormat="1" ht="25.5" x14ac:dyDescent="0.15">
      <c r="A141" s="4" t="s">
        <v>579</v>
      </c>
      <c r="B141" s="4">
        <v>138</v>
      </c>
      <c r="C141" s="4" t="s">
        <v>37</v>
      </c>
      <c r="D141" s="4" t="s">
        <v>37</v>
      </c>
      <c r="E141" s="4" t="s">
        <v>580</v>
      </c>
      <c r="F141" s="4" t="s">
        <v>20</v>
      </c>
      <c r="G141" s="4" t="s">
        <v>536</v>
      </c>
      <c r="H141" s="4" t="s">
        <v>37</v>
      </c>
      <c r="I141" s="8">
        <v>44082</v>
      </c>
      <c r="J141" s="4" t="s">
        <v>237</v>
      </c>
      <c r="K141" s="4" t="s">
        <v>349</v>
      </c>
      <c r="L141" s="4" t="s">
        <v>25</v>
      </c>
      <c r="M141" s="4" t="s">
        <v>26</v>
      </c>
      <c r="N141" s="4" t="s">
        <v>469</v>
      </c>
      <c r="O141" s="8"/>
    </row>
    <row r="142" spans="1:15" s="3" customFormat="1" ht="48.75" x14ac:dyDescent="0.15">
      <c r="A142" s="4" t="s">
        <v>581</v>
      </c>
      <c r="B142" s="4">
        <v>139</v>
      </c>
      <c r="C142" s="4" t="s">
        <v>37</v>
      </c>
      <c r="D142" s="4" t="s">
        <v>37</v>
      </c>
      <c r="E142" s="4" t="s">
        <v>582</v>
      </c>
      <c r="F142" s="4" t="s">
        <v>20</v>
      </c>
      <c r="G142" s="4" t="s">
        <v>583</v>
      </c>
      <c r="H142" s="4" t="s">
        <v>33</v>
      </c>
      <c r="I142" s="8">
        <v>44082</v>
      </c>
      <c r="J142" s="4" t="s">
        <v>237</v>
      </c>
      <c r="K142" s="4" t="s">
        <v>238</v>
      </c>
      <c r="L142" s="4" t="s">
        <v>25</v>
      </c>
      <c r="M142" s="4" t="s">
        <v>26</v>
      </c>
      <c r="N142" s="4" t="s">
        <v>469</v>
      </c>
      <c r="O142" s="8"/>
    </row>
    <row r="143" spans="1:15" s="3" customFormat="1" ht="48.75" x14ac:dyDescent="0.15">
      <c r="A143" s="4" t="s">
        <v>584</v>
      </c>
      <c r="B143" s="4">
        <v>140</v>
      </c>
      <c r="C143" s="4" t="s">
        <v>37</v>
      </c>
      <c r="D143" s="4" t="s">
        <v>37</v>
      </c>
      <c r="E143" s="4" t="s">
        <v>585</v>
      </c>
      <c r="F143" s="4" t="s">
        <v>20</v>
      </c>
      <c r="G143" s="4" t="s">
        <v>586</v>
      </c>
      <c r="H143" s="4" t="s">
        <v>33</v>
      </c>
      <c r="I143" s="8">
        <v>44082</v>
      </c>
      <c r="J143" s="4" t="s">
        <v>237</v>
      </c>
      <c r="K143" s="4" t="s">
        <v>238</v>
      </c>
      <c r="L143" s="4" t="s">
        <v>25</v>
      </c>
      <c r="M143" s="4" t="s">
        <v>26</v>
      </c>
      <c r="N143" s="4" t="s">
        <v>469</v>
      </c>
      <c r="O143" s="8"/>
    </row>
    <row r="144" spans="1:15" s="3" customFormat="1" ht="25.5" x14ac:dyDescent="0.15">
      <c r="A144" s="4" t="s">
        <v>587</v>
      </c>
      <c r="B144" s="4">
        <v>141</v>
      </c>
      <c r="C144" s="4" t="s">
        <v>37</v>
      </c>
      <c r="D144" s="4" t="s">
        <v>37</v>
      </c>
      <c r="E144" s="4" t="s">
        <v>588</v>
      </c>
      <c r="F144" s="4" t="s">
        <v>20</v>
      </c>
      <c r="G144" s="4" t="s">
        <v>504</v>
      </c>
      <c r="H144" s="4" t="s">
        <v>37</v>
      </c>
      <c r="I144" s="8">
        <v>44084</v>
      </c>
      <c r="J144" s="4" t="s">
        <v>237</v>
      </c>
      <c r="K144" s="4" t="s">
        <v>499</v>
      </c>
      <c r="L144" s="4" t="s">
        <v>25</v>
      </c>
      <c r="M144" s="4" t="s">
        <v>26</v>
      </c>
      <c r="N144" s="4" t="s">
        <v>469</v>
      </c>
      <c r="O144" s="8"/>
    </row>
    <row r="145" spans="1:15" s="3" customFormat="1" ht="25.5" x14ac:dyDescent="0.15">
      <c r="A145" s="4" t="s">
        <v>589</v>
      </c>
      <c r="B145" s="4">
        <v>142</v>
      </c>
      <c r="C145" s="4" t="s">
        <v>37</v>
      </c>
      <c r="D145" s="4" t="s">
        <v>37</v>
      </c>
      <c r="E145" s="4" t="s">
        <v>588</v>
      </c>
      <c r="F145" s="4" t="s">
        <v>20</v>
      </c>
      <c r="G145" s="4" t="s">
        <v>590</v>
      </c>
      <c r="H145" s="4" t="s">
        <v>37</v>
      </c>
      <c r="I145" s="8">
        <v>44084</v>
      </c>
      <c r="J145" s="4" t="s">
        <v>237</v>
      </c>
      <c r="K145" s="4" t="s">
        <v>499</v>
      </c>
      <c r="L145" s="4" t="s">
        <v>25</v>
      </c>
      <c r="M145" s="4" t="s">
        <v>26</v>
      </c>
      <c r="N145" s="4" t="s">
        <v>469</v>
      </c>
      <c r="O145" s="8"/>
    </row>
    <row r="146" spans="1:15" s="3" customFormat="1" ht="25.5" x14ac:dyDescent="0.15">
      <c r="A146" s="4" t="s">
        <v>591</v>
      </c>
      <c r="B146" s="4">
        <v>143</v>
      </c>
      <c r="C146" s="4" t="s">
        <v>37</v>
      </c>
      <c r="D146" s="4" t="s">
        <v>37</v>
      </c>
      <c r="E146" s="4" t="s">
        <v>592</v>
      </c>
      <c r="F146" s="4" t="s">
        <v>20</v>
      </c>
      <c r="G146" s="4" t="s">
        <v>519</v>
      </c>
      <c r="H146" s="4" t="s">
        <v>37</v>
      </c>
      <c r="I146" s="8">
        <v>44083</v>
      </c>
      <c r="J146" s="4" t="s">
        <v>237</v>
      </c>
      <c r="K146" s="4" t="s">
        <v>247</v>
      </c>
      <c r="L146" s="4" t="s">
        <v>25</v>
      </c>
      <c r="M146" s="4" t="s">
        <v>26</v>
      </c>
      <c r="N146" s="4" t="s">
        <v>469</v>
      </c>
      <c r="O146" s="8"/>
    </row>
    <row r="147" spans="1:15" s="3" customFormat="1" ht="36" x14ac:dyDescent="0.15">
      <c r="A147" s="4" t="s">
        <v>593</v>
      </c>
      <c r="B147" s="4">
        <v>144</v>
      </c>
      <c r="C147" s="4" t="s">
        <v>37</v>
      </c>
      <c r="D147" s="4" t="s">
        <v>37</v>
      </c>
      <c r="E147" s="4" t="s">
        <v>594</v>
      </c>
      <c r="F147" s="4" t="s">
        <v>20</v>
      </c>
      <c r="G147" s="4" t="s">
        <v>595</v>
      </c>
      <c r="H147" s="4" t="s">
        <v>37</v>
      </c>
      <c r="I147" s="8">
        <v>44084</v>
      </c>
      <c r="J147" s="4" t="s">
        <v>237</v>
      </c>
      <c r="K147" s="4" t="s">
        <v>349</v>
      </c>
      <c r="L147" s="4" t="s">
        <v>25</v>
      </c>
      <c r="M147" s="4" t="s">
        <v>26</v>
      </c>
      <c r="N147" s="4" t="s">
        <v>469</v>
      </c>
      <c r="O147" s="8"/>
    </row>
    <row r="148" spans="1:15" s="3" customFormat="1" ht="36" x14ac:dyDescent="0.15">
      <c r="A148" s="4" t="s">
        <v>596</v>
      </c>
      <c r="B148" s="4">
        <v>145</v>
      </c>
      <c r="C148" s="4" t="s">
        <v>37</v>
      </c>
      <c r="D148" s="4" t="s">
        <v>37</v>
      </c>
      <c r="E148" s="4" t="s">
        <v>594</v>
      </c>
      <c r="F148" s="4" t="s">
        <v>20</v>
      </c>
      <c r="G148" s="4" t="s">
        <v>597</v>
      </c>
      <c r="H148" s="4" t="s">
        <v>37</v>
      </c>
      <c r="I148" s="8">
        <v>44084</v>
      </c>
      <c r="J148" s="4" t="s">
        <v>237</v>
      </c>
      <c r="K148" s="4" t="s">
        <v>349</v>
      </c>
      <c r="L148" s="4" t="s">
        <v>25</v>
      </c>
      <c r="M148" s="4" t="s">
        <v>26</v>
      </c>
      <c r="N148" s="4" t="s">
        <v>469</v>
      </c>
      <c r="O148" s="8"/>
    </row>
    <row r="149" spans="1:15" s="3" customFormat="1" ht="37.5" x14ac:dyDescent="0.15">
      <c r="A149" s="4" t="s">
        <v>598</v>
      </c>
      <c r="B149" s="4">
        <v>146</v>
      </c>
      <c r="C149" s="4" t="s">
        <v>37</v>
      </c>
      <c r="D149" s="4" t="s">
        <v>37</v>
      </c>
      <c r="E149" s="4" t="s">
        <v>594</v>
      </c>
      <c r="F149" s="4" t="s">
        <v>20</v>
      </c>
      <c r="G149" s="4" t="s">
        <v>599</v>
      </c>
      <c r="H149" s="4" t="s">
        <v>37</v>
      </c>
      <c r="I149" s="8">
        <v>44084</v>
      </c>
      <c r="J149" s="4" t="s">
        <v>237</v>
      </c>
      <c r="K149" s="4" t="s">
        <v>529</v>
      </c>
      <c r="L149" s="4" t="s">
        <v>25</v>
      </c>
      <c r="M149" s="4" t="s">
        <v>26</v>
      </c>
      <c r="N149" s="4" t="s">
        <v>469</v>
      </c>
      <c r="O149" s="8"/>
    </row>
    <row r="150" spans="1:15" s="3" customFormat="1" ht="25.5" x14ac:dyDescent="0.15">
      <c r="A150" s="4" t="s">
        <v>600</v>
      </c>
      <c r="B150" s="4">
        <v>147</v>
      </c>
      <c r="C150" s="4" t="s">
        <v>37</v>
      </c>
      <c r="D150" s="4" t="s">
        <v>37</v>
      </c>
      <c r="E150" s="4" t="s">
        <v>601</v>
      </c>
      <c r="F150" s="4" t="s">
        <v>20</v>
      </c>
      <c r="G150" s="4" t="s">
        <v>602</v>
      </c>
      <c r="H150" s="4" t="s">
        <v>37</v>
      </c>
      <c r="I150" s="8">
        <v>44084</v>
      </c>
      <c r="J150" s="4" t="s">
        <v>237</v>
      </c>
      <c r="K150" s="4" t="s">
        <v>499</v>
      </c>
      <c r="L150" s="4" t="s">
        <v>25</v>
      </c>
      <c r="M150" s="4" t="s">
        <v>26</v>
      </c>
      <c r="N150" s="4" t="s">
        <v>469</v>
      </c>
      <c r="O150" s="8"/>
    </row>
    <row r="151" spans="1:15" s="3" customFormat="1" ht="36.75" x14ac:dyDescent="0.15">
      <c r="A151" s="4" t="s">
        <v>603</v>
      </c>
      <c r="B151" s="4">
        <v>148</v>
      </c>
      <c r="C151" s="4" t="s">
        <v>604</v>
      </c>
      <c r="D151" s="4" t="s">
        <v>605</v>
      </c>
      <c r="E151" s="4" t="s">
        <v>604</v>
      </c>
      <c r="F151" s="4" t="s">
        <v>20</v>
      </c>
      <c r="G151" s="4" t="s">
        <v>606</v>
      </c>
      <c r="H151" s="4" t="s">
        <v>33</v>
      </c>
      <c r="I151" s="8">
        <v>44081</v>
      </c>
      <c r="J151" s="4" t="s">
        <v>237</v>
      </c>
      <c r="K151" s="4" t="s">
        <v>349</v>
      </c>
      <c r="L151" s="4" t="s">
        <v>25</v>
      </c>
      <c r="M151" s="4" t="s">
        <v>26</v>
      </c>
      <c r="N151" s="4" t="s">
        <v>469</v>
      </c>
      <c r="O151" s="8"/>
    </row>
    <row r="152" spans="1:15" s="3" customFormat="1" ht="36.75" x14ac:dyDescent="0.15">
      <c r="A152" s="4" t="s">
        <v>607</v>
      </c>
      <c r="B152" s="4">
        <v>149</v>
      </c>
      <c r="C152" s="4" t="s">
        <v>604</v>
      </c>
      <c r="D152" s="4" t="s">
        <v>605</v>
      </c>
      <c r="E152" s="4" t="s">
        <v>604</v>
      </c>
      <c r="F152" s="4" t="s">
        <v>20</v>
      </c>
      <c r="G152" s="4" t="s">
        <v>608</v>
      </c>
      <c r="H152" s="4" t="s">
        <v>33</v>
      </c>
      <c r="I152" s="8">
        <v>44082</v>
      </c>
      <c r="J152" s="4" t="s">
        <v>237</v>
      </c>
      <c r="K152" s="4" t="s">
        <v>349</v>
      </c>
      <c r="L152" s="4" t="s">
        <v>25</v>
      </c>
      <c r="M152" s="4" t="s">
        <v>26</v>
      </c>
      <c r="N152" s="4" t="s">
        <v>469</v>
      </c>
      <c r="O152" s="8"/>
    </row>
    <row r="153" spans="1:15" s="3" customFormat="1" ht="37.5" x14ac:dyDescent="0.15">
      <c r="A153" s="4" t="s">
        <v>609</v>
      </c>
      <c r="B153" s="4">
        <v>150</v>
      </c>
      <c r="C153" s="4" t="s">
        <v>37</v>
      </c>
      <c r="D153" s="4" t="s">
        <v>37</v>
      </c>
      <c r="E153" s="4" t="s">
        <v>610</v>
      </c>
      <c r="F153" s="4" t="s">
        <v>20</v>
      </c>
      <c r="G153" s="4" t="s">
        <v>611</v>
      </c>
      <c r="H153" s="4" t="s">
        <v>37</v>
      </c>
      <c r="I153" s="8">
        <v>44084</v>
      </c>
      <c r="J153" s="4" t="s">
        <v>237</v>
      </c>
      <c r="K153" s="4" t="s">
        <v>529</v>
      </c>
      <c r="L153" s="4" t="s">
        <v>25</v>
      </c>
      <c r="M153" s="4" t="s">
        <v>26</v>
      </c>
      <c r="N153" s="4" t="s">
        <v>469</v>
      </c>
      <c r="O153" s="8"/>
    </row>
    <row r="154" spans="1:15" s="3" customFormat="1" ht="48.75" x14ac:dyDescent="0.15">
      <c r="A154" s="4" t="s">
        <v>612</v>
      </c>
      <c r="B154" s="4">
        <v>151</v>
      </c>
      <c r="C154" s="4" t="s">
        <v>37</v>
      </c>
      <c r="D154" s="4" t="s">
        <v>37</v>
      </c>
      <c r="E154" s="4" t="s">
        <v>613</v>
      </c>
      <c r="F154" s="4" t="s">
        <v>20</v>
      </c>
      <c r="G154" s="4" t="s">
        <v>614</v>
      </c>
      <c r="H154" s="4" t="s">
        <v>33</v>
      </c>
      <c r="I154" s="8">
        <v>44083</v>
      </c>
      <c r="J154" s="4" t="s">
        <v>237</v>
      </c>
      <c r="K154" s="4" t="s">
        <v>238</v>
      </c>
      <c r="L154" s="4" t="s">
        <v>25</v>
      </c>
      <c r="M154" s="4" t="s">
        <v>26</v>
      </c>
      <c r="N154" s="4" t="s">
        <v>469</v>
      </c>
      <c r="O154" s="8"/>
    </row>
    <row r="155" spans="1:15" s="3" customFormat="1" ht="36" x14ac:dyDescent="0.15">
      <c r="A155" s="4" t="s">
        <v>615</v>
      </c>
      <c r="B155" s="4">
        <v>152</v>
      </c>
      <c r="C155" s="4" t="s">
        <v>37</v>
      </c>
      <c r="D155" s="4" t="s">
        <v>37</v>
      </c>
      <c r="E155" s="4" t="s">
        <v>616</v>
      </c>
      <c r="F155" s="4" t="s">
        <v>20</v>
      </c>
      <c r="G155" s="4" t="s">
        <v>617</v>
      </c>
      <c r="H155" s="4" t="s">
        <v>618</v>
      </c>
      <c r="I155" s="8">
        <v>44084</v>
      </c>
      <c r="J155" s="4" t="s">
        <v>237</v>
      </c>
      <c r="K155" s="4" t="s">
        <v>349</v>
      </c>
      <c r="L155" s="4" t="s">
        <v>25</v>
      </c>
      <c r="M155" s="4" t="s">
        <v>26</v>
      </c>
      <c r="N155" s="4" t="s">
        <v>469</v>
      </c>
      <c r="O155" s="8"/>
    </row>
    <row r="156" spans="1:15" s="3" customFormat="1" ht="25.5" x14ac:dyDescent="0.15">
      <c r="A156" s="4" t="s">
        <v>619</v>
      </c>
      <c r="B156" s="4">
        <v>153</v>
      </c>
      <c r="C156" s="4" t="s">
        <v>37</v>
      </c>
      <c r="D156" s="4" t="s">
        <v>37</v>
      </c>
      <c r="E156" s="4" t="s">
        <v>620</v>
      </c>
      <c r="F156" s="4" t="s">
        <v>20</v>
      </c>
      <c r="G156" s="4" t="s">
        <v>621</v>
      </c>
      <c r="H156" s="4" t="s">
        <v>37</v>
      </c>
      <c r="I156" s="8">
        <v>44071</v>
      </c>
      <c r="J156" s="4" t="s">
        <v>237</v>
      </c>
      <c r="K156" s="4" t="s">
        <v>247</v>
      </c>
      <c r="L156" s="4" t="s">
        <v>25</v>
      </c>
      <c r="M156" s="4" t="s">
        <v>26</v>
      </c>
      <c r="N156" s="4" t="s">
        <v>469</v>
      </c>
      <c r="O156" s="8"/>
    </row>
    <row r="157" spans="1:15" s="3" customFormat="1" ht="25.5" x14ac:dyDescent="0.15">
      <c r="A157" s="4" t="s">
        <v>622</v>
      </c>
      <c r="B157" s="4">
        <v>154</v>
      </c>
      <c r="C157" s="4" t="s">
        <v>37</v>
      </c>
      <c r="D157" s="4" t="s">
        <v>37</v>
      </c>
      <c r="E157" s="4" t="s">
        <v>620</v>
      </c>
      <c r="F157" s="4" t="s">
        <v>20</v>
      </c>
      <c r="G157" s="4" t="s">
        <v>623</v>
      </c>
      <c r="H157" s="4" t="s">
        <v>37</v>
      </c>
      <c r="I157" s="8">
        <v>44071</v>
      </c>
      <c r="J157" s="4" t="s">
        <v>237</v>
      </c>
      <c r="K157" s="4" t="s">
        <v>247</v>
      </c>
      <c r="L157" s="4" t="s">
        <v>25</v>
      </c>
      <c r="M157" s="4" t="s">
        <v>26</v>
      </c>
      <c r="N157" s="4" t="s">
        <v>469</v>
      </c>
      <c r="O157" s="8"/>
    </row>
    <row r="158" spans="1:15" s="3" customFormat="1" ht="48.75" x14ac:dyDescent="0.15">
      <c r="A158" s="4" t="s">
        <v>624</v>
      </c>
      <c r="B158" s="4">
        <v>155</v>
      </c>
      <c r="C158" s="4" t="s">
        <v>37</v>
      </c>
      <c r="D158" s="4" t="s">
        <v>37</v>
      </c>
      <c r="E158" s="4" t="s">
        <v>620</v>
      </c>
      <c r="F158" s="4" t="s">
        <v>20</v>
      </c>
      <c r="G158" s="4" t="s">
        <v>625</v>
      </c>
      <c r="H158" s="4" t="s">
        <v>37</v>
      </c>
      <c r="I158" s="8">
        <v>44084</v>
      </c>
      <c r="J158" s="4" t="s">
        <v>237</v>
      </c>
      <c r="K158" s="4" t="s">
        <v>238</v>
      </c>
      <c r="L158" s="4" t="s">
        <v>25</v>
      </c>
      <c r="M158" s="4" t="s">
        <v>26</v>
      </c>
      <c r="N158" s="4" t="s">
        <v>469</v>
      </c>
      <c r="O158" s="8"/>
    </row>
    <row r="159" spans="1:15" s="3" customFormat="1" ht="37.5" x14ac:dyDescent="0.15">
      <c r="A159" s="4" t="s">
        <v>626</v>
      </c>
      <c r="B159" s="4">
        <v>156</v>
      </c>
      <c r="C159" s="4" t="s">
        <v>627</v>
      </c>
      <c r="D159" s="4" t="s">
        <v>628</v>
      </c>
      <c r="E159" s="4" t="s">
        <v>620</v>
      </c>
      <c r="F159" s="4" t="s">
        <v>20</v>
      </c>
      <c r="G159" s="4" t="s">
        <v>629</v>
      </c>
      <c r="H159" s="4" t="s">
        <v>630</v>
      </c>
      <c r="I159" s="8">
        <v>44044</v>
      </c>
      <c r="J159" s="4" t="s">
        <v>237</v>
      </c>
      <c r="K159" s="4" t="s">
        <v>244</v>
      </c>
      <c r="L159" s="4" t="s">
        <v>25</v>
      </c>
      <c r="M159" s="4" t="s">
        <v>26</v>
      </c>
      <c r="N159" s="4" t="s">
        <v>469</v>
      </c>
      <c r="O159" s="8"/>
    </row>
    <row r="160" spans="1:15" s="3" customFormat="1" ht="25.5" x14ac:dyDescent="0.15">
      <c r="A160" s="4" t="s">
        <v>631</v>
      </c>
      <c r="B160" s="4">
        <v>157</v>
      </c>
      <c r="C160" s="4" t="s">
        <v>37</v>
      </c>
      <c r="D160" s="4" t="s">
        <v>37</v>
      </c>
      <c r="E160" s="4" t="s">
        <v>632</v>
      </c>
      <c r="F160" s="4" t="s">
        <v>20</v>
      </c>
      <c r="G160" s="4" t="s">
        <v>633</v>
      </c>
      <c r="H160" s="4" t="s">
        <v>618</v>
      </c>
      <c r="I160" s="8">
        <v>44084</v>
      </c>
      <c r="J160" s="4" t="s">
        <v>237</v>
      </c>
      <c r="K160" s="4" t="s">
        <v>349</v>
      </c>
      <c r="L160" s="4" t="s">
        <v>25</v>
      </c>
      <c r="M160" s="4" t="s">
        <v>26</v>
      </c>
      <c r="N160" s="4" t="s">
        <v>469</v>
      </c>
      <c r="O160" s="8"/>
    </row>
    <row r="161" spans="1:15" s="3" customFormat="1" ht="37.5" x14ac:dyDescent="0.15">
      <c r="A161" s="4" t="s">
        <v>634</v>
      </c>
      <c r="B161" s="4">
        <v>158</v>
      </c>
      <c r="C161" s="4" t="s">
        <v>37</v>
      </c>
      <c r="D161" s="4" t="s">
        <v>37</v>
      </c>
      <c r="E161" s="4" t="s">
        <v>632</v>
      </c>
      <c r="F161" s="4" t="s">
        <v>20</v>
      </c>
      <c r="G161" s="4" t="s">
        <v>629</v>
      </c>
      <c r="H161" s="4" t="s">
        <v>618</v>
      </c>
      <c r="I161" s="8">
        <v>44084</v>
      </c>
      <c r="J161" s="4" t="s">
        <v>237</v>
      </c>
      <c r="K161" s="4" t="s">
        <v>244</v>
      </c>
      <c r="L161" s="4" t="s">
        <v>25</v>
      </c>
      <c r="M161" s="4" t="s">
        <v>26</v>
      </c>
      <c r="N161" s="4" t="s">
        <v>469</v>
      </c>
      <c r="O161" s="8"/>
    </row>
    <row r="162" spans="1:15" s="3" customFormat="1" ht="48.75" x14ac:dyDescent="0.15">
      <c r="A162" s="4" t="s">
        <v>635</v>
      </c>
      <c r="B162" s="4">
        <v>159</v>
      </c>
      <c r="C162" s="4" t="s">
        <v>37</v>
      </c>
      <c r="D162" s="4" t="s">
        <v>37</v>
      </c>
      <c r="E162" s="4" t="s">
        <v>636</v>
      </c>
      <c r="F162" s="4" t="s">
        <v>20</v>
      </c>
      <c r="G162" s="4" t="s">
        <v>637</v>
      </c>
      <c r="H162" s="4" t="s">
        <v>618</v>
      </c>
      <c r="I162" s="8">
        <v>44081</v>
      </c>
      <c r="J162" s="4" t="s">
        <v>237</v>
      </c>
      <c r="K162" s="4" t="s">
        <v>238</v>
      </c>
      <c r="L162" s="4" t="s">
        <v>25</v>
      </c>
      <c r="M162" s="4" t="s">
        <v>26</v>
      </c>
      <c r="N162" s="4" t="s">
        <v>469</v>
      </c>
      <c r="O162" s="8"/>
    </row>
    <row r="163" spans="1:15" s="3" customFormat="1" ht="37.5" x14ac:dyDescent="0.15">
      <c r="A163" s="4" t="s">
        <v>638</v>
      </c>
      <c r="B163" s="4">
        <v>160</v>
      </c>
      <c r="C163" s="4" t="s">
        <v>37</v>
      </c>
      <c r="D163" s="4" t="s">
        <v>37</v>
      </c>
      <c r="E163" s="4" t="s">
        <v>639</v>
      </c>
      <c r="F163" s="4" t="s">
        <v>20</v>
      </c>
      <c r="G163" s="4" t="s">
        <v>640</v>
      </c>
      <c r="H163" s="4" t="s">
        <v>37</v>
      </c>
      <c r="I163" s="8">
        <v>44083</v>
      </c>
      <c r="J163" s="4" t="s">
        <v>237</v>
      </c>
      <c r="K163" s="4" t="s">
        <v>244</v>
      </c>
      <c r="L163" s="4" t="s">
        <v>25</v>
      </c>
      <c r="M163" s="4" t="s">
        <v>26</v>
      </c>
      <c r="N163" s="4" t="s">
        <v>469</v>
      </c>
      <c r="O163" s="8"/>
    </row>
    <row r="164" spans="1:15" s="3" customFormat="1" ht="37.5" x14ac:dyDescent="0.15">
      <c r="A164" s="4" t="s">
        <v>641</v>
      </c>
      <c r="B164" s="4">
        <v>161</v>
      </c>
      <c r="C164" s="4" t="s">
        <v>37</v>
      </c>
      <c r="D164" s="4" t="s">
        <v>37</v>
      </c>
      <c r="E164" s="4" t="s">
        <v>642</v>
      </c>
      <c r="F164" s="4" t="s">
        <v>20</v>
      </c>
      <c r="G164" s="4" t="s">
        <v>643</v>
      </c>
      <c r="H164" s="4" t="s">
        <v>37</v>
      </c>
      <c r="I164" s="8">
        <v>44079</v>
      </c>
      <c r="J164" s="4" t="s">
        <v>237</v>
      </c>
      <c r="K164" s="4" t="s">
        <v>244</v>
      </c>
      <c r="L164" s="4" t="s">
        <v>25</v>
      </c>
      <c r="M164" s="4" t="s">
        <v>26</v>
      </c>
      <c r="N164" s="4" t="s">
        <v>469</v>
      </c>
      <c r="O164" s="8"/>
    </row>
    <row r="165" spans="1:15" s="3" customFormat="1" ht="25.5" x14ac:dyDescent="0.15">
      <c r="A165" s="4" t="s">
        <v>644</v>
      </c>
      <c r="B165" s="4">
        <v>162</v>
      </c>
      <c r="C165" s="4" t="s">
        <v>37</v>
      </c>
      <c r="D165" s="4" t="s">
        <v>37</v>
      </c>
      <c r="E165" s="4" t="s">
        <v>639</v>
      </c>
      <c r="F165" s="4" t="s">
        <v>20</v>
      </c>
      <c r="G165" s="4" t="s">
        <v>645</v>
      </c>
      <c r="H165" s="4" t="s">
        <v>37</v>
      </c>
      <c r="I165" s="8">
        <v>44084</v>
      </c>
      <c r="J165" s="4" t="s">
        <v>237</v>
      </c>
      <c r="K165" s="4" t="s">
        <v>349</v>
      </c>
      <c r="L165" s="4" t="s">
        <v>25</v>
      </c>
      <c r="M165" s="4" t="s">
        <v>26</v>
      </c>
      <c r="N165" s="4" t="s">
        <v>469</v>
      </c>
      <c r="O165" s="8"/>
    </row>
    <row r="166" spans="1:15" s="3" customFormat="1" ht="36.75" x14ac:dyDescent="0.15">
      <c r="A166" s="4" t="s">
        <v>646</v>
      </c>
      <c r="B166" s="4">
        <v>163</v>
      </c>
      <c r="C166" s="4" t="s">
        <v>647</v>
      </c>
      <c r="D166" s="4" t="s">
        <v>648</v>
      </c>
      <c r="E166" s="4" t="s">
        <v>647</v>
      </c>
      <c r="F166" s="4" t="s">
        <v>20</v>
      </c>
      <c r="G166" s="4" t="s">
        <v>633</v>
      </c>
      <c r="H166" s="4" t="s">
        <v>33</v>
      </c>
      <c r="I166" s="8">
        <v>44024</v>
      </c>
      <c r="J166" s="4" t="s">
        <v>237</v>
      </c>
      <c r="K166" s="4" t="s">
        <v>349</v>
      </c>
      <c r="L166" s="4" t="s">
        <v>25</v>
      </c>
      <c r="M166" s="4" t="s">
        <v>26</v>
      </c>
      <c r="N166" s="4" t="s">
        <v>469</v>
      </c>
      <c r="O166" s="8"/>
    </row>
    <row r="167" spans="1:15" s="3" customFormat="1" ht="36.75" x14ac:dyDescent="0.15">
      <c r="A167" s="4" t="s">
        <v>649</v>
      </c>
      <c r="B167" s="4">
        <v>164</v>
      </c>
      <c r="C167" s="4" t="s">
        <v>650</v>
      </c>
      <c r="D167" s="4" t="s">
        <v>651</v>
      </c>
      <c r="E167" s="4" t="s">
        <v>652</v>
      </c>
      <c r="F167" s="4" t="s">
        <v>20</v>
      </c>
      <c r="G167" s="4" t="s">
        <v>488</v>
      </c>
      <c r="H167" s="4" t="s">
        <v>653</v>
      </c>
      <c r="I167" s="8">
        <v>44082</v>
      </c>
      <c r="J167" s="4" t="s">
        <v>237</v>
      </c>
      <c r="K167" s="4" t="s">
        <v>488</v>
      </c>
      <c r="L167" s="4" t="s">
        <v>25</v>
      </c>
      <c r="M167" s="4" t="s">
        <v>26</v>
      </c>
      <c r="N167" s="4" t="s">
        <v>469</v>
      </c>
      <c r="O167" s="8"/>
    </row>
    <row r="168" spans="1:15" s="3" customFormat="1" ht="25.5" x14ac:dyDescent="0.15">
      <c r="A168" s="4" t="s">
        <v>654</v>
      </c>
      <c r="B168" s="4">
        <v>165</v>
      </c>
      <c r="C168" s="4" t="s">
        <v>37</v>
      </c>
      <c r="D168" s="4" t="s">
        <v>37</v>
      </c>
      <c r="E168" s="4" t="s">
        <v>655</v>
      </c>
      <c r="F168" s="4" t="s">
        <v>20</v>
      </c>
      <c r="G168" s="4" t="s">
        <v>656</v>
      </c>
      <c r="H168" s="4" t="s">
        <v>37</v>
      </c>
      <c r="I168" s="8">
        <v>44084</v>
      </c>
      <c r="J168" s="4" t="s">
        <v>237</v>
      </c>
      <c r="K168" s="4" t="s">
        <v>241</v>
      </c>
      <c r="L168" s="4" t="s">
        <v>25</v>
      </c>
      <c r="M168" s="4" t="s">
        <v>26</v>
      </c>
      <c r="N168" s="4" t="s">
        <v>469</v>
      </c>
      <c r="O168" s="8"/>
    </row>
    <row r="169" spans="1:15" s="3" customFormat="1" ht="25.5" x14ac:dyDescent="0.15">
      <c r="A169" s="4" t="s">
        <v>657</v>
      </c>
      <c r="B169" s="4">
        <v>166</v>
      </c>
      <c r="C169" s="4" t="s">
        <v>37</v>
      </c>
      <c r="D169" s="4" t="s">
        <v>37</v>
      </c>
      <c r="E169" s="4" t="s">
        <v>658</v>
      </c>
      <c r="F169" s="4" t="s">
        <v>20</v>
      </c>
      <c r="G169" s="4" t="s">
        <v>240</v>
      </c>
      <c r="H169" s="4" t="s">
        <v>37</v>
      </c>
      <c r="I169" s="8">
        <v>44085</v>
      </c>
      <c r="J169" s="4" t="s">
        <v>237</v>
      </c>
      <c r="K169" s="4" t="s">
        <v>241</v>
      </c>
      <c r="L169" s="4" t="s">
        <v>25</v>
      </c>
      <c r="M169" s="4" t="s">
        <v>26</v>
      </c>
      <c r="N169" s="4" t="s">
        <v>469</v>
      </c>
      <c r="O169" s="8"/>
    </row>
    <row r="170" spans="1:15" s="3" customFormat="1" ht="36.75" x14ac:dyDescent="0.15">
      <c r="A170" s="4" t="s">
        <v>659</v>
      </c>
      <c r="B170" s="4">
        <v>167</v>
      </c>
      <c r="C170" s="4" t="s">
        <v>660</v>
      </c>
      <c r="D170" s="4" t="s">
        <v>661</v>
      </c>
      <c r="E170" s="4" t="s">
        <v>660</v>
      </c>
      <c r="F170" s="4" t="s">
        <v>20</v>
      </c>
      <c r="G170" s="4" t="s">
        <v>606</v>
      </c>
      <c r="H170" s="4" t="s">
        <v>33</v>
      </c>
      <c r="I170" s="8">
        <v>44082</v>
      </c>
      <c r="J170" s="4" t="s">
        <v>237</v>
      </c>
      <c r="K170" s="4" t="s">
        <v>349</v>
      </c>
      <c r="L170" s="4" t="s">
        <v>25</v>
      </c>
      <c r="M170" s="4" t="s">
        <v>26</v>
      </c>
      <c r="N170" s="4" t="s">
        <v>469</v>
      </c>
      <c r="O170" s="8"/>
    </row>
    <row r="171" spans="1:15" s="3" customFormat="1" ht="36.75" x14ac:dyDescent="0.15">
      <c r="A171" s="4" t="s">
        <v>662</v>
      </c>
      <c r="B171" s="4">
        <v>168</v>
      </c>
      <c r="C171" s="4" t="s">
        <v>650</v>
      </c>
      <c r="D171" s="4" t="s">
        <v>651</v>
      </c>
      <c r="E171" s="4" t="s">
        <v>663</v>
      </c>
      <c r="F171" s="4" t="s">
        <v>20</v>
      </c>
      <c r="G171" s="4" t="s">
        <v>488</v>
      </c>
      <c r="H171" s="4" t="s">
        <v>653</v>
      </c>
      <c r="I171" s="8">
        <v>44083</v>
      </c>
      <c r="J171" s="4" t="s">
        <v>237</v>
      </c>
      <c r="K171" s="4" t="s">
        <v>488</v>
      </c>
      <c r="L171" s="4" t="s">
        <v>25</v>
      </c>
      <c r="M171" s="4" t="s">
        <v>26</v>
      </c>
      <c r="N171" s="4" t="s">
        <v>469</v>
      </c>
      <c r="O171" s="8"/>
    </row>
    <row r="172" spans="1:15" s="3" customFormat="1" ht="25.5" x14ac:dyDescent="0.15">
      <c r="A172" s="4" t="s">
        <v>664</v>
      </c>
      <c r="B172" s="4">
        <v>169</v>
      </c>
      <c r="C172" s="4" t="s">
        <v>37</v>
      </c>
      <c r="D172" s="4" t="s">
        <v>37</v>
      </c>
      <c r="E172" s="4" t="s">
        <v>665</v>
      </c>
      <c r="F172" s="4" t="s">
        <v>20</v>
      </c>
      <c r="G172" s="4" t="s">
        <v>666</v>
      </c>
      <c r="H172" s="4" t="s">
        <v>37</v>
      </c>
      <c r="I172" s="8">
        <v>44084</v>
      </c>
      <c r="J172" s="4" t="s">
        <v>237</v>
      </c>
      <c r="K172" s="4" t="s">
        <v>473</v>
      </c>
      <c r="L172" s="4" t="s">
        <v>25</v>
      </c>
      <c r="M172" s="4" t="s">
        <v>26</v>
      </c>
      <c r="N172" s="4" t="s">
        <v>469</v>
      </c>
      <c r="O172" s="8"/>
    </row>
    <row r="173" spans="1:15" s="3" customFormat="1" ht="37.5" x14ac:dyDescent="0.15">
      <c r="A173" s="4" t="s">
        <v>667</v>
      </c>
      <c r="B173" s="4">
        <v>170</v>
      </c>
      <c r="C173" s="4" t="s">
        <v>37</v>
      </c>
      <c r="D173" s="4" t="s">
        <v>37</v>
      </c>
      <c r="E173" s="4" t="s">
        <v>668</v>
      </c>
      <c r="F173" s="4" t="s">
        <v>20</v>
      </c>
      <c r="G173" s="4" t="s">
        <v>643</v>
      </c>
      <c r="H173" s="4" t="s">
        <v>37</v>
      </c>
      <c r="I173" s="8">
        <v>44084</v>
      </c>
      <c r="J173" s="4" t="s">
        <v>237</v>
      </c>
      <c r="K173" s="4" t="s">
        <v>244</v>
      </c>
      <c r="L173" s="4" t="s">
        <v>25</v>
      </c>
      <c r="M173" s="4" t="s">
        <v>26</v>
      </c>
      <c r="N173" s="4" t="s">
        <v>469</v>
      </c>
      <c r="O173" s="8"/>
    </row>
    <row r="174" spans="1:15" s="3" customFormat="1" ht="72" x14ac:dyDescent="0.15">
      <c r="A174" s="4" t="s">
        <v>669</v>
      </c>
      <c r="B174" s="4">
        <v>171</v>
      </c>
      <c r="C174" s="4" t="s">
        <v>670</v>
      </c>
      <c r="D174" s="4" t="s">
        <v>671</v>
      </c>
      <c r="E174" s="4" t="s">
        <v>670</v>
      </c>
      <c r="F174" s="4" t="s">
        <v>20</v>
      </c>
      <c r="G174" s="4" t="s">
        <v>672</v>
      </c>
      <c r="H174" s="4" t="s">
        <v>33</v>
      </c>
      <c r="I174" s="8">
        <v>43971</v>
      </c>
      <c r="J174" s="4" t="s">
        <v>673</v>
      </c>
      <c r="K174" s="4" t="s">
        <v>674</v>
      </c>
      <c r="L174" s="4" t="s">
        <v>25</v>
      </c>
      <c r="M174" s="4" t="s">
        <v>26</v>
      </c>
      <c r="N174" s="4" t="s">
        <v>469</v>
      </c>
      <c r="O174" s="8"/>
    </row>
    <row r="175" spans="1:15" s="3" customFormat="1" ht="72" x14ac:dyDescent="0.15">
      <c r="A175" s="4" t="s">
        <v>675</v>
      </c>
      <c r="B175" s="4">
        <v>172</v>
      </c>
      <c r="C175" s="4" t="s">
        <v>676</v>
      </c>
      <c r="D175" s="4" t="s">
        <v>677</v>
      </c>
      <c r="E175" s="4" t="s">
        <v>678</v>
      </c>
      <c r="F175" s="4" t="s">
        <v>20</v>
      </c>
      <c r="G175" s="4" t="s">
        <v>679</v>
      </c>
      <c r="H175" s="4" t="s">
        <v>680</v>
      </c>
      <c r="I175" s="8">
        <v>43984</v>
      </c>
      <c r="J175" s="4" t="s">
        <v>673</v>
      </c>
      <c r="K175" s="4" t="s">
        <v>674</v>
      </c>
      <c r="L175" s="4" t="s">
        <v>25</v>
      </c>
      <c r="M175" s="4" t="s">
        <v>26</v>
      </c>
      <c r="N175" s="4" t="s">
        <v>469</v>
      </c>
      <c r="O175" s="8"/>
    </row>
    <row r="176" spans="1:15" s="3" customFormat="1" ht="72" x14ac:dyDescent="0.15">
      <c r="A176" s="4" t="s">
        <v>681</v>
      </c>
      <c r="B176" s="4">
        <v>173</v>
      </c>
      <c r="C176" s="4" t="s">
        <v>682</v>
      </c>
      <c r="D176" s="4" t="s">
        <v>683</v>
      </c>
      <c r="E176" s="4" t="s">
        <v>682</v>
      </c>
      <c r="F176" s="4" t="s">
        <v>20</v>
      </c>
      <c r="G176" s="4" t="s">
        <v>684</v>
      </c>
      <c r="H176" s="4" t="s">
        <v>685</v>
      </c>
      <c r="I176" s="8">
        <v>43979</v>
      </c>
      <c r="J176" s="4" t="s">
        <v>673</v>
      </c>
      <c r="K176" s="4" t="s">
        <v>674</v>
      </c>
      <c r="L176" s="4" t="s">
        <v>25</v>
      </c>
      <c r="M176" s="4" t="s">
        <v>26</v>
      </c>
      <c r="N176" s="4" t="s">
        <v>469</v>
      </c>
      <c r="O176" s="8"/>
    </row>
    <row r="177" spans="1:15" s="3" customFormat="1" ht="72" x14ac:dyDescent="0.15">
      <c r="A177" s="4" t="s">
        <v>686</v>
      </c>
      <c r="B177" s="4">
        <v>174</v>
      </c>
      <c r="C177" s="4" t="s">
        <v>687</v>
      </c>
      <c r="D177" s="4" t="s">
        <v>688</v>
      </c>
      <c r="E177" s="4" t="s">
        <v>687</v>
      </c>
      <c r="F177" s="4" t="s">
        <v>20</v>
      </c>
      <c r="G177" s="4" t="s">
        <v>689</v>
      </c>
      <c r="H177" s="4" t="s">
        <v>33</v>
      </c>
      <c r="I177" s="8">
        <v>44059</v>
      </c>
      <c r="J177" s="4" t="s">
        <v>673</v>
      </c>
      <c r="K177" s="4" t="s">
        <v>674</v>
      </c>
      <c r="L177" s="4" t="s">
        <v>25</v>
      </c>
      <c r="M177" s="4" t="s">
        <v>26</v>
      </c>
      <c r="N177" s="4" t="s">
        <v>469</v>
      </c>
      <c r="O177" s="8"/>
    </row>
    <row r="178" spans="1:15" s="3" customFormat="1" ht="72" x14ac:dyDescent="0.15">
      <c r="A178" s="4" t="s">
        <v>690</v>
      </c>
      <c r="B178" s="4">
        <v>175</v>
      </c>
      <c r="C178" s="4" t="s">
        <v>691</v>
      </c>
      <c r="D178" s="4" t="s">
        <v>692</v>
      </c>
      <c r="E178" s="4" t="s">
        <v>693</v>
      </c>
      <c r="F178" s="4" t="s">
        <v>20</v>
      </c>
      <c r="G178" s="4" t="s">
        <v>689</v>
      </c>
      <c r="H178" s="4" t="s">
        <v>33</v>
      </c>
      <c r="I178" s="8">
        <v>43992</v>
      </c>
      <c r="J178" s="4" t="s">
        <v>673</v>
      </c>
      <c r="K178" s="4" t="s">
        <v>674</v>
      </c>
      <c r="L178" s="4" t="s">
        <v>25</v>
      </c>
      <c r="M178" s="4" t="s">
        <v>26</v>
      </c>
      <c r="N178" s="4" t="s">
        <v>469</v>
      </c>
      <c r="O178" s="8"/>
    </row>
    <row r="179" spans="1:15" s="3" customFormat="1" ht="72" x14ac:dyDescent="0.15">
      <c r="A179" s="4" t="s">
        <v>694</v>
      </c>
      <c r="B179" s="4">
        <v>176</v>
      </c>
      <c r="C179" s="4" t="s">
        <v>695</v>
      </c>
      <c r="D179" s="4" t="s">
        <v>696</v>
      </c>
      <c r="E179" s="4" t="s">
        <v>695</v>
      </c>
      <c r="F179" s="4" t="s">
        <v>20</v>
      </c>
      <c r="G179" s="4" t="s">
        <v>689</v>
      </c>
      <c r="H179" s="4" t="s">
        <v>33</v>
      </c>
      <c r="I179" s="8">
        <v>44063</v>
      </c>
      <c r="J179" s="4" t="s">
        <v>673</v>
      </c>
      <c r="K179" s="4" t="s">
        <v>674</v>
      </c>
      <c r="L179" s="4" t="s">
        <v>25</v>
      </c>
      <c r="M179" s="4" t="s">
        <v>26</v>
      </c>
      <c r="N179" s="4" t="s">
        <v>469</v>
      </c>
      <c r="O179" s="8"/>
    </row>
    <row r="180" spans="1:15" s="3" customFormat="1" ht="72" x14ac:dyDescent="0.15">
      <c r="A180" s="4" t="s">
        <v>697</v>
      </c>
      <c r="B180" s="4">
        <v>177</v>
      </c>
      <c r="C180" s="4" t="s">
        <v>698</v>
      </c>
      <c r="D180" s="4" t="s">
        <v>699</v>
      </c>
      <c r="E180" s="4" t="s">
        <v>698</v>
      </c>
      <c r="F180" s="4" t="s">
        <v>20</v>
      </c>
      <c r="G180" s="4" t="s">
        <v>684</v>
      </c>
      <c r="H180" s="4" t="s">
        <v>210</v>
      </c>
      <c r="I180" s="8">
        <v>44077</v>
      </c>
      <c r="J180" s="4" t="s">
        <v>673</v>
      </c>
      <c r="K180" s="4" t="s">
        <v>674</v>
      </c>
      <c r="L180" s="4" t="s">
        <v>25</v>
      </c>
      <c r="M180" s="4" t="s">
        <v>26</v>
      </c>
      <c r="N180" s="4" t="s">
        <v>469</v>
      </c>
      <c r="O180" s="8"/>
    </row>
    <row r="181" spans="1:15" s="3" customFormat="1" ht="72" x14ac:dyDescent="0.15">
      <c r="A181" s="4" t="s">
        <v>700</v>
      </c>
      <c r="B181" s="4">
        <v>178</v>
      </c>
      <c r="C181" s="4" t="s">
        <v>701</v>
      </c>
      <c r="D181" s="4" t="s">
        <v>702</v>
      </c>
      <c r="E181" s="4" t="s">
        <v>701</v>
      </c>
      <c r="F181" s="4" t="s">
        <v>20</v>
      </c>
      <c r="G181" s="4" t="s">
        <v>689</v>
      </c>
      <c r="H181" s="4" t="s">
        <v>33</v>
      </c>
      <c r="I181" s="8">
        <v>43971</v>
      </c>
      <c r="J181" s="4" t="s">
        <v>673</v>
      </c>
      <c r="K181" s="4" t="s">
        <v>674</v>
      </c>
      <c r="L181" s="4" t="s">
        <v>25</v>
      </c>
      <c r="M181" s="4" t="s">
        <v>26</v>
      </c>
      <c r="N181" s="4" t="s">
        <v>469</v>
      </c>
      <c r="O181" s="8"/>
    </row>
    <row r="182" spans="1:15" s="3" customFormat="1" ht="72" x14ac:dyDescent="0.15">
      <c r="A182" s="4" t="s">
        <v>703</v>
      </c>
      <c r="B182" s="4">
        <v>179</v>
      </c>
      <c r="C182" s="4" t="s">
        <v>37</v>
      </c>
      <c r="D182" s="4" t="s">
        <v>37</v>
      </c>
      <c r="E182" s="4" t="s">
        <v>704</v>
      </c>
      <c r="F182" s="4" t="s">
        <v>20</v>
      </c>
      <c r="G182" s="4" t="s">
        <v>689</v>
      </c>
      <c r="H182" s="4" t="s">
        <v>37</v>
      </c>
      <c r="I182" s="8">
        <v>43928</v>
      </c>
      <c r="J182" s="4" t="s">
        <v>673</v>
      </c>
      <c r="K182" s="4" t="s">
        <v>674</v>
      </c>
      <c r="L182" s="4" t="s">
        <v>25</v>
      </c>
      <c r="M182" s="4" t="s">
        <v>26</v>
      </c>
      <c r="N182" s="4" t="s">
        <v>469</v>
      </c>
      <c r="O182" s="8"/>
    </row>
    <row r="183" spans="1:15" s="3" customFormat="1" ht="72" x14ac:dyDescent="0.15">
      <c r="A183" s="4" t="s">
        <v>705</v>
      </c>
      <c r="B183" s="4">
        <v>180</v>
      </c>
      <c r="C183" s="4" t="s">
        <v>37</v>
      </c>
      <c r="D183" s="4" t="s">
        <v>37</v>
      </c>
      <c r="E183" s="4" t="s">
        <v>704</v>
      </c>
      <c r="F183" s="4" t="s">
        <v>20</v>
      </c>
      <c r="G183" s="4" t="s">
        <v>672</v>
      </c>
      <c r="H183" s="4" t="s">
        <v>37</v>
      </c>
      <c r="I183" s="8">
        <v>43928</v>
      </c>
      <c r="J183" s="4" t="s">
        <v>673</v>
      </c>
      <c r="K183" s="4" t="s">
        <v>674</v>
      </c>
      <c r="L183" s="4" t="s">
        <v>25</v>
      </c>
      <c r="M183" s="4" t="s">
        <v>26</v>
      </c>
      <c r="N183" s="4" t="s">
        <v>469</v>
      </c>
      <c r="O183" s="8"/>
    </row>
    <row r="184" spans="1:15" s="3" customFormat="1" ht="25.5" x14ac:dyDescent="0.15">
      <c r="A184" s="4" t="s">
        <v>706</v>
      </c>
      <c r="B184" s="4">
        <v>181</v>
      </c>
      <c r="C184" s="4" t="s">
        <v>707</v>
      </c>
      <c r="D184" s="4" t="s">
        <v>708</v>
      </c>
      <c r="E184" s="4" t="s">
        <v>709</v>
      </c>
      <c r="F184" s="4" t="s">
        <v>20</v>
      </c>
      <c r="G184" s="4" t="s">
        <v>710</v>
      </c>
      <c r="H184" s="4" t="s">
        <v>711</v>
      </c>
      <c r="I184" s="8">
        <v>43984</v>
      </c>
      <c r="J184" s="4" t="s">
        <v>673</v>
      </c>
      <c r="K184" s="4" t="s">
        <v>712</v>
      </c>
      <c r="L184" s="4" t="s">
        <v>25</v>
      </c>
      <c r="M184" s="4" t="s">
        <v>26</v>
      </c>
      <c r="N184" s="4" t="s">
        <v>469</v>
      </c>
      <c r="O184" s="8"/>
    </row>
    <row r="185" spans="1:15" s="3" customFormat="1" ht="72" x14ac:dyDescent="0.15">
      <c r="A185" s="4" t="s">
        <v>713</v>
      </c>
      <c r="B185" s="4">
        <v>182</v>
      </c>
      <c r="C185" s="4" t="s">
        <v>714</v>
      </c>
      <c r="D185" s="4" t="s">
        <v>715</v>
      </c>
      <c r="E185" s="4" t="s">
        <v>716</v>
      </c>
      <c r="F185" s="4" t="s">
        <v>20</v>
      </c>
      <c r="G185" s="4" t="s">
        <v>717</v>
      </c>
      <c r="H185" s="4" t="s">
        <v>680</v>
      </c>
      <c r="I185" s="8">
        <v>43832</v>
      </c>
      <c r="J185" s="4" t="s">
        <v>673</v>
      </c>
      <c r="K185" s="4" t="s">
        <v>674</v>
      </c>
      <c r="L185" s="4" t="s">
        <v>25</v>
      </c>
      <c r="M185" s="4" t="s">
        <v>26</v>
      </c>
      <c r="N185" s="4" t="s">
        <v>469</v>
      </c>
      <c r="O185" s="8"/>
    </row>
    <row r="186" spans="1:15" s="3" customFormat="1" ht="72" x14ac:dyDescent="0.15">
      <c r="A186" s="4" t="s">
        <v>718</v>
      </c>
      <c r="B186" s="4">
        <v>183</v>
      </c>
      <c r="C186" s="4" t="s">
        <v>37</v>
      </c>
      <c r="D186" s="4" t="s">
        <v>37</v>
      </c>
      <c r="E186" s="4" t="s">
        <v>719</v>
      </c>
      <c r="F186" s="4" t="s">
        <v>20</v>
      </c>
      <c r="G186" s="4" t="s">
        <v>684</v>
      </c>
      <c r="H186" s="4" t="s">
        <v>37</v>
      </c>
      <c r="I186" s="8">
        <v>44076</v>
      </c>
      <c r="J186" s="4" t="s">
        <v>673</v>
      </c>
      <c r="K186" s="4" t="s">
        <v>674</v>
      </c>
      <c r="L186" s="4" t="s">
        <v>25</v>
      </c>
      <c r="M186" s="4" t="s">
        <v>26</v>
      </c>
      <c r="N186" s="4" t="s">
        <v>469</v>
      </c>
      <c r="O186" s="8"/>
    </row>
    <row r="187" spans="1:15" s="3" customFormat="1" ht="48.75" x14ac:dyDescent="0.15">
      <c r="A187" s="4" t="s">
        <v>720</v>
      </c>
      <c r="B187" s="4">
        <v>184</v>
      </c>
      <c r="C187" s="4" t="s">
        <v>721</v>
      </c>
      <c r="D187" s="4" t="s">
        <v>722</v>
      </c>
      <c r="E187" s="4" t="s">
        <v>723</v>
      </c>
      <c r="F187" s="4" t="s">
        <v>20</v>
      </c>
      <c r="G187" s="4" t="s">
        <v>724</v>
      </c>
      <c r="H187" s="4" t="s">
        <v>210</v>
      </c>
      <c r="I187" s="8">
        <v>43983</v>
      </c>
      <c r="J187" s="4" t="s">
        <v>673</v>
      </c>
      <c r="K187" s="4" t="s">
        <v>725</v>
      </c>
      <c r="L187" s="4" t="s">
        <v>25</v>
      </c>
      <c r="M187" s="4" t="s">
        <v>26</v>
      </c>
      <c r="N187" s="4" t="s">
        <v>469</v>
      </c>
      <c r="O187" s="8"/>
    </row>
    <row r="188" spans="1:15" s="3" customFormat="1" ht="72" x14ac:dyDescent="0.15">
      <c r="A188" s="4" t="s">
        <v>726</v>
      </c>
      <c r="B188" s="4">
        <v>185</v>
      </c>
      <c r="C188" s="4" t="s">
        <v>727</v>
      </c>
      <c r="D188" s="4" t="s">
        <v>728</v>
      </c>
      <c r="E188" s="4" t="s">
        <v>727</v>
      </c>
      <c r="F188" s="4" t="s">
        <v>20</v>
      </c>
      <c r="G188" s="4" t="s">
        <v>672</v>
      </c>
      <c r="H188" s="4" t="s">
        <v>33</v>
      </c>
      <c r="I188" s="8">
        <v>43961</v>
      </c>
      <c r="J188" s="4" t="s">
        <v>673</v>
      </c>
      <c r="K188" s="4" t="s">
        <v>674</v>
      </c>
      <c r="L188" s="4" t="s">
        <v>25</v>
      </c>
      <c r="M188" s="4" t="s">
        <v>26</v>
      </c>
      <c r="N188" s="4" t="s">
        <v>469</v>
      </c>
      <c r="O188" s="8"/>
    </row>
    <row r="189" spans="1:15" s="3" customFormat="1" ht="36" x14ac:dyDescent="0.15">
      <c r="A189" s="4" t="s">
        <v>729</v>
      </c>
      <c r="B189" s="4">
        <v>186</v>
      </c>
      <c r="C189" s="4" t="s">
        <v>730</v>
      </c>
      <c r="D189" s="4" t="s">
        <v>731</v>
      </c>
      <c r="E189" s="4" t="s">
        <v>732</v>
      </c>
      <c r="F189" s="4" t="s">
        <v>20</v>
      </c>
      <c r="G189" s="4" t="s">
        <v>733</v>
      </c>
      <c r="H189" s="4" t="s">
        <v>734</v>
      </c>
      <c r="I189" s="8">
        <v>44075</v>
      </c>
      <c r="J189" s="4" t="s">
        <v>673</v>
      </c>
      <c r="K189" s="4" t="s">
        <v>712</v>
      </c>
      <c r="L189" s="4" t="s">
        <v>25</v>
      </c>
      <c r="M189" s="4" t="s">
        <v>26</v>
      </c>
      <c r="N189" s="4" t="s">
        <v>469</v>
      </c>
      <c r="O189" s="8"/>
    </row>
    <row r="190" spans="1:15" s="3" customFormat="1" ht="36.75" x14ac:dyDescent="0.15">
      <c r="A190" s="4" t="s">
        <v>735</v>
      </c>
      <c r="B190" s="4">
        <v>187</v>
      </c>
      <c r="C190" s="4" t="s">
        <v>736</v>
      </c>
      <c r="D190" s="4" t="s">
        <v>737</v>
      </c>
      <c r="E190" s="4" t="s">
        <v>738</v>
      </c>
      <c r="F190" s="4" t="s">
        <v>20</v>
      </c>
      <c r="G190" s="4" t="s">
        <v>739</v>
      </c>
      <c r="H190" s="4" t="s">
        <v>740</v>
      </c>
      <c r="I190" s="8">
        <v>43847</v>
      </c>
      <c r="J190" s="4" t="s">
        <v>673</v>
      </c>
      <c r="K190" s="4" t="s">
        <v>712</v>
      </c>
      <c r="L190" s="4" t="s">
        <v>25</v>
      </c>
      <c r="M190" s="4" t="s">
        <v>26</v>
      </c>
      <c r="N190" s="4" t="s">
        <v>469</v>
      </c>
      <c r="O190" s="8"/>
    </row>
    <row r="191" spans="1:15" s="3" customFormat="1" ht="72" x14ac:dyDescent="0.15">
      <c r="A191" s="4" t="s">
        <v>741</v>
      </c>
      <c r="B191" s="4">
        <v>188</v>
      </c>
      <c r="C191" s="4" t="s">
        <v>742</v>
      </c>
      <c r="D191" s="4" t="s">
        <v>743</v>
      </c>
      <c r="E191" s="4" t="s">
        <v>744</v>
      </c>
      <c r="F191" s="4" t="s">
        <v>20</v>
      </c>
      <c r="G191" s="4" t="s">
        <v>745</v>
      </c>
      <c r="H191" s="4" t="s">
        <v>217</v>
      </c>
      <c r="I191" s="8">
        <v>43992</v>
      </c>
      <c r="J191" s="4" t="s">
        <v>673</v>
      </c>
      <c r="K191" s="4" t="s">
        <v>674</v>
      </c>
      <c r="L191" s="4" t="s">
        <v>25</v>
      </c>
      <c r="M191" s="4" t="s">
        <v>26</v>
      </c>
      <c r="N191" s="4" t="s">
        <v>469</v>
      </c>
      <c r="O191" s="8"/>
    </row>
    <row r="192" spans="1:15" s="3" customFormat="1" ht="36.75" x14ac:dyDescent="0.15">
      <c r="A192" s="4" t="s">
        <v>746</v>
      </c>
      <c r="B192" s="4">
        <v>189</v>
      </c>
      <c r="C192" s="4" t="s">
        <v>736</v>
      </c>
      <c r="D192" s="4" t="s">
        <v>737</v>
      </c>
      <c r="E192" s="4" t="s">
        <v>738</v>
      </c>
      <c r="F192" s="4" t="s">
        <v>20</v>
      </c>
      <c r="G192" s="4" t="s">
        <v>747</v>
      </c>
      <c r="H192" s="4" t="s">
        <v>740</v>
      </c>
      <c r="I192" s="8">
        <v>43887</v>
      </c>
      <c r="J192" s="4" t="s">
        <v>673</v>
      </c>
      <c r="K192" s="4" t="s">
        <v>712</v>
      </c>
      <c r="L192" s="4" t="s">
        <v>25</v>
      </c>
      <c r="M192" s="4" t="s">
        <v>26</v>
      </c>
      <c r="N192" s="4" t="s">
        <v>469</v>
      </c>
      <c r="O192" s="8"/>
    </row>
    <row r="193" spans="1:15" s="3" customFormat="1" ht="72" x14ac:dyDescent="0.15">
      <c r="A193" s="4" t="s">
        <v>748</v>
      </c>
      <c r="B193" s="4">
        <v>190</v>
      </c>
      <c r="C193" s="4" t="s">
        <v>37</v>
      </c>
      <c r="D193" s="4" t="s">
        <v>37</v>
      </c>
      <c r="E193" s="4" t="s">
        <v>749</v>
      </c>
      <c r="F193" s="4" t="s">
        <v>20</v>
      </c>
      <c r="G193" s="4" t="s">
        <v>750</v>
      </c>
      <c r="H193" s="4" t="s">
        <v>37</v>
      </c>
      <c r="I193" s="8">
        <v>44074</v>
      </c>
      <c r="J193" s="4" t="s">
        <v>673</v>
      </c>
      <c r="K193" s="4" t="s">
        <v>674</v>
      </c>
      <c r="L193" s="4" t="s">
        <v>25</v>
      </c>
      <c r="M193" s="4" t="s">
        <v>26</v>
      </c>
      <c r="N193" s="4" t="s">
        <v>469</v>
      </c>
      <c r="O193" s="8"/>
    </row>
    <row r="194" spans="1:15" s="3" customFormat="1" ht="25.5" x14ac:dyDescent="0.15">
      <c r="A194" s="4" t="s">
        <v>751</v>
      </c>
      <c r="B194" s="4">
        <v>191</v>
      </c>
      <c r="C194" s="4" t="s">
        <v>37</v>
      </c>
      <c r="D194" s="4" t="s">
        <v>37</v>
      </c>
      <c r="E194" s="4" t="s">
        <v>749</v>
      </c>
      <c r="F194" s="4" t="s">
        <v>20</v>
      </c>
      <c r="G194" s="4" t="s">
        <v>752</v>
      </c>
      <c r="H194" s="4" t="s">
        <v>37</v>
      </c>
      <c r="I194" s="8">
        <v>44078</v>
      </c>
      <c r="J194" s="4" t="s">
        <v>673</v>
      </c>
      <c r="K194" s="4" t="s">
        <v>712</v>
      </c>
      <c r="L194" s="4" t="s">
        <v>25</v>
      </c>
      <c r="M194" s="4" t="s">
        <v>26</v>
      </c>
      <c r="N194" s="4" t="s">
        <v>469</v>
      </c>
      <c r="O194" s="8"/>
    </row>
    <row r="195" spans="1:15" s="3" customFormat="1" ht="36.75" x14ac:dyDescent="0.15">
      <c r="A195" s="4" t="s">
        <v>753</v>
      </c>
      <c r="B195" s="4">
        <v>192</v>
      </c>
      <c r="C195" s="4" t="s">
        <v>736</v>
      </c>
      <c r="D195" s="4" t="s">
        <v>737</v>
      </c>
      <c r="E195" s="4" t="s">
        <v>738</v>
      </c>
      <c r="F195" s="4" t="s">
        <v>20</v>
      </c>
      <c r="G195" s="4" t="s">
        <v>754</v>
      </c>
      <c r="H195" s="4" t="s">
        <v>755</v>
      </c>
      <c r="I195" s="8">
        <v>43978</v>
      </c>
      <c r="J195" s="4" t="s">
        <v>673</v>
      </c>
      <c r="K195" s="4" t="s">
        <v>712</v>
      </c>
      <c r="L195" s="4" t="s">
        <v>25</v>
      </c>
      <c r="M195" s="4" t="s">
        <v>26</v>
      </c>
      <c r="N195" s="4" t="s">
        <v>469</v>
      </c>
      <c r="O195" s="8"/>
    </row>
    <row r="196" spans="1:15" s="3" customFormat="1" ht="25.5" x14ac:dyDescent="0.15">
      <c r="A196" s="4" t="s">
        <v>756</v>
      </c>
      <c r="B196" s="4">
        <v>193</v>
      </c>
      <c r="C196" s="4" t="s">
        <v>37</v>
      </c>
      <c r="D196" s="4" t="s">
        <v>37</v>
      </c>
      <c r="E196" s="4" t="s">
        <v>757</v>
      </c>
      <c r="F196" s="4" t="s">
        <v>20</v>
      </c>
      <c r="G196" s="4" t="s">
        <v>758</v>
      </c>
      <c r="H196" s="4" t="s">
        <v>37</v>
      </c>
      <c r="I196" s="8">
        <v>44054</v>
      </c>
      <c r="J196" s="4" t="s">
        <v>673</v>
      </c>
      <c r="K196" s="4" t="s">
        <v>712</v>
      </c>
      <c r="L196" s="4" t="s">
        <v>25</v>
      </c>
      <c r="M196" s="4" t="s">
        <v>26</v>
      </c>
      <c r="N196" s="4" t="s">
        <v>469</v>
      </c>
      <c r="O196" s="8"/>
    </row>
    <row r="197" spans="1:15" s="3" customFormat="1" ht="25.5" x14ac:dyDescent="0.15">
      <c r="A197" s="4" t="s">
        <v>759</v>
      </c>
      <c r="B197" s="4">
        <v>194</v>
      </c>
      <c r="C197" s="4" t="s">
        <v>37</v>
      </c>
      <c r="D197" s="4" t="s">
        <v>37</v>
      </c>
      <c r="E197" s="4" t="s">
        <v>757</v>
      </c>
      <c r="F197" s="4" t="s">
        <v>20</v>
      </c>
      <c r="G197" s="4" t="s">
        <v>760</v>
      </c>
      <c r="H197" s="4" t="s">
        <v>37</v>
      </c>
      <c r="I197" s="8">
        <v>44054</v>
      </c>
      <c r="J197" s="4" t="s">
        <v>673</v>
      </c>
      <c r="K197" s="4" t="s">
        <v>712</v>
      </c>
      <c r="L197" s="4" t="s">
        <v>25</v>
      </c>
      <c r="M197" s="4" t="s">
        <v>26</v>
      </c>
      <c r="N197" s="4" t="s">
        <v>469</v>
      </c>
      <c r="O197" s="8"/>
    </row>
    <row r="198" spans="1:15" s="3" customFormat="1" ht="72" x14ac:dyDescent="0.15">
      <c r="A198" s="4" t="s">
        <v>761</v>
      </c>
      <c r="B198" s="4">
        <v>195</v>
      </c>
      <c r="C198" s="4" t="s">
        <v>762</v>
      </c>
      <c r="D198" s="4" t="s">
        <v>763</v>
      </c>
      <c r="E198" s="4" t="s">
        <v>762</v>
      </c>
      <c r="F198" s="4" t="s">
        <v>20</v>
      </c>
      <c r="G198" s="4" t="s">
        <v>764</v>
      </c>
      <c r="H198" s="4" t="s">
        <v>765</v>
      </c>
      <c r="I198" s="8">
        <v>44063</v>
      </c>
      <c r="J198" s="4" t="s">
        <v>673</v>
      </c>
      <c r="K198" s="4" t="s">
        <v>674</v>
      </c>
      <c r="L198" s="4" t="s">
        <v>25</v>
      </c>
      <c r="M198" s="4" t="s">
        <v>26</v>
      </c>
      <c r="N198" s="4" t="s">
        <v>469</v>
      </c>
      <c r="O198" s="8"/>
    </row>
    <row r="199" spans="1:15" s="3" customFormat="1" ht="72" x14ac:dyDescent="0.15">
      <c r="A199" s="4" t="s">
        <v>766</v>
      </c>
      <c r="B199" s="4">
        <v>196</v>
      </c>
      <c r="C199" s="4" t="s">
        <v>767</v>
      </c>
      <c r="D199" s="4" t="s">
        <v>692</v>
      </c>
      <c r="E199" s="4" t="s">
        <v>768</v>
      </c>
      <c r="F199" s="4" t="s">
        <v>20</v>
      </c>
      <c r="G199" s="4" t="s">
        <v>684</v>
      </c>
      <c r="H199" s="4" t="s">
        <v>769</v>
      </c>
      <c r="I199" s="8">
        <v>44029</v>
      </c>
      <c r="J199" s="4" t="s">
        <v>673</v>
      </c>
      <c r="K199" s="4" t="s">
        <v>674</v>
      </c>
      <c r="L199" s="4" t="s">
        <v>25</v>
      </c>
      <c r="M199" s="4" t="s">
        <v>26</v>
      </c>
      <c r="N199" s="4" t="s">
        <v>469</v>
      </c>
      <c r="O199" s="8"/>
    </row>
    <row r="200" spans="1:15" s="3" customFormat="1" ht="72" x14ac:dyDescent="0.15">
      <c r="A200" s="4" t="s">
        <v>770</v>
      </c>
      <c r="B200" s="4">
        <v>197</v>
      </c>
      <c r="C200" s="4" t="s">
        <v>771</v>
      </c>
      <c r="D200" s="4" t="s">
        <v>772</v>
      </c>
      <c r="E200" s="4" t="s">
        <v>771</v>
      </c>
      <c r="F200" s="4" t="s">
        <v>20</v>
      </c>
      <c r="G200" s="4" t="s">
        <v>689</v>
      </c>
      <c r="H200" s="4" t="s">
        <v>33</v>
      </c>
      <c r="I200" s="8">
        <v>44002</v>
      </c>
      <c r="J200" s="4" t="s">
        <v>673</v>
      </c>
      <c r="K200" s="4" t="s">
        <v>674</v>
      </c>
      <c r="L200" s="4" t="s">
        <v>25</v>
      </c>
      <c r="M200" s="4" t="s">
        <v>26</v>
      </c>
      <c r="N200" s="4" t="s">
        <v>469</v>
      </c>
      <c r="O200" s="8"/>
    </row>
    <row r="201" spans="1:15" s="3" customFormat="1" ht="72" x14ac:dyDescent="0.15">
      <c r="A201" s="4" t="s">
        <v>773</v>
      </c>
      <c r="B201" s="4">
        <v>198</v>
      </c>
      <c r="C201" s="4" t="s">
        <v>774</v>
      </c>
      <c r="D201" s="4" t="s">
        <v>775</v>
      </c>
      <c r="E201" s="4" t="s">
        <v>776</v>
      </c>
      <c r="F201" s="4" t="s">
        <v>20</v>
      </c>
      <c r="G201" s="4" t="s">
        <v>777</v>
      </c>
      <c r="H201" s="4" t="s">
        <v>33</v>
      </c>
      <c r="I201" s="8">
        <v>44016</v>
      </c>
      <c r="J201" s="4" t="s">
        <v>673</v>
      </c>
      <c r="K201" s="4" t="s">
        <v>674</v>
      </c>
      <c r="L201" s="4" t="s">
        <v>25</v>
      </c>
      <c r="M201" s="4" t="s">
        <v>26</v>
      </c>
      <c r="N201" s="4" t="s">
        <v>469</v>
      </c>
      <c r="O201" s="8"/>
    </row>
    <row r="202" spans="1:15" s="3" customFormat="1" ht="72" x14ac:dyDescent="0.15">
      <c r="A202" s="4" t="s">
        <v>778</v>
      </c>
      <c r="B202" s="4">
        <v>199</v>
      </c>
      <c r="C202" s="4" t="s">
        <v>774</v>
      </c>
      <c r="D202" s="4" t="s">
        <v>775</v>
      </c>
      <c r="E202" s="4" t="s">
        <v>776</v>
      </c>
      <c r="F202" s="4" t="s">
        <v>20</v>
      </c>
      <c r="G202" s="4" t="s">
        <v>684</v>
      </c>
      <c r="H202" s="4" t="s">
        <v>33</v>
      </c>
      <c r="I202" s="8">
        <v>44016</v>
      </c>
      <c r="J202" s="4" t="s">
        <v>673</v>
      </c>
      <c r="K202" s="4" t="s">
        <v>674</v>
      </c>
      <c r="L202" s="4" t="s">
        <v>25</v>
      </c>
      <c r="M202" s="4" t="s">
        <v>26</v>
      </c>
      <c r="N202" s="4" t="s">
        <v>469</v>
      </c>
      <c r="O202" s="8"/>
    </row>
    <row r="203" spans="1:15" s="3" customFormat="1" ht="25.5" x14ac:dyDescent="0.15">
      <c r="A203" s="4" t="s">
        <v>779</v>
      </c>
      <c r="B203" s="4">
        <v>200</v>
      </c>
      <c r="C203" s="4" t="s">
        <v>780</v>
      </c>
      <c r="D203" s="4" t="s">
        <v>781</v>
      </c>
      <c r="E203" s="4" t="s">
        <v>782</v>
      </c>
      <c r="F203" s="4" t="s">
        <v>20</v>
      </c>
      <c r="G203" s="4" t="s">
        <v>783</v>
      </c>
      <c r="H203" s="4" t="s">
        <v>711</v>
      </c>
      <c r="I203" s="8">
        <v>43952</v>
      </c>
      <c r="J203" s="4" t="s">
        <v>673</v>
      </c>
      <c r="K203" s="4" t="s">
        <v>712</v>
      </c>
      <c r="L203" s="4" t="s">
        <v>25</v>
      </c>
      <c r="M203" s="4" t="s">
        <v>26</v>
      </c>
      <c r="N203" s="4" t="s">
        <v>469</v>
      </c>
      <c r="O203" s="8"/>
    </row>
    <row r="204" spans="1:15" s="3" customFormat="1" ht="72" x14ac:dyDescent="0.15">
      <c r="A204" s="4" t="s">
        <v>784</v>
      </c>
      <c r="B204" s="4">
        <v>201</v>
      </c>
      <c r="C204" s="4" t="s">
        <v>785</v>
      </c>
      <c r="D204" s="4" t="s">
        <v>786</v>
      </c>
      <c r="E204" s="4" t="s">
        <v>787</v>
      </c>
      <c r="F204" s="4" t="s">
        <v>20</v>
      </c>
      <c r="G204" s="4" t="s">
        <v>788</v>
      </c>
      <c r="H204" s="4" t="s">
        <v>33</v>
      </c>
      <c r="I204" s="8">
        <v>43949</v>
      </c>
      <c r="J204" s="4" t="s">
        <v>673</v>
      </c>
      <c r="K204" s="4" t="s">
        <v>674</v>
      </c>
      <c r="L204" s="4" t="s">
        <v>25</v>
      </c>
      <c r="M204" s="4" t="s">
        <v>26</v>
      </c>
      <c r="N204" s="4" t="s">
        <v>469</v>
      </c>
      <c r="O204" s="8"/>
    </row>
    <row r="205" spans="1:15" s="3" customFormat="1" ht="72" x14ac:dyDescent="0.15">
      <c r="A205" s="4" t="s">
        <v>789</v>
      </c>
      <c r="B205" s="4">
        <v>202</v>
      </c>
      <c r="C205" s="4" t="s">
        <v>785</v>
      </c>
      <c r="D205" s="4" t="s">
        <v>786</v>
      </c>
      <c r="E205" s="4" t="s">
        <v>787</v>
      </c>
      <c r="F205" s="4" t="s">
        <v>20</v>
      </c>
      <c r="G205" s="4" t="s">
        <v>790</v>
      </c>
      <c r="H205" s="4" t="s">
        <v>33</v>
      </c>
      <c r="I205" s="8">
        <v>43967</v>
      </c>
      <c r="J205" s="4" t="s">
        <v>673</v>
      </c>
      <c r="K205" s="4" t="s">
        <v>674</v>
      </c>
      <c r="L205" s="4" t="s">
        <v>25</v>
      </c>
      <c r="M205" s="4" t="s">
        <v>26</v>
      </c>
      <c r="N205" s="4" t="s">
        <v>469</v>
      </c>
      <c r="O205" s="8"/>
    </row>
    <row r="206" spans="1:15" s="3" customFormat="1" ht="72" x14ac:dyDescent="0.15">
      <c r="A206" s="4" t="s">
        <v>791</v>
      </c>
      <c r="B206" s="4">
        <v>203</v>
      </c>
      <c r="C206" s="4" t="s">
        <v>785</v>
      </c>
      <c r="D206" s="4" t="s">
        <v>786</v>
      </c>
      <c r="E206" s="4" t="s">
        <v>787</v>
      </c>
      <c r="F206" s="4" t="s">
        <v>20</v>
      </c>
      <c r="G206" s="4" t="s">
        <v>792</v>
      </c>
      <c r="H206" s="4" t="s">
        <v>33</v>
      </c>
      <c r="I206" s="8">
        <v>43977</v>
      </c>
      <c r="J206" s="4" t="s">
        <v>673</v>
      </c>
      <c r="K206" s="4" t="s">
        <v>674</v>
      </c>
      <c r="L206" s="4" t="s">
        <v>25</v>
      </c>
      <c r="M206" s="4" t="s">
        <v>26</v>
      </c>
      <c r="N206" s="4" t="s">
        <v>469</v>
      </c>
      <c r="O206" s="8"/>
    </row>
    <row r="207" spans="1:15" s="3" customFormat="1" ht="72" x14ac:dyDescent="0.15">
      <c r="A207" s="4" t="s">
        <v>793</v>
      </c>
      <c r="B207" s="4">
        <v>204</v>
      </c>
      <c r="C207" s="4" t="s">
        <v>794</v>
      </c>
      <c r="D207" s="4" t="s">
        <v>795</v>
      </c>
      <c r="E207" s="4" t="s">
        <v>796</v>
      </c>
      <c r="F207" s="4" t="s">
        <v>20</v>
      </c>
      <c r="G207" s="4" t="s">
        <v>797</v>
      </c>
      <c r="H207" s="4" t="s">
        <v>798</v>
      </c>
      <c r="I207" s="8">
        <v>44082</v>
      </c>
      <c r="J207" s="4" t="s">
        <v>673</v>
      </c>
      <c r="K207" s="4" t="s">
        <v>674</v>
      </c>
      <c r="L207" s="4" t="s">
        <v>25</v>
      </c>
      <c r="M207" s="4" t="s">
        <v>26</v>
      </c>
      <c r="N207" s="4" t="s">
        <v>469</v>
      </c>
      <c r="O207" s="8"/>
    </row>
    <row r="208" spans="1:15" s="3" customFormat="1" ht="72" x14ac:dyDescent="0.15">
      <c r="A208" s="4" t="s">
        <v>799</v>
      </c>
      <c r="B208" s="4">
        <v>205</v>
      </c>
      <c r="C208" s="4" t="s">
        <v>800</v>
      </c>
      <c r="D208" s="4" t="s">
        <v>801</v>
      </c>
      <c r="E208" s="4" t="s">
        <v>802</v>
      </c>
      <c r="F208" s="4" t="s">
        <v>20</v>
      </c>
      <c r="G208" s="4" t="s">
        <v>803</v>
      </c>
      <c r="H208" s="4" t="s">
        <v>210</v>
      </c>
      <c r="I208" s="8">
        <v>44053</v>
      </c>
      <c r="J208" s="4" t="s">
        <v>673</v>
      </c>
      <c r="K208" s="4" t="s">
        <v>674</v>
      </c>
      <c r="L208" s="4" t="s">
        <v>25</v>
      </c>
      <c r="M208" s="4" t="s">
        <v>26</v>
      </c>
      <c r="N208" s="4" t="s">
        <v>469</v>
      </c>
      <c r="O208" s="8"/>
    </row>
    <row r="209" spans="1:15" s="3" customFormat="1" ht="72" x14ac:dyDescent="0.15">
      <c r="A209" s="4" t="s">
        <v>804</v>
      </c>
      <c r="B209" s="4">
        <v>206</v>
      </c>
      <c r="C209" s="4" t="s">
        <v>800</v>
      </c>
      <c r="D209" s="4" t="s">
        <v>801</v>
      </c>
      <c r="E209" s="4" t="s">
        <v>802</v>
      </c>
      <c r="F209" s="4" t="s">
        <v>20</v>
      </c>
      <c r="G209" s="4" t="s">
        <v>805</v>
      </c>
      <c r="H209" s="4" t="s">
        <v>37</v>
      </c>
      <c r="I209" s="8">
        <v>44053</v>
      </c>
      <c r="J209" s="4" t="s">
        <v>673</v>
      </c>
      <c r="K209" s="4" t="s">
        <v>674</v>
      </c>
      <c r="L209" s="4" t="s">
        <v>25</v>
      </c>
      <c r="M209" s="4" t="s">
        <v>26</v>
      </c>
      <c r="N209" s="4" t="s">
        <v>469</v>
      </c>
      <c r="O209" s="8"/>
    </row>
    <row r="210" spans="1:15" s="3" customFormat="1" ht="72" x14ac:dyDescent="0.15">
      <c r="A210" s="4" t="s">
        <v>806</v>
      </c>
      <c r="B210" s="4">
        <v>207</v>
      </c>
      <c r="C210" s="4" t="s">
        <v>807</v>
      </c>
      <c r="D210" s="4" t="s">
        <v>808</v>
      </c>
      <c r="E210" s="4" t="s">
        <v>809</v>
      </c>
      <c r="F210" s="4" t="s">
        <v>20</v>
      </c>
      <c r="G210" s="4" t="s">
        <v>689</v>
      </c>
      <c r="H210" s="4" t="s">
        <v>685</v>
      </c>
      <c r="I210" s="8">
        <v>43943</v>
      </c>
      <c r="J210" s="4" t="s">
        <v>673</v>
      </c>
      <c r="K210" s="4" t="s">
        <v>674</v>
      </c>
      <c r="L210" s="4" t="s">
        <v>25</v>
      </c>
      <c r="M210" s="4" t="s">
        <v>26</v>
      </c>
      <c r="N210" s="4" t="s">
        <v>469</v>
      </c>
      <c r="O210" s="8"/>
    </row>
    <row r="211" spans="1:15" s="3" customFormat="1" ht="60.75" x14ac:dyDescent="0.15">
      <c r="A211" s="4" t="s">
        <v>810</v>
      </c>
      <c r="B211" s="4">
        <v>208</v>
      </c>
      <c r="C211" s="4" t="s">
        <v>811</v>
      </c>
      <c r="D211" s="4" t="s">
        <v>812</v>
      </c>
      <c r="E211" s="4" t="s">
        <v>813</v>
      </c>
      <c r="F211" s="4" t="s">
        <v>20</v>
      </c>
      <c r="G211" s="4" t="s">
        <v>814</v>
      </c>
      <c r="H211" s="4" t="s">
        <v>815</v>
      </c>
      <c r="I211" s="8">
        <v>44033</v>
      </c>
      <c r="J211" s="4" t="s">
        <v>673</v>
      </c>
      <c r="K211" s="4" t="s">
        <v>712</v>
      </c>
      <c r="L211" s="4" t="s">
        <v>25</v>
      </c>
      <c r="M211" s="4" t="s">
        <v>26</v>
      </c>
      <c r="N211" s="4" t="s">
        <v>469</v>
      </c>
      <c r="O211" s="8"/>
    </row>
    <row r="212" spans="1:15" s="3" customFormat="1" ht="25.5" x14ac:dyDescent="0.15">
      <c r="A212" s="4" t="s">
        <v>816</v>
      </c>
      <c r="B212" s="4">
        <v>209</v>
      </c>
      <c r="C212" s="4" t="s">
        <v>817</v>
      </c>
      <c r="D212" s="4" t="s">
        <v>818</v>
      </c>
      <c r="E212" s="4" t="s">
        <v>819</v>
      </c>
      <c r="F212" s="4" t="s">
        <v>20</v>
      </c>
      <c r="G212" s="4" t="s">
        <v>820</v>
      </c>
      <c r="H212" s="4" t="s">
        <v>821</v>
      </c>
      <c r="I212" s="8">
        <v>43984</v>
      </c>
      <c r="J212" s="4" t="s">
        <v>673</v>
      </c>
      <c r="K212" s="4" t="s">
        <v>712</v>
      </c>
      <c r="L212" s="4" t="s">
        <v>25</v>
      </c>
      <c r="M212" s="4" t="s">
        <v>26</v>
      </c>
      <c r="N212" s="4" t="s">
        <v>469</v>
      </c>
      <c r="O212" s="8"/>
    </row>
    <row r="213" spans="1:15" s="3" customFormat="1" ht="36" x14ac:dyDescent="0.15">
      <c r="A213" s="4" t="s">
        <v>822</v>
      </c>
      <c r="B213" s="4">
        <v>210</v>
      </c>
      <c r="C213" s="4" t="s">
        <v>823</v>
      </c>
      <c r="D213" s="4" t="s">
        <v>824</v>
      </c>
      <c r="E213" s="4" t="s">
        <v>825</v>
      </c>
      <c r="F213" s="4" t="s">
        <v>20</v>
      </c>
      <c r="G213" s="4" t="s">
        <v>826</v>
      </c>
      <c r="H213" s="4" t="s">
        <v>827</v>
      </c>
      <c r="I213" s="8">
        <v>43891</v>
      </c>
      <c r="J213" s="4" t="s">
        <v>673</v>
      </c>
      <c r="K213" s="4" t="s">
        <v>712</v>
      </c>
      <c r="L213" s="4" t="s">
        <v>25</v>
      </c>
      <c r="M213" s="4" t="s">
        <v>26</v>
      </c>
      <c r="N213" s="4" t="s">
        <v>469</v>
      </c>
      <c r="O213" s="8"/>
    </row>
    <row r="214" spans="1:15" s="3" customFormat="1" ht="60.75" x14ac:dyDescent="0.15">
      <c r="A214" s="4" t="s">
        <v>828</v>
      </c>
      <c r="B214" s="4">
        <v>211</v>
      </c>
      <c r="C214" s="4" t="s">
        <v>811</v>
      </c>
      <c r="D214" s="4" t="s">
        <v>812</v>
      </c>
      <c r="E214" s="4" t="s">
        <v>829</v>
      </c>
      <c r="F214" s="4" t="s">
        <v>20</v>
      </c>
      <c r="G214" s="4" t="s">
        <v>830</v>
      </c>
      <c r="H214" s="4" t="s">
        <v>831</v>
      </c>
      <c r="I214" s="8">
        <v>44077</v>
      </c>
      <c r="J214" s="4" t="s">
        <v>673</v>
      </c>
      <c r="K214" s="4" t="s">
        <v>712</v>
      </c>
      <c r="L214" s="4" t="s">
        <v>25</v>
      </c>
      <c r="M214" s="4" t="s">
        <v>26</v>
      </c>
      <c r="N214" s="4" t="s">
        <v>469</v>
      </c>
      <c r="O214" s="8"/>
    </row>
    <row r="215" spans="1:15" s="3" customFormat="1" ht="72" x14ac:dyDescent="0.15">
      <c r="A215" s="4" t="s">
        <v>832</v>
      </c>
      <c r="B215" s="4">
        <v>212</v>
      </c>
      <c r="C215" s="4" t="s">
        <v>833</v>
      </c>
      <c r="D215" s="4" t="s">
        <v>834</v>
      </c>
      <c r="E215" s="4" t="s">
        <v>835</v>
      </c>
      <c r="F215" s="4" t="s">
        <v>20</v>
      </c>
      <c r="G215" s="4" t="s">
        <v>836</v>
      </c>
      <c r="H215" s="4" t="s">
        <v>217</v>
      </c>
      <c r="I215" s="8">
        <v>44021</v>
      </c>
      <c r="J215" s="4" t="s">
        <v>673</v>
      </c>
      <c r="K215" s="4" t="s">
        <v>674</v>
      </c>
      <c r="L215" s="4" t="s">
        <v>25</v>
      </c>
      <c r="M215" s="4" t="s">
        <v>26</v>
      </c>
      <c r="N215" s="4" t="s">
        <v>469</v>
      </c>
      <c r="O215" s="8"/>
    </row>
    <row r="216" spans="1:15" s="3" customFormat="1" ht="25.5" x14ac:dyDescent="0.15">
      <c r="A216" s="4" t="s">
        <v>837</v>
      </c>
      <c r="B216" s="4">
        <v>213</v>
      </c>
      <c r="C216" s="4" t="s">
        <v>838</v>
      </c>
      <c r="D216" s="4" t="s">
        <v>839</v>
      </c>
      <c r="E216" s="4" t="s">
        <v>840</v>
      </c>
      <c r="F216" s="4" t="s">
        <v>20</v>
      </c>
      <c r="G216" s="4" t="s">
        <v>841</v>
      </c>
      <c r="H216" s="4" t="s">
        <v>842</v>
      </c>
      <c r="I216" s="8">
        <v>44088</v>
      </c>
      <c r="J216" s="4" t="s">
        <v>673</v>
      </c>
      <c r="K216" s="4" t="s">
        <v>712</v>
      </c>
      <c r="L216" s="4" t="s">
        <v>25</v>
      </c>
      <c r="M216" s="4" t="s">
        <v>26</v>
      </c>
      <c r="N216" s="4" t="s">
        <v>469</v>
      </c>
      <c r="O216" s="8"/>
    </row>
    <row r="217" spans="1:15" s="3" customFormat="1" ht="36.75" x14ac:dyDescent="0.15">
      <c r="A217" s="4" t="s">
        <v>843</v>
      </c>
      <c r="B217" s="4">
        <v>214</v>
      </c>
      <c r="C217" s="4" t="s">
        <v>844</v>
      </c>
      <c r="D217" s="4" t="s">
        <v>845</v>
      </c>
      <c r="E217" s="4" t="s">
        <v>844</v>
      </c>
      <c r="F217" s="4" t="s">
        <v>20</v>
      </c>
      <c r="G217" s="4" t="s">
        <v>846</v>
      </c>
      <c r="H217" s="4" t="s">
        <v>847</v>
      </c>
      <c r="I217" s="8">
        <v>44020</v>
      </c>
      <c r="J217" s="4" t="s">
        <v>673</v>
      </c>
      <c r="K217" s="4" t="s">
        <v>712</v>
      </c>
      <c r="L217" s="4" t="s">
        <v>25</v>
      </c>
      <c r="M217" s="4" t="s">
        <v>26</v>
      </c>
      <c r="N217" s="4" t="s">
        <v>469</v>
      </c>
      <c r="O217" s="8"/>
    </row>
    <row r="218" spans="1:15" s="3" customFormat="1" ht="25.5" x14ac:dyDescent="0.15">
      <c r="A218" s="4" t="s">
        <v>848</v>
      </c>
      <c r="B218" s="4">
        <v>215</v>
      </c>
      <c r="C218" s="4" t="s">
        <v>849</v>
      </c>
      <c r="D218" s="4" t="s">
        <v>850</v>
      </c>
      <c r="E218" s="4" t="s">
        <v>849</v>
      </c>
      <c r="F218" s="4" t="s">
        <v>20</v>
      </c>
      <c r="G218" s="4" t="s">
        <v>851</v>
      </c>
      <c r="H218" s="4" t="s">
        <v>852</v>
      </c>
      <c r="I218" s="8">
        <v>44055</v>
      </c>
      <c r="J218" s="4" t="s">
        <v>673</v>
      </c>
      <c r="K218" s="4" t="s">
        <v>712</v>
      </c>
      <c r="L218" s="4" t="s">
        <v>25</v>
      </c>
      <c r="M218" s="4" t="s">
        <v>26</v>
      </c>
      <c r="N218" s="4" t="s">
        <v>469</v>
      </c>
      <c r="O218" s="8"/>
    </row>
    <row r="219" spans="1:15" s="3" customFormat="1" ht="36.75" x14ac:dyDescent="0.15">
      <c r="A219" s="4" t="s">
        <v>853</v>
      </c>
      <c r="B219" s="4">
        <v>216</v>
      </c>
      <c r="C219" s="4" t="s">
        <v>854</v>
      </c>
      <c r="D219" s="4" t="s">
        <v>855</v>
      </c>
      <c r="E219" s="4" t="s">
        <v>856</v>
      </c>
      <c r="F219" s="4" t="s">
        <v>20</v>
      </c>
      <c r="G219" s="4" t="s">
        <v>857</v>
      </c>
      <c r="H219" s="4" t="s">
        <v>135</v>
      </c>
      <c r="I219" s="8">
        <v>44041</v>
      </c>
      <c r="J219" s="4" t="s">
        <v>673</v>
      </c>
      <c r="K219" s="4" t="s">
        <v>712</v>
      </c>
      <c r="L219" s="4" t="s">
        <v>25</v>
      </c>
      <c r="M219" s="4" t="s">
        <v>26</v>
      </c>
      <c r="N219" s="4" t="s">
        <v>469</v>
      </c>
      <c r="O219" s="4"/>
    </row>
    <row r="220" spans="1:15" s="3" customFormat="1" ht="72" x14ac:dyDescent="0.15">
      <c r="A220" s="4" t="s">
        <v>858</v>
      </c>
      <c r="B220" s="4">
        <v>217</v>
      </c>
      <c r="C220" s="4" t="s">
        <v>859</v>
      </c>
      <c r="D220" s="4" t="s">
        <v>860</v>
      </c>
      <c r="E220" s="4" t="s">
        <v>861</v>
      </c>
      <c r="F220" s="4" t="s">
        <v>20</v>
      </c>
      <c r="G220" s="4" t="s">
        <v>862</v>
      </c>
      <c r="H220" s="4" t="s">
        <v>863</v>
      </c>
      <c r="I220" s="8">
        <v>44105</v>
      </c>
      <c r="J220" s="4" t="s">
        <v>673</v>
      </c>
      <c r="K220" s="4" t="s">
        <v>674</v>
      </c>
      <c r="L220" s="4" t="s">
        <v>25</v>
      </c>
      <c r="M220" s="4" t="s">
        <v>26</v>
      </c>
      <c r="N220" s="4" t="s">
        <v>469</v>
      </c>
      <c r="O220" s="4"/>
    </row>
    <row r="221" spans="1:15" s="3" customFormat="1" ht="72" x14ac:dyDescent="0.15">
      <c r="A221" s="4" t="s">
        <v>864</v>
      </c>
      <c r="B221" s="4">
        <v>218</v>
      </c>
      <c r="C221" s="4" t="s">
        <v>859</v>
      </c>
      <c r="D221" s="4" t="s">
        <v>860</v>
      </c>
      <c r="E221" s="4" t="s">
        <v>861</v>
      </c>
      <c r="F221" s="4" t="s">
        <v>20</v>
      </c>
      <c r="G221" s="4" t="s">
        <v>865</v>
      </c>
      <c r="H221" s="4" t="s">
        <v>863</v>
      </c>
      <c r="I221" s="8">
        <v>44105</v>
      </c>
      <c r="J221" s="4" t="s">
        <v>673</v>
      </c>
      <c r="K221" s="4" t="s">
        <v>674</v>
      </c>
      <c r="L221" s="4" t="s">
        <v>25</v>
      </c>
      <c r="M221" s="4" t="s">
        <v>26</v>
      </c>
      <c r="N221" s="4" t="s">
        <v>469</v>
      </c>
      <c r="O221" s="4"/>
    </row>
    <row r="222" spans="1:15" s="3" customFormat="1" ht="72" x14ac:dyDescent="0.15">
      <c r="A222" s="4" t="s">
        <v>866</v>
      </c>
      <c r="B222" s="4">
        <v>219</v>
      </c>
      <c r="C222" s="4" t="s">
        <v>867</v>
      </c>
      <c r="D222" s="4" t="s">
        <v>868</v>
      </c>
      <c r="E222" s="4" t="s">
        <v>869</v>
      </c>
      <c r="F222" s="4" t="s">
        <v>20</v>
      </c>
      <c r="G222" s="4" t="s">
        <v>862</v>
      </c>
      <c r="H222" s="4" t="s">
        <v>870</v>
      </c>
      <c r="I222" s="8">
        <v>44066</v>
      </c>
      <c r="J222" s="4" t="s">
        <v>673</v>
      </c>
      <c r="K222" s="4" t="s">
        <v>674</v>
      </c>
      <c r="L222" s="4" t="s">
        <v>25</v>
      </c>
      <c r="M222" s="4" t="s">
        <v>26</v>
      </c>
      <c r="N222" s="4" t="s">
        <v>469</v>
      </c>
      <c r="O222" s="4"/>
    </row>
    <row r="223" spans="1:15" s="3" customFormat="1" ht="72" x14ac:dyDescent="0.15">
      <c r="A223" s="4" t="s">
        <v>871</v>
      </c>
      <c r="B223" s="4">
        <v>220</v>
      </c>
      <c r="C223" s="4" t="s">
        <v>867</v>
      </c>
      <c r="D223" s="4" t="s">
        <v>868</v>
      </c>
      <c r="E223" s="4" t="s">
        <v>869</v>
      </c>
      <c r="F223" s="4" t="s">
        <v>20</v>
      </c>
      <c r="G223" s="4" t="s">
        <v>865</v>
      </c>
      <c r="H223" s="4" t="s">
        <v>872</v>
      </c>
      <c r="I223" s="8">
        <v>43813</v>
      </c>
      <c r="J223" s="4" t="s">
        <v>673</v>
      </c>
      <c r="K223" s="4" t="s">
        <v>674</v>
      </c>
      <c r="L223" s="4" t="s">
        <v>25</v>
      </c>
      <c r="M223" s="4" t="s">
        <v>26</v>
      </c>
      <c r="N223" s="4" t="s">
        <v>469</v>
      </c>
      <c r="O223" s="4"/>
    </row>
    <row r="224" spans="1:15" s="3" customFormat="1" ht="72" x14ac:dyDescent="0.15">
      <c r="A224" s="4" t="s">
        <v>873</v>
      </c>
      <c r="B224" s="4">
        <v>221</v>
      </c>
      <c r="C224" s="4" t="s">
        <v>874</v>
      </c>
      <c r="D224" s="4" t="s">
        <v>875</v>
      </c>
      <c r="E224" s="4" t="s">
        <v>876</v>
      </c>
      <c r="F224" s="4" t="s">
        <v>20</v>
      </c>
      <c r="G224" s="4" t="s">
        <v>862</v>
      </c>
      <c r="H224" s="4" t="s">
        <v>872</v>
      </c>
      <c r="I224" s="8">
        <v>44061</v>
      </c>
      <c r="J224" s="4" t="s">
        <v>673</v>
      </c>
      <c r="K224" s="4" t="s">
        <v>674</v>
      </c>
      <c r="L224" s="4" t="s">
        <v>25</v>
      </c>
      <c r="M224" s="4" t="s">
        <v>26</v>
      </c>
      <c r="N224" s="4" t="s">
        <v>469</v>
      </c>
      <c r="O224" s="4"/>
    </row>
    <row r="225" spans="1:15" s="3" customFormat="1" ht="72" x14ac:dyDescent="0.15">
      <c r="A225" s="4" t="s">
        <v>877</v>
      </c>
      <c r="B225" s="4">
        <v>222</v>
      </c>
      <c r="C225" s="4" t="s">
        <v>874</v>
      </c>
      <c r="D225" s="4" t="s">
        <v>875</v>
      </c>
      <c r="E225" s="4" t="s">
        <v>876</v>
      </c>
      <c r="F225" s="4" t="s">
        <v>20</v>
      </c>
      <c r="G225" s="4" t="s">
        <v>865</v>
      </c>
      <c r="H225" s="4" t="s">
        <v>872</v>
      </c>
      <c r="I225" s="8">
        <v>44061</v>
      </c>
      <c r="J225" s="4" t="s">
        <v>673</v>
      </c>
      <c r="K225" s="4" t="s">
        <v>674</v>
      </c>
      <c r="L225" s="4" t="s">
        <v>25</v>
      </c>
      <c r="M225" s="4" t="s">
        <v>26</v>
      </c>
      <c r="N225" s="4" t="s">
        <v>469</v>
      </c>
      <c r="O225" s="4"/>
    </row>
    <row r="226" spans="1:15" s="3" customFormat="1" ht="72" x14ac:dyDescent="0.15">
      <c r="A226" s="4" t="s">
        <v>878</v>
      </c>
      <c r="B226" s="4">
        <v>223</v>
      </c>
      <c r="C226" s="4" t="s">
        <v>879</v>
      </c>
      <c r="D226" s="4" t="s">
        <v>880</v>
      </c>
      <c r="E226" s="4" t="s">
        <v>881</v>
      </c>
      <c r="F226" s="4" t="s">
        <v>20</v>
      </c>
      <c r="G226" s="4" t="s">
        <v>862</v>
      </c>
      <c r="H226" s="4" t="s">
        <v>882</v>
      </c>
      <c r="I226" s="8">
        <v>44080</v>
      </c>
      <c r="J226" s="4" t="s">
        <v>673</v>
      </c>
      <c r="K226" s="4" t="s">
        <v>674</v>
      </c>
      <c r="L226" s="4" t="s">
        <v>25</v>
      </c>
      <c r="M226" s="4" t="s">
        <v>26</v>
      </c>
      <c r="N226" s="4" t="s">
        <v>469</v>
      </c>
      <c r="O226" s="4"/>
    </row>
    <row r="227" spans="1:15" s="3" customFormat="1" ht="37.5" x14ac:dyDescent="0.15">
      <c r="A227" s="4" t="s">
        <v>883</v>
      </c>
      <c r="B227" s="4">
        <v>224</v>
      </c>
      <c r="C227" s="4" t="s">
        <v>884</v>
      </c>
      <c r="D227" s="4" t="s">
        <v>885</v>
      </c>
      <c r="E227" s="4" t="s">
        <v>886</v>
      </c>
      <c r="F227" s="4" t="s">
        <v>20</v>
      </c>
      <c r="G227" s="4" t="s">
        <v>887</v>
      </c>
      <c r="H227" s="4" t="s">
        <v>888</v>
      </c>
      <c r="I227" s="8">
        <v>44010</v>
      </c>
      <c r="J227" s="4" t="s">
        <v>673</v>
      </c>
      <c r="K227" s="4" t="s">
        <v>712</v>
      </c>
      <c r="L227" s="4" t="s">
        <v>25</v>
      </c>
      <c r="M227" s="4" t="s">
        <v>26</v>
      </c>
      <c r="N227" s="4" t="s">
        <v>469</v>
      </c>
      <c r="O227" s="4"/>
    </row>
    <row r="228" spans="1:15" s="3" customFormat="1" ht="37.5" x14ac:dyDescent="0.15">
      <c r="A228" s="4" t="s">
        <v>889</v>
      </c>
      <c r="B228" s="4">
        <v>225</v>
      </c>
      <c r="C228" s="4" t="s">
        <v>890</v>
      </c>
      <c r="D228" s="4" t="s">
        <v>891</v>
      </c>
      <c r="E228" s="4" t="s">
        <v>892</v>
      </c>
      <c r="F228" s="4" t="s">
        <v>20</v>
      </c>
      <c r="G228" s="4" t="s">
        <v>893</v>
      </c>
      <c r="H228" s="4" t="s">
        <v>894</v>
      </c>
      <c r="I228" s="8">
        <v>43958</v>
      </c>
      <c r="J228" s="4" t="s">
        <v>673</v>
      </c>
      <c r="K228" s="4" t="s">
        <v>712</v>
      </c>
      <c r="L228" s="4" t="s">
        <v>25</v>
      </c>
      <c r="M228" s="4" t="s">
        <v>26</v>
      </c>
      <c r="N228" s="4" t="s">
        <v>469</v>
      </c>
      <c r="O228" s="4"/>
    </row>
    <row r="229" spans="1:15" s="3" customFormat="1" ht="72" x14ac:dyDescent="0.15">
      <c r="A229" s="4" t="s">
        <v>895</v>
      </c>
      <c r="B229" s="4">
        <v>226</v>
      </c>
      <c r="C229" s="4" t="s">
        <v>879</v>
      </c>
      <c r="D229" s="4" t="s">
        <v>880</v>
      </c>
      <c r="E229" s="4" t="s">
        <v>896</v>
      </c>
      <c r="F229" s="4" t="s">
        <v>20</v>
      </c>
      <c r="G229" s="4" t="s">
        <v>897</v>
      </c>
      <c r="H229" s="4" t="s">
        <v>685</v>
      </c>
      <c r="I229" s="8">
        <v>44112</v>
      </c>
      <c r="J229" s="4" t="s">
        <v>673</v>
      </c>
      <c r="K229" s="4" t="s">
        <v>674</v>
      </c>
      <c r="L229" s="4" t="s">
        <v>25</v>
      </c>
      <c r="M229" s="4" t="s">
        <v>26</v>
      </c>
      <c r="N229" s="4" t="s">
        <v>469</v>
      </c>
      <c r="O229" s="4"/>
    </row>
    <row r="230" spans="1:15" s="3" customFormat="1" ht="36.75" x14ac:dyDescent="0.15">
      <c r="A230" s="4" t="s">
        <v>898</v>
      </c>
      <c r="B230" s="4">
        <v>227</v>
      </c>
      <c r="C230" s="4" t="s">
        <v>721</v>
      </c>
      <c r="D230" s="4" t="s">
        <v>808</v>
      </c>
      <c r="E230" s="4" t="s">
        <v>899</v>
      </c>
      <c r="F230" s="4" t="s">
        <v>20</v>
      </c>
      <c r="G230" s="4" t="s">
        <v>900</v>
      </c>
      <c r="H230" s="4" t="s">
        <v>901</v>
      </c>
      <c r="I230" s="8">
        <v>44015</v>
      </c>
      <c r="J230" s="4" t="s">
        <v>673</v>
      </c>
      <c r="K230" s="4" t="s">
        <v>725</v>
      </c>
      <c r="L230" s="4" t="s">
        <v>25</v>
      </c>
      <c r="M230" s="4" t="s">
        <v>26</v>
      </c>
      <c r="N230" s="4" t="s">
        <v>469</v>
      </c>
      <c r="O230" s="4"/>
    </row>
    <row r="231" spans="1:15" s="3" customFormat="1" ht="72" x14ac:dyDescent="0.15">
      <c r="A231" s="4" t="s">
        <v>902</v>
      </c>
      <c r="B231" s="4">
        <v>228</v>
      </c>
      <c r="C231" s="4" t="s">
        <v>903</v>
      </c>
      <c r="D231" s="4" t="s">
        <v>904</v>
      </c>
      <c r="E231" s="4" t="s">
        <v>899</v>
      </c>
      <c r="F231" s="4" t="s">
        <v>20</v>
      </c>
      <c r="G231" s="4" t="s">
        <v>905</v>
      </c>
      <c r="H231" s="4" t="s">
        <v>906</v>
      </c>
      <c r="I231" s="8">
        <v>44063</v>
      </c>
      <c r="J231" s="4" t="s">
        <v>673</v>
      </c>
      <c r="K231" s="4" t="s">
        <v>674</v>
      </c>
      <c r="L231" s="4" t="s">
        <v>25</v>
      </c>
      <c r="M231" s="4" t="s">
        <v>26</v>
      </c>
      <c r="N231" s="4" t="s">
        <v>469</v>
      </c>
      <c r="O231" s="4"/>
    </row>
    <row r="232" spans="1:15" s="3" customFormat="1" ht="72" x14ac:dyDescent="0.15">
      <c r="A232" s="4" t="s">
        <v>907</v>
      </c>
      <c r="B232" s="4">
        <v>229</v>
      </c>
      <c r="C232" s="4" t="s">
        <v>903</v>
      </c>
      <c r="D232" s="4" t="s">
        <v>904</v>
      </c>
      <c r="E232" s="4" t="s">
        <v>899</v>
      </c>
      <c r="F232" s="4" t="s">
        <v>20</v>
      </c>
      <c r="G232" s="4" t="s">
        <v>908</v>
      </c>
      <c r="H232" s="4" t="s">
        <v>906</v>
      </c>
      <c r="I232" s="8">
        <v>44063</v>
      </c>
      <c r="J232" s="4" t="s">
        <v>673</v>
      </c>
      <c r="K232" s="4" t="s">
        <v>674</v>
      </c>
      <c r="L232" s="4" t="s">
        <v>25</v>
      </c>
      <c r="M232" s="4" t="s">
        <v>26</v>
      </c>
      <c r="N232" s="4" t="s">
        <v>469</v>
      </c>
      <c r="O232" s="4"/>
    </row>
    <row r="233" spans="1:15" s="3" customFormat="1" ht="72" x14ac:dyDescent="0.15">
      <c r="A233" s="4" t="s">
        <v>909</v>
      </c>
      <c r="B233" s="4">
        <v>230</v>
      </c>
      <c r="C233" s="4" t="s">
        <v>867</v>
      </c>
      <c r="D233" s="4" t="s">
        <v>910</v>
      </c>
      <c r="E233" s="4" t="s">
        <v>899</v>
      </c>
      <c r="F233" s="4" t="s">
        <v>20</v>
      </c>
      <c r="G233" s="4" t="s">
        <v>911</v>
      </c>
      <c r="H233" s="4" t="s">
        <v>872</v>
      </c>
      <c r="I233" s="8">
        <v>44111</v>
      </c>
      <c r="J233" s="4" t="s">
        <v>673</v>
      </c>
      <c r="K233" s="4" t="s">
        <v>674</v>
      </c>
      <c r="L233" s="4" t="s">
        <v>25</v>
      </c>
      <c r="M233" s="4" t="s">
        <v>26</v>
      </c>
      <c r="N233" s="4" t="s">
        <v>469</v>
      </c>
      <c r="O233" s="4"/>
    </row>
    <row r="234" spans="1:15" s="3" customFormat="1" ht="72" x14ac:dyDescent="0.15">
      <c r="A234" s="4" t="s">
        <v>912</v>
      </c>
      <c r="B234" s="4">
        <v>231</v>
      </c>
      <c r="C234" s="4" t="s">
        <v>913</v>
      </c>
      <c r="D234" s="4" t="s">
        <v>914</v>
      </c>
      <c r="E234" s="4" t="s">
        <v>899</v>
      </c>
      <c r="F234" s="4" t="s">
        <v>20</v>
      </c>
      <c r="G234" s="4" t="s">
        <v>915</v>
      </c>
      <c r="H234" s="4" t="s">
        <v>685</v>
      </c>
      <c r="I234" s="8">
        <v>44032</v>
      </c>
      <c r="J234" s="4" t="s">
        <v>673</v>
      </c>
      <c r="K234" s="4" t="s">
        <v>674</v>
      </c>
      <c r="L234" s="4" t="s">
        <v>25</v>
      </c>
      <c r="M234" s="4" t="s">
        <v>26</v>
      </c>
      <c r="N234" s="4" t="s">
        <v>469</v>
      </c>
      <c r="O234" s="4"/>
    </row>
    <row r="235" spans="1:15" s="3" customFormat="1" ht="72" x14ac:dyDescent="0.15">
      <c r="A235" s="4" t="s">
        <v>916</v>
      </c>
      <c r="B235" s="4">
        <v>232</v>
      </c>
      <c r="C235" s="4" t="s">
        <v>917</v>
      </c>
      <c r="D235" s="4" t="s">
        <v>918</v>
      </c>
      <c r="E235" s="4" t="s">
        <v>899</v>
      </c>
      <c r="F235" s="4" t="s">
        <v>20</v>
      </c>
      <c r="G235" s="4" t="s">
        <v>919</v>
      </c>
      <c r="H235" s="4" t="s">
        <v>827</v>
      </c>
      <c r="I235" s="8">
        <v>44077</v>
      </c>
      <c r="J235" s="4" t="s">
        <v>673</v>
      </c>
      <c r="K235" s="4" t="s">
        <v>674</v>
      </c>
      <c r="L235" s="4" t="s">
        <v>25</v>
      </c>
      <c r="M235" s="4" t="s">
        <v>26</v>
      </c>
      <c r="N235" s="4" t="s">
        <v>469</v>
      </c>
      <c r="O235" s="4"/>
    </row>
    <row r="236" spans="1:15" s="3" customFormat="1" ht="72" x14ac:dyDescent="0.15">
      <c r="A236" s="4" t="s">
        <v>920</v>
      </c>
      <c r="B236" s="4">
        <v>233</v>
      </c>
      <c r="C236" s="4" t="s">
        <v>913</v>
      </c>
      <c r="D236" s="4" t="s">
        <v>914</v>
      </c>
      <c r="E236" s="4" t="s">
        <v>921</v>
      </c>
      <c r="F236" s="4" t="s">
        <v>20</v>
      </c>
      <c r="G236" s="4" t="s">
        <v>915</v>
      </c>
      <c r="H236" s="4" t="s">
        <v>685</v>
      </c>
      <c r="I236" s="8">
        <v>44098</v>
      </c>
      <c r="J236" s="4" t="s">
        <v>673</v>
      </c>
      <c r="K236" s="4" t="s">
        <v>674</v>
      </c>
      <c r="L236" s="4" t="s">
        <v>25</v>
      </c>
      <c r="M236" s="4" t="s">
        <v>26</v>
      </c>
      <c r="N236" s="4" t="s">
        <v>469</v>
      </c>
      <c r="O236" s="4"/>
    </row>
    <row r="237" spans="1:15" s="3" customFormat="1" ht="72" x14ac:dyDescent="0.15">
      <c r="A237" s="4" t="s">
        <v>922</v>
      </c>
      <c r="B237" s="4">
        <v>234</v>
      </c>
      <c r="C237" s="4" t="s">
        <v>923</v>
      </c>
      <c r="D237" s="4" t="s">
        <v>924</v>
      </c>
      <c r="E237" s="4" t="s">
        <v>925</v>
      </c>
      <c r="F237" s="4" t="s">
        <v>20</v>
      </c>
      <c r="G237" s="4" t="s">
        <v>689</v>
      </c>
      <c r="H237" s="4" t="s">
        <v>217</v>
      </c>
      <c r="I237" s="8">
        <v>44076</v>
      </c>
      <c r="J237" s="4" t="s">
        <v>673</v>
      </c>
      <c r="K237" s="4" t="s">
        <v>674</v>
      </c>
      <c r="L237" s="4" t="s">
        <v>25</v>
      </c>
      <c r="M237" s="4" t="s">
        <v>26</v>
      </c>
      <c r="N237" s="4" t="s">
        <v>469</v>
      </c>
      <c r="O237" s="4"/>
    </row>
    <row r="238" spans="1:15" s="3" customFormat="1" ht="72" x14ac:dyDescent="0.15">
      <c r="A238" s="4" t="s">
        <v>926</v>
      </c>
      <c r="B238" s="4">
        <v>235</v>
      </c>
      <c r="C238" s="4" t="s">
        <v>923</v>
      </c>
      <c r="D238" s="4" t="s">
        <v>924</v>
      </c>
      <c r="E238" s="4" t="s">
        <v>925</v>
      </c>
      <c r="F238" s="4" t="s">
        <v>20</v>
      </c>
      <c r="G238" s="4" t="s">
        <v>672</v>
      </c>
      <c r="H238" s="4" t="s">
        <v>217</v>
      </c>
      <c r="I238" s="8">
        <v>44045</v>
      </c>
      <c r="J238" s="4" t="s">
        <v>673</v>
      </c>
      <c r="K238" s="4" t="s">
        <v>674</v>
      </c>
      <c r="L238" s="4" t="s">
        <v>25</v>
      </c>
      <c r="M238" s="4" t="s">
        <v>26</v>
      </c>
      <c r="N238" s="4" t="s">
        <v>469</v>
      </c>
      <c r="O238" s="4"/>
    </row>
    <row r="239" spans="1:15" s="3" customFormat="1" ht="36.75" x14ac:dyDescent="0.15">
      <c r="A239" s="4" t="s">
        <v>927</v>
      </c>
      <c r="B239" s="4">
        <v>236</v>
      </c>
      <c r="C239" s="4" t="s">
        <v>928</v>
      </c>
      <c r="D239" s="4" t="s">
        <v>929</v>
      </c>
      <c r="E239" s="4" t="s">
        <v>930</v>
      </c>
      <c r="F239" s="4" t="s">
        <v>20</v>
      </c>
      <c r="G239" s="4" t="s">
        <v>931</v>
      </c>
      <c r="H239" s="4" t="s">
        <v>932</v>
      </c>
      <c r="I239" s="8">
        <v>44089</v>
      </c>
      <c r="J239" s="4" t="s">
        <v>673</v>
      </c>
      <c r="K239" s="4" t="s">
        <v>712</v>
      </c>
      <c r="L239" s="4" t="s">
        <v>25</v>
      </c>
      <c r="M239" s="4" t="s">
        <v>26</v>
      </c>
      <c r="N239" s="4" t="s">
        <v>469</v>
      </c>
      <c r="O239" s="4"/>
    </row>
    <row r="240" spans="1:15" s="3" customFormat="1" ht="36" x14ac:dyDescent="0.15">
      <c r="A240" s="4" t="s">
        <v>933</v>
      </c>
      <c r="B240" s="4">
        <v>237</v>
      </c>
      <c r="C240" s="4" t="s">
        <v>934</v>
      </c>
      <c r="D240" s="4" t="s">
        <v>935</v>
      </c>
      <c r="E240" s="4" t="s">
        <v>936</v>
      </c>
      <c r="F240" s="4" t="s">
        <v>20</v>
      </c>
      <c r="G240" s="4" t="s">
        <v>841</v>
      </c>
      <c r="H240" s="4" t="s">
        <v>937</v>
      </c>
      <c r="I240" s="8">
        <v>44013</v>
      </c>
      <c r="J240" s="4" t="s">
        <v>673</v>
      </c>
      <c r="K240" s="4" t="s">
        <v>712</v>
      </c>
      <c r="L240" s="4" t="s">
        <v>25</v>
      </c>
      <c r="M240" s="4" t="s">
        <v>26</v>
      </c>
      <c r="N240" s="4" t="s">
        <v>469</v>
      </c>
      <c r="O240" s="4"/>
    </row>
    <row r="241" spans="1:15" s="3" customFormat="1" ht="72" x14ac:dyDescent="0.15">
      <c r="A241" s="4" t="s">
        <v>938</v>
      </c>
      <c r="B241" s="4">
        <v>238</v>
      </c>
      <c r="C241" s="4" t="s">
        <v>939</v>
      </c>
      <c r="D241" s="4" t="s">
        <v>940</v>
      </c>
      <c r="E241" s="4" t="s">
        <v>941</v>
      </c>
      <c r="F241" s="4" t="s">
        <v>20</v>
      </c>
      <c r="G241" s="4" t="s">
        <v>942</v>
      </c>
      <c r="H241" s="4" t="s">
        <v>217</v>
      </c>
      <c r="I241" s="8">
        <v>43880</v>
      </c>
      <c r="J241" s="4" t="s">
        <v>673</v>
      </c>
      <c r="K241" s="4" t="s">
        <v>674</v>
      </c>
      <c r="L241" s="4" t="s">
        <v>25</v>
      </c>
      <c r="M241" s="4" t="s">
        <v>26</v>
      </c>
      <c r="N241" s="4" t="s">
        <v>469</v>
      </c>
      <c r="O241" s="4"/>
    </row>
    <row r="242" spans="1:15" s="3" customFormat="1" ht="72" x14ac:dyDescent="0.15">
      <c r="A242" s="4" t="s">
        <v>943</v>
      </c>
      <c r="B242" s="4">
        <v>239</v>
      </c>
      <c r="C242" s="4" t="s">
        <v>944</v>
      </c>
      <c r="D242" s="4" t="s">
        <v>945</v>
      </c>
      <c r="E242" s="4" t="s">
        <v>946</v>
      </c>
      <c r="F242" s="4" t="s">
        <v>20</v>
      </c>
      <c r="G242" s="4" t="s">
        <v>689</v>
      </c>
      <c r="H242" s="4" t="s">
        <v>217</v>
      </c>
      <c r="I242" s="8">
        <v>44013</v>
      </c>
      <c r="J242" s="4" t="s">
        <v>673</v>
      </c>
      <c r="K242" s="4" t="s">
        <v>674</v>
      </c>
      <c r="L242" s="4" t="s">
        <v>25</v>
      </c>
      <c r="M242" s="4" t="s">
        <v>26</v>
      </c>
      <c r="N242" s="4" t="s">
        <v>469</v>
      </c>
      <c r="O242" s="4"/>
    </row>
    <row r="243" spans="1:15" s="3" customFormat="1" ht="72" x14ac:dyDescent="0.15">
      <c r="A243" s="4" t="s">
        <v>947</v>
      </c>
      <c r="B243" s="4">
        <v>240</v>
      </c>
      <c r="C243" s="4" t="s">
        <v>879</v>
      </c>
      <c r="D243" s="4" t="s">
        <v>948</v>
      </c>
      <c r="E243" s="4" t="s">
        <v>949</v>
      </c>
      <c r="F243" s="4" t="s">
        <v>20</v>
      </c>
      <c r="G243" s="4" t="s">
        <v>689</v>
      </c>
      <c r="H243" s="4" t="s">
        <v>827</v>
      </c>
      <c r="I243" s="8">
        <v>43979</v>
      </c>
      <c r="J243" s="4" t="s">
        <v>673</v>
      </c>
      <c r="K243" s="4" t="s">
        <v>674</v>
      </c>
      <c r="L243" s="4" t="s">
        <v>25</v>
      </c>
      <c r="M243" s="4" t="s">
        <v>26</v>
      </c>
      <c r="N243" s="4" t="s">
        <v>469</v>
      </c>
      <c r="O243" s="4"/>
    </row>
    <row r="244" spans="1:15" s="3" customFormat="1" ht="72" x14ac:dyDescent="0.15">
      <c r="A244" s="4" t="s">
        <v>950</v>
      </c>
      <c r="B244" s="4">
        <v>241</v>
      </c>
      <c r="C244" s="4" t="s">
        <v>879</v>
      </c>
      <c r="D244" s="4" t="s">
        <v>951</v>
      </c>
      <c r="E244" s="4" t="s">
        <v>952</v>
      </c>
      <c r="F244" s="4" t="s">
        <v>20</v>
      </c>
      <c r="G244" s="4" t="s">
        <v>862</v>
      </c>
      <c r="H244" s="4" t="s">
        <v>685</v>
      </c>
      <c r="I244" s="8">
        <v>44061</v>
      </c>
      <c r="J244" s="4" t="s">
        <v>673</v>
      </c>
      <c r="K244" s="4" t="s">
        <v>674</v>
      </c>
      <c r="L244" s="4" t="s">
        <v>25</v>
      </c>
      <c r="M244" s="4" t="s">
        <v>26</v>
      </c>
      <c r="N244" s="4" t="s">
        <v>469</v>
      </c>
      <c r="O244" s="4"/>
    </row>
    <row r="245" spans="1:15" s="3" customFormat="1" ht="36" x14ac:dyDescent="0.15">
      <c r="A245" s="4" t="s">
        <v>953</v>
      </c>
      <c r="B245" s="4">
        <v>242</v>
      </c>
      <c r="C245" s="4" t="s">
        <v>954</v>
      </c>
      <c r="D245" s="4" t="s">
        <v>955</v>
      </c>
      <c r="E245" s="4" t="s">
        <v>956</v>
      </c>
      <c r="F245" s="4" t="s">
        <v>20</v>
      </c>
      <c r="G245" s="4" t="s">
        <v>957</v>
      </c>
      <c r="H245" s="4" t="s">
        <v>958</v>
      </c>
      <c r="I245" s="8">
        <v>43839</v>
      </c>
      <c r="J245" s="4" t="s">
        <v>673</v>
      </c>
      <c r="K245" s="4" t="s">
        <v>712</v>
      </c>
      <c r="L245" s="4" t="s">
        <v>25</v>
      </c>
      <c r="M245" s="4" t="s">
        <v>26</v>
      </c>
      <c r="N245" s="4" t="s">
        <v>469</v>
      </c>
      <c r="O245" s="4"/>
    </row>
    <row r="246" spans="1:15" s="3" customFormat="1" ht="72" x14ac:dyDescent="0.15">
      <c r="A246" s="4" t="s">
        <v>959</v>
      </c>
      <c r="B246" s="4">
        <v>243</v>
      </c>
      <c r="C246" s="4" t="s">
        <v>960</v>
      </c>
      <c r="D246" s="4" t="s">
        <v>37</v>
      </c>
      <c r="E246" s="4" t="s">
        <v>961</v>
      </c>
      <c r="F246" s="4" t="s">
        <v>20</v>
      </c>
      <c r="G246" s="4" t="s">
        <v>962</v>
      </c>
      <c r="H246" s="4" t="s">
        <v>963</v>
      </c>
      <c r="I246" s="8">
        <v>40746</v>
      </c>
      <c r="J246" s="4" t="s">
        <v>673</v>
      </c>
      <c r="K246" s="4" t="s">
        <v>964</v>
      </c>
      <c r="L246" s="4" t="s">
        <v>25</v>
      </c>
      <c r="M246" s="4" t="s">
        <v>26</v>
      </c>
      <c r="N246" s="4" t="s">
        <v>469</v>
      </c>
      <c r="O246" s="4"/>
    </row>
    <row r="247" spans="1:15" s="3" customFormat="1" ht="72" x14ac:dyDescent="0.15">
      <c r="A247" s="4" t="s">
        <v>965</v>
      </c>
      <c r="B247" s="4">
        <v>244</v>
      </c>
      <c r="C247" s="4" t="s">
        <v>966</v>
      </c>
      <c r="D247" s="4" t="s">
        <v>967</v>
      </c>
      <c r="E247" s="4" t="s">
        <v>968</v>
      </c>
      <c r="F247" s="4" t="s">
        <v>20</v>
      </c>
      <c r="G247" s="4" t="s">
        <v>969</v>
      </c>
      <c r="H247" s="4" t="s">
        <v>970</v>
      </c>
      <c r="I247" s="8">
        <v>42102</v>
      </c>
      <c r="J247" s="4" t="s">
        <v>673</v>
      </c>
      <c r="K247" s="4" t="s">
        <v>964</v>
      </c>
      <c r="L247" s="4" t="s">
        <v>25</v>
      </c>
      <c r="M247" s="4" t="s">
        <v>26</v>
      </c>
      <c r="N247" s="4" t="s">
        <v>469</v>
      </c>
      <c r="O247" s="4"/>
    </row>
    <row r="248" spans="1:15" s="3" customFormat="1" ht="48.75" x14ac:dyDescent="0.15">
      <c r="A248" s="4" t="s">
        <v>971</v>
      </c>
      <c r="B248" s="4">
        <v>245</v>
      </c>
      <c r="C248" s="4" t="s">
        <v>972</v>
      </c>
      <c r="D248" s="4" t="s">
        <v>973</v>
      </c>
      <c r="E248" s="4" t="s">
        <v>974</v>
      </c>
      <c r="F248" s="4" t="s">
        <v>20</v>
      </c>
      <c r="G248" s="4" t="s">
        <v>887</v>
      </c>
      <c r="H248" s="4" t="s">
        <v>975</v>
      </c>
      <c r="I248" s="8">
        <v>43988</v>
      </c>
      <c r="J248" s="4" t="s">
        <v>673</v>
      </c>
      <c r="K248" s="4" t="s">
        <v>712</v>
      </c>
      <c r="L248" s="4" t="s">
        <v>25</v>
      </c>
      <c r="M248" s="4" t="s">
        <v>26</v>
      </c>
      <c r="N248" s="4" t="s">
        <v>469</v>
      </c>
      <c r="O248" s="4"/>
    </row>
    <row r="249" spans="1:15" s="3" customFormat="1" ht="48.75" x14ac:dyDescent="0.15">
      <c r="A249" s="4" t="s">
        <v>976</v>
      </c>
      <c r="B249" s="4">
        <v>246</v>
      </c>
      <c r="C249" s="4" t="s">
        <v>972</v>
      </c>
      <c r="D249" s="4" t="s">
        <v>973</v>
      </c>
      <c r="E249" s="4" t="s">
        <v>974</v>
      </c>
      <c r="F249" s="4" t="s">
        <v>20</v>
      </c>
      <c r="G249" s="4" t="s">
        <v>977</v>
      </c>
      <c r="H249" s="4" t="s">
        <v>978</v>
      </c>
      <c r="I249" s="8">
        <v>43937</v>
      </c>
      <c r="J249" s="4" t="s">
        <v>673</v>
      </c>
      <c r="K249" s="4" t="s">
        <v>712</v>
      </c>
      <c r="L249" s="4" t="s">
        <v>25</v>
      </c>
      <c r="M249" s="4" t="s">
        <v>26</v>
      </c>
      <c r="N249" s="4" t="s">
        <v>469</v>
      </c>
      <c r="O249" s="4"/>
    </row>
    <row r="250" spans="1:15" s="3" customFormat="1" ht="36" x14ac:dyDescent="0.15">
      <c r="A250" s="4" t="s">
        <v>979</v>
      </c>
      <c r="B250" s="4">
        <v>247</v>
      </c>
      <c r="C250" s="4" t="s">
        <v>954</v>
      </c>
      <c r="D250" s="4" t="s">
        <v>955</v>
      </c>
      <c r="E250" s="4" t="s">
        <v>980</v>
      </c>
      <c r="F250" s="4" t="s">
        <v>20</v>
      </c>
      <c r="G250" s="4" t="s">
        <v>957</v>
      </c>
      <c r="H250" s="4" t="s">
        <v>958</v>
      </c>
      <c r="I250" s="8">
        <v>44044</v>
      </c>
      <c r="J250" s="4" t="s">
        <v>673</v>
      </c>
      <c r="K250" s="4" t="s">
        <v>712</v>
      </c>
      <c r="L250" s="4" t="s">
        <v>25</v>
      </c>
      <c r="M250" s="4" t="s">
        <v>26</v>
      </c>
      <c r="N250" s="4" t="s">
        <v>469</v>
      </c>
      <c r="O250" s="4"/>
    </row>
    <row r="251" spans="1:15" s="3" customFormat="1" ht="25.5" x14ac:dyDescent="0.15">
      <c r="A251" s="4" t="s">
        <v>981</v>
      </c>
      <c r="B251" s="4">
        <v>248</v>
      </c>
      <c r="C251" s="4" t="s">
        <v>982</v>
      </c>
      <c r="D251" s="4" t="s">
        <v>983</v>
      </c>
      <c r="E251" s="4" t="s">
        <v>984</v>
      </c>
      <c r="F251" s="4" t="s">
        <v>20</v>
      </c>
      <c r="G251" s="4" t="s">
        <v>985</v>
      </c>
      <c r="H251" s="4" t="s">
        <v>986</v>
      </c>
      <c r="I251" s="8">
        <v>43924</v>
      </c>
      <c r="J251" s="4" t="s">
        <v>673</v>
      </c>
      <c r="K251" s="4" t="s">
        <v>712</v>
      </c>
      <c r="L251" s="4" t="s">
        <v>25</v>
      </c>
      <c r="M251" s="4" t="s">
        <v>26</v>
      </c>
      <c r="N251" s="4" t="s">
        <v>469</v>
      </c>
      <c r="O251" s="4"/>
    </row>
    <row r="252" spans="1:15" s="3" customFormat="1" ht="36" x14ac:dyDescent="0.15">
      <c r="A252" s="4" t="s">
        <v>987</v>
      </c>
      <c r="B252" s="4">
        <v>249</v>
      </c>
      <c r="C252" s="4" t="s">
        <v>954</v>
      </c>
      <c r="D252" s="4" t="s">
        <v>955</v>
      </c>
      <c r="E252" s="4" t="s">
        <v>988</v>
      </c>
      <c r="F252" s="4" t="s">
        <v>20</v>
      </c>
      <c r="G252" s="4" t="s">
        <v>957</v>
      </c>
      <c r="H252" s="4" t="s">
        <v>711</v>
      </c>
      <c r="I252" s="8">
        <v>43806</v>
      </c>
      <c r="J252" s="4" t="s">
        <v>673</v>
      </c>
      <c r="K252" s="4" t="s">
        <v>712</v>
      </c>
      <c r="L252" s="4" t="s">
        <v>25</v>
      </c>
      <c r="M252" s="4" t="s">
        <v>26</v>
      </c>
      <c r="N252" s="4" t="s">
        <v>469</v>
      </c>
      <c r="O252" s="4"/>
    </row>
    <row r="253" spans="1:15" s="3" customFormat="1" ht="36.75" x14ac:dyDescent="0.15">
      <c r="A253" s="4" t="s">
        <v>989</v>
      </c>
      <c r="B253" s="4">
        <v>250</v>
      </c>
      <c r="C253" s="4" t="s">
        <v>990</v>
      </c>
      <c r="D253" s="4" t="s">
        <v>808</v>
      </c>
      <c r="E253" s="4" t="s">
        <v>991</v>
      </c>
      <c r="F253" s="4" t="s">
        <v>20</v>
      </c>
      <c r="G253" s="4" t="s">
        <v>992</v>
      </c>
      <c r="H253" s="4" t="s">
        <v>685</v>
      </c>
      <c r="I253" s="8">
        <v>43967</v>
      </c>
      <c r="J253" s="4" t="s">
        <v>673</v>
      </c>
      <c r="K253" s="4" t="s">
        <v>712</v>
      </c>
      <c r="L253" s="4" t="s">
        <v>25</v>
      </c>
      <c r="M253" s="4" t="s">
        <v>26</v>
      </c>
      <c r="N253" s="4" t="s">
        <v>469</v>
      </c>
      <c r="O253" s="4"/>
    </row>
    <row r="254" spans="1:15" s="3" customFormat="1" ht="72" x14ac:dyDescent="0.15">
      <c r="A254" s="4" t="s">
        <v>993</v>
      </c>
      <c r="B254" s="4">
        <v>251</v>
      </c>
      <c r="C254" s="4" t="s">
        <v>994</v>
      </c>
      <c r="D254" s="4" t="s">
        <v>995</v>
      </c>
      <c r="E254" s="4" t="s">
        <v>996</v>
      </c>
      <c r="F254" s="4" t="s">
        <v>20</v>
      </c>
      <c r="G254" s="4" t="s">
        <v>997</v>
      </c>
      <c r="H254" s="4" t="s">
        <v>998</v>
      </c>
      <c r="I254" s="8">
        <v>41859</v>
      </c>
      <c r="J254" s="4" t="s">
        <v>673</v>
      </c>
      <c r="K254" s="4" t="s">
        <v>964</v>
      </c>
      <c r="L254" s="4" t="s">
        <v>25</v>
      </c>
      <c r="M254" s="4" t="s">
        <v>26</v>
      </c>
      <c r="N254" s="4" t="s">
        <v>469</v>
      </c>
      <c r="O254" s="4"/>
    </row>
    <row r="255" spans="1:15" s="3" customFormat="1" ht="72" x14ac:dyDescent="0.15">
      <c r="A255" s="4" t="s">
        <v>999</v>
      </c>
      <c r="B255" s="4">
        <v>252</v>
      </c>
      <c r="C255" s="4" t="s">
        <v>1000</v>
      </c>
      <c r="D255" s="4" t="s">
        <v>1001</v>
      </c>
      <c r="E255" s="4" t="s">
        <v>1002</v>
      </c>
      <c r="F255" s="4" t="s">
        <v>20</v>
      </c>
      <c r="G255" s="4" t="s">
        <v>1003</v>
      </c>
      <c r="H255" s="4" t="s">
        <v>1004</v>
      </c>
      <c r="I255" s="8">
        <v>44095</v>
      </c>
      <c r="J255" s="4" t="s">
        <v>673</v>
      </c>
      <c r="K255" s="4" t="s">
        <v>964</v>
      </c>
      <c r="L255" s="4" t="s">
        <v>25</v>
      </c>
      <c r="M255" s="4" t="s">
        <v>26</v>
      </c>
      <c r="N255" s="4" t="s">
        <v>469</v>
      </c>
      <c r="O255" s="4"/>
    </row>
    <row r="256" spans="1:15" s="3" customFormat="1" ht="36" x14ac:dyDescent="0.15">
      <c r="A256" s="4" t="s">
        <v>1005</v>
      </c>
      <c r="B256" s="4">
        <v>253</v>
      </c>
      <c r="C256" s="4" t="s">
        <v>1006</v>
      </c>
      <c r="D256" s="4" t="s">
        <v>1007</v>
      </c>
      <c r="E256" s="4" t="s">
        <v>1008</v>
      </c>
      <c r="F256" s="4" t="s">
        <v>20</v>
      </c>
      <c r="G256" s="4" t="s">
        <v>1009</v>
      </c>
      <c r="H256" s="4" t="s">
        <v>210</v>
      </c>
      <c r="I256" s="8">
        <v>44032</v>
      </c>
      <c r="J256" s="4" t="s">
        <v>673</v>
      </c>
      <c r="K256" s="4" t="s">
        <v>725</v>
      </c>
      <c r="L256" s="4" t="s">
        <v>25</v>
      </c>
      <c r="M256" s="4" t="s">
        <v>26</v>
      </c>
      <c r="N256" s="4" t="s">
        <v>469</v>
      </c>
      <c r="O256" s="4"/>
    </row>
    <row r="257" spans="1:15" s="3" customFormat="1" ht="72" x14ac:dyDescent="0.15">
      <c r="A257" s="4" t="s">
        <v>1010</v>
      </c>
      <c r="B257" s="4">
        <v>254</v>
      </c>
      <c r="C257" s="4" t="s">
        <v>1011</v>
      </c>
      <c r="D257" s="4" t="s">
        <v>995</v>
      </c>
      <c r="E257" s="4" t="s">
        <v>1012</v>
      </c>
      <c r="F257" s="4" t="s">
        <v>20</v>
      </c>
      <c r="G257" s="4" t="s">
        <v>1013</v>
      </c>
      <c r="H257" s="4" t="s">
        <v>1014</v>
      </c>
      <c r="I257" s="8">
        <v>43920</v>
      </c>
      <c r="J257" s="4" t="s">
        <v>673</v>
      </c>
      <c r="K257" s="4" t="s">
        <v>964</v>
      </c>
      <c r="L257" s="4" t="s">
        <v>25</v>
      </c>
      <c r="M257" s="4" t="s">
        <v>26</v>
      </c>
      <c r="N257" s="4" t="s">
        <v>469</v>
      </c>
      <c r="O257" s="4"/>
    </row>
    <row r="258" spans="1:15" s="3" customFormat="1" ht="72" x14ac:dyDescent="0.15">
      <c r="A258" s="4" t="s">
        <v>1015</v>
      </c>
      <c r="B258" s="4">
        <v>255</v>
      </c>
      <c r="C258" s="4" t="s">
        <v>879</v>
      </c>
      <c r="D258" s="4" t="s">
        <v>880</v>
      </c>
      <c r="E258" s="4" t="s">
        <v>1016</v>
      </c>
      <c r="F258" s="4" t="s">
        <v>20</v>
      </c>
      <c r="G258" s="4" t="s">
        <v>897</v>
      </c>
      <c r="H258" s="4" t="s">
        <v>1017</v>
      </c>
      <c r="I258" s="8">
        <v>44116</v>
      </c>
      <c r="J258" s="4" t="s">
        <v>673</v>
      </c>
      <c r="K258" s="4" t="s">
        <v>674</v>
      </c>
      <c r="L258" s="4" t="s">
        <v>25</v>
      </c>
      <c r="M258" s="4" t="s">
        <v>26</v>
      </c>
      <c r="N258" s="4" t="s">
        <v>469</v>
      </c>
      <c r="O258" s="4"/>
    </row>
    <row r="259" spans="1:15" s="3" customFormat="1" ht="36" x14ac:dyDescent="0.15">
      <c r="A259" s="4" t="s">
        <v>1018</v>
      </c>
      <c r="B259" s="4">
        <v>256</v>
      </c>
      <c r="C259" s="4" t="s">
        <v>1019</v>
      </c>
      <c r="D259" s="4" t="s">
        <v>1020</v>
      </c>
      <c r="E259" s="4" t="s">
        <v>1021</v>
      </c>
      <c r="F259" s="4" t="s">
        <v>20</v>
      </c>
      <c r="G259" s="4" t="s">
        <v>656</v>
      </c>
      <c r="H259" s="4" t="s">
        <v>217</v>
      </c>
      <c r="I259" s="8">
        <v>44049</v>
      </c>
      <c r="J259" s="4" t="s">
        <v>34</v>
      </c>
      <c r="K259" s="4" t="s">
        <v>35</v>
      </c>
      <c r="L259" s="4" t="s">
        <v>25</v>
      </c>
      <c r="M259" s="4" t="s">
        <v>26</v>
      </c>
      <c r="N259" s="4" t="s">
        <v>469</v>
      </c>
      <c r="O259" s="4"/>
    </row>
    <row r="260" spans="1:15" s="3" customFormat="1" ht="48" x14ac:dyDescent="0.15">
      <c r="A260" s="4" t="s">
        <v>1022</v>
      </c>
      <c r="B260" s="4">
        <v>257</v>
      </c>
      <c r="C260" s="4" t="s">
        <v>1023</v>
      </c>
      <c r="D260" s="4" t="s">
        <v>1024</v>
      </c>
      <c r="E260" s="4" t="s">
        <v>1021</v>
      </c>
      <c r="F260" s="4" t="s">
        <v>20</v>
      </c>
      <c r="G260" s="4" t="s">
        <v>1025</v>
      </c>
      <c r="H260" s="4" t="s">
        <v>1026</v>
      </c>
      <c r="I260" s="8">
        <v>44083</v>
      </c>
      <c r="J260" s="4" t="s">
        <v>34</v>
      </c>
      <c r="K260" s="4" t="s">
        <v>1027</v>
      </c>
      <c r="L260" s="4" t="s">
        <v>25</v>
      </c>
      <c r="M260" s="4" t="s">
        <v>26</v>
      </c>
      <c r="N260" s="4" t="s">
        <v>469</v>
      </c>
      <c r="O260" s="4"/>
    </row>
    <row r="261" spans="1:15" s="3" customFormat="1" ht="36.75" x14ac:dyDescent="0.15">
      <c r="A261" s="4" t="s">
        <v>1028</v>
      </c>
      <c r="B261" s="4">
        <v>258</v>
      </c>
      <c r="C261" s="4" t="s">
        <v>1029</v>
      </c>
      <c r="D261" s="4" t="s">
        <v>1030</v>
      </c>
      <c r="E261" s="4" t="s">
        <v>1031</v>
      </c>
      <c r="F261" s="4" t="s">
        <v>20</v>
      </c>
      <c r="G261" s="4" t="s">
        <v>1032</v>
      </c>
      <c r="H261" s="4" t="s">
        <v>618</v>
      </c>
      <c r="I261" s="8">
        <v>44046</v>
      </c>
      <c r="J261" s="4" t="s">
        <v>34</v>
      </c>
      <c r="K261" s="4" t="s">
        <v>35</v>
      </c>
      <c r="L261" s="4" t="s">
        <v>25</v>
      </c>
      <c r="M261" s="4" t="s">
        <v>26</v>
      </c>
      <c r="N261" s="4" t="s">
        <v>469</v>
      </c>
      <c r="O261" s="4"/>
    </row>
    <row r="262" spans="1:15" s="3" customFormat="1" ht="48" x14ac:dyDescent="0.15">
      <c r="A262" s="4" t="s">
        <v>1033</v>
      </c>
      <c r="B262" s="4">
        <v>259</v>
      </c>
      <c r="C262" s="4" t="s">
        <v>1034</v>
      </c>
      <c r="D262" s="4" t="s">
        <v>1035</v>
      </c>
      <c r="E262" s="4" t="s">
        <v>1036</v>
      </c>
      <c r="F262" s="4" t="s">
        <v>20</v>
      </c>
      <c r="G262" s="4" t="s">
        <v>1037</v>
      </c>
      <c r="H262" s="4" t="s">
        <v>1038</v>
      </c>
      <c r="I262" s="8">
        <v>44080</v>
      </c>
      <c r="J262" s="4" t="s">
        <v>34</v>
      </c>
      <c r="K262" s="4" t="s">
        <v>1027</v>
      </c>
      <c r="L262" s="4" t="s">
        <v>25</v>
      </c>
      <c r="M262" s="4" t="s">
        <v>26</v>
      </c>
      <c r="N262" s="4" t="s">
        <v>469</v>
      </c>
      <c r="O262" s="4"/>
    </row>
    <row r="263" spans="1:15" s="3" customFormat="1" ht="36" x14ac:dyDescent="0.15">
      <c r="A263" s="4" t="s">
        <v>1039</v>
      </c>
      <c r="B263" s="4">
        <v>260</v>
      </c>
      <c r="C263" s="4" t="s">
        <v>1040</v>
      </c>
      <c r="D263" s="4" t="s">
        <v>1041</v>
      </c>
      <c r="E263" s="4" t="s">
        <v>1042</v>
      </c>
      <c r="F263" s="4" t="s">
        <v>20</v>
      </c>
      <c r="G263" s="4" t="s">
        <v>1043</v>
      </c>
      <c r="H263" s="4" t="s">
        <v>33</v>
      </c>
      <c r="I263" s="8">
        <v>44097</v>
      </c>
      <c r="J263" s="4" t="s">
        <v>34</v>
      </c>
      <c r="K263" s="4" t="s">
        <v>35</v>
      </c>
      <c r="L263" s="4" t="s">
        <v>25</v>
      </c>
      <c r="M263" s="4" t="s">
        <v>26</v>
      </c>
      <c r="N263" s="4" t="s">
        <v>469</v>
      </c>
      <c r="O263" s="4"/>
    </row>
    <row r="264" spans="1:15" s="3" customFormat="1" ht="48" x14ac:dyDescent="0.15">
      <c r="A264" s="4" t="s">
        <v>1044</v>
      </c>
      <c r="B264" s="4">
        <v>261</v>
      </c>
      <c r="C264" s="4" t="s">
        <v>1045</v>
      </c>
      <c r="D264" s="4" t="s">
        <v>1046</v>
      </c>
      <c r="E264" s="4" t="s">
        <v>1047</v>
      </c>
      <c r="F264" s="4" t="s">
        <v>20</v>
      </c>
      <c r="G264" s="4" t="s">
        <v>1048</v>
      </c>
      <c r="H264" s="4" t="s">
        <v>1049</v>
      </c>
      <c r="I264" s="8">
        <v>44082</v>
      </c>
      <c r="J264" s="4" t="s">
        <v>34</v>
      </c>
      <c r="K264" s="4" t="s">
        <v>1027</v>
      </c>
      <c r="L264" s="4" t="s">
        <v>25</v>
      </c>
      <c r="M264" s="4" t="s">
        <v>26</v>
      </c>
      <c r="N264" s="4" t="s">
        <v>469</v>
      </c>
      <c r="O264" s="4"/>
    </row>
    <row r="265" spans="1:15" s="3" customFormat="1" ht="36" x14ac:dyDescent="0.15">
      <c r="A265" s="4" t="s">
        <v>1050</v>
      </c>
      <c r="B265" s="4">
        <v>262</v>
      </c>
      <c r="C265" s="4" t="s">
        <v>1051</v>
      </c>
      <c r="D265" s="4" t="s">
        <v>1052</v>
      </c>
      <c r="E265" s="4" t="s">
        <v>1047</v>
      </c>
      <c r="F265" s="4" t="s">
        <v>20</v>
      </c>
      <c r="G265" s="4" t="s">
        <v>1053</v>
      </c>
      <c r="H265" s="4" t="s">
        <v>1054</v>
      </c>
      <c r="I265" s="8">
        <v>44066</v>
      </c>
      <c r="J265" s="4" t="s">
        <v>34</v>
      </c>
      <c r="K265" s="4" t="s">
        <v>35</v>
      </c>
      <c r="L265" s="4" t="s">
        <v>25</v>
      </c>
      <c r="M265" s="4" t="s">
        <v>26</v>
      </c>
      <c r="N265" s="4" t="s">
        <v>469</v>
      </c>
      <c r="O265" s="4"/>
    </row>
    <row r="266" spans="1:15" s="3" customFormat="1" ht="48" x14ac:dyDescent="0.15">
      <c r="A266" s="4" t="s">
        <v>1055</v>
      </c>
      <c r="B266" s="4">
        <v>263</v>
      </c>
      <c r="C266" s="4" t="s">
        <v>1056</v>
      </c>
      <c r="D266" s="4" t="s">
        <v>1052</v>
      </c>
      <c r="E266" s="4" t="s">
        <v>1057</v>
      </c>
      <c r="F266" s="4" t="s">
        <v>20</v>
      </c>
      <c r="G266" s="4" t="s">
        <v>1058</v>
      </c>
      <c r="H266" s="4" t="s">
        <v>1054</v>
      </c>
      <c r="I266" s="8">
        <v>44057</v>
      </c>
      <c r="J266" s="4" t="s">
        <v>34</v>
      </c>
      <c r="K266" s="4" t="s">
        <v>1027</v>
      </c>
      <c r="L266" s="4" t="s">
        <v>25</v>
      </c>
      <c r="M266" s="4" t="s">
        <v>26</v>
      </c>
      <c r="N266" s="4" t="s">
        <v>469</v>
      </c>
      <c r="O266" s="4"/>
    </row>
    <row r="267" spans="1:15" s="3" customFormat="1" ht="48" x14ac:dyDescent="0.15">
      <c r="A267" s="4" t="s">
        <v>1059</v>
      </c>
      <c r="B267" s="4">
        <v>264</v>
      </c>
      <c r="C267" s="4" t="s">
        <v>1060</v>
      </c>
      <c r="D267" s="4" t="s">
        <v>1061</v>
      </c>
      <c r="E267" s="4" t="s">
        <v>1062</v>
      </c>
      <c r="F267" s="4" t="s">
        <v>20</v>
      </c>
      <c r="G267" s="4" t="s">
        <v>1063</v>
      </c>
      <c r="H267" s="4" t="s">
        <v>1064</v>
      </c>
      <c r="I267" s="8">
        <v>44080</v>
      </c>
      <c r="J267" s="4" t="s">
        <v>34</v>
      </c>
      <c r="K267" s="4" t="s">
        <v>1027</v>
      </c>
      <c r="L267" s="4" t="s">
        <v>25</v>
      </c>
      <c r="M267" s="4" t="s">
        <v>26</v>
      </c>
      <c r="N267" s="4" t="s">
        <v>469</v>
      </c>
      <c r="O267" s="4"/>
    </row>
    <row r="268" spans="1:15" s="3" customFormat="1" ht="48" x14ac:dyDescent="0.15">
      <c r="A268" s="4" t="s">
        <v>1065</v>
      </c>
      <c r="B268" s="4">
        <v>265</v>
      </c>
      <c r="C268" s="4" t="s">
        <v>1060</v>
      </c>
      <c r="D268" s="4" t="s">
        <v>1061</v>
      </c>
      <c r="E268" s="4" t="s">
        <v>1066</v>
      </c>
      <c r="F268" s="4" t="s">
        <v>20</v>
      </c>
      <c r="G268" s="4" t="s">
        <v>1067</v>
      </c>
      <c r="H268" s="4" t="s">
        <v>1068</v>
      </c>
      <c r="I268" s="8">
        <v>44027</v>
      </c>
      <c r="J268" s="4" t="s">
        <v>34</v>
      </c>
      <c r="K268" s="4" t="s">
        <v>1027</v>
      </c>
      <c r="L268" s="4" t="s">
        <v>25</v>
      </c>
      <c r="M268" s="4" t="s">
        <v>26</v>
      </c>
      <c r="N268" s="4" t="s">
        <v>469</v>
      </c>
      <c r="O268" s="4"/>
    </row>
    <row r="269" spans="1:15" s="3" customFormat="1" ht="36" x14ac:dyDescent="0.15">
      <c r="A269" s="4" t="s">
        <v>1069</v>
      </c>
      <c r="B269" s="4">
        <v>266</v>
      </c>
      <c r="C269" s="4" t="s">
        <v>1070</v>
      </c>
      <c r="D269" s="4" t="s">
        <v>1071</v>
      </c>
      <c r="E269" s="4" t="s">
        <v>1072</v>
      </c>
      <c r="F269" s="4" t="s">
        <v>20</v>
      </c>
      <c r="G269" s="4" t="s">
        <v>1073</v>
      </c>
      <c r="H269" s="4" t="s">
        <v>1074</v>
      </c>
      <c r="I269" s="8">
        <v>44089</v>
      </c>
      <c r="J269" s="4" t="s">
        <v>34</v>
      </c>
      <c r="K269" s="4" t="s">
        <v>35</v>
      </c>
      <c r="L269" s="4" t="s">
        <v>25</v>
      </c>
      <c r="M269" s="4" t="s">
        <v>26</v>
      </c>
      <c r="N269" s="4" t="s">
        <v>469</v>
      </c>
      <c r="O269" s="4"/>
    </row>
    <row r="270" spans="1:15" s="3" customFormat="1" ht="36" x14ac:dyDescent="0.15">
      <c r="A270" s="4" t="s">
        <v>1075</v>
      </c>
      <c r="B270" s="4">
        <v>267</v>
      </c>
      <c r="C270" s="4" t="s">
        <v>1070</v>
      </c>
      <c r="D270" s="4" t="s">
        <v>1071</v>
      </c>
      <c r="E270" s="4" t="s">
        <v>1076</v>
      </c>
      <c r="F270" s="4" t="s">
        <v>20</v>
      </c>
      <c r="G270" s="4" t="s">
        <v>1077</v>
      </c>
      <c r="H270" s="4" t="s">
        <v>33</v>
      </c>
      <c r="I270" s="8">
        <v>44035</v>
      </c>
      <c r="J270" s="4" t="s">
        <v>34</v>
      </c>
      <c r="K270" s="4" t="s">
        <v>35</v>
      </c>
      <c r="L270" s="4" t="s">
        <v>25</v>
      </c>
      <c r="M270" s="4" t="s">
        <v>26</v>
      </c>
      <c r="N270" s="4" t="s">
        <v>469</v>
      </c>
      <c r="O270" s="4"/>
    </row>
    <row r="271" spans="1:15" s="3" customFormat="1" ht="36" x14ac:dyDescent="0.15">
      <c r="A271" s="4" t="s">
        <v>1078</v>
      </c>
      <c r="B271" s="4">
        <v>268</v>
      </c>
      <c r="C271" s="4" t="s">
        <v>1079</v>
      </c>
      <c r="D271" s="4" t="s">
        <v>1080</v>
      </c>
      <c r="E271" s="4" t="s">
        <v>1081</v>
      </c>
      <c r="F271" s="4" t="s">
        <v>20</v>
      </c>
      <c r="G271" s="4" t="s">
        <v>1082</v>
      </c>
      <c r="H271" s="4" t="s">
        <v>1083</v>
      </c>
      <c r="I271" s="8">
        <v>44028</v>
      </c>
      <c r="J271" s="4" t="s">
        <v>34</v>
      </c>
      <c r="K271" s="4" t="s">
        <v>35</v>
      </c>
      <c r="L271" s="4" t="s">
        <v>25</v>
      </c>
      <c r="M271" s="4" t="s">
        <v>26</v>
      </c>
      <c r="N271" s="4" t="s">
        <v>469</v>
      </c>
      <c r="O271" s="4"/>
    </row>
    <row r="272" spans="1:15" s="3" customFormat="1" ht="36" x14ac:dyDescent="0.15">
      <c r="A272" s="4" t="s">
        <v>1084</v>
      </c>
      <c r="B272" s="4">
        <v>269</v>
      </c>
      <c r="C272" s="4" t="s">
        <v>1085</v>
      </c>
      <c r="D272" s="4" t="s">
        <v>1086</v>
      </c>
      <c r="E272" s="4" t="s">
        <v>1087</v>
      </c>
      <c r="F272" s="4" t="s">
        <v>20</v>
      </c>
      <c r="G272" s="4" t="s">
        <v>1088</v>
      </c>
      <c r="H272" s="4" t="s">
        <v>1089</v>
      </c>
      <c r="I272" s="8">
        <v>44085</v>
      </c>
      <c r="J272" s="4" t="s">
        <v>34</v>
      </c>
      <c r="K272" s="4" t="s">
        <v>35</v>
      </c>
      <c r="L272" s="4" t="s">
        <v>25</v>
      </c>
      <c r="M272" s="4" t="s">
        <v>26</v>
      </c>
      <c r="N272" s="4" t="s">
        <v>469</v>
      </c>
      <c r="O272" s="4"/>
    </row>
    <row r="273" spans="1:15" s="3" customFormat="1" ht="48" x14ac:dyDescent="0.15">
      <c r="A273" s="4" t="s">
        <v>1090</v>
      </c>
      <c r="B273" s="4">
        <v>270</v>
      </c>
      <c r="C273" s="4" t="s">
        <v>1091</v>
      </c>
      <c r="D273" s="4" t="s">
        <v>1092</v>
      </c>
      <c r="E273" s="4" t="s">
        <v>1093</v>
      </c>
      <c r="F273" s="4" t="s">
        <v>20</v>
      </c>
      <c r="G273" s="4" t="s">
        <v>1094</v>
      </c>
      <c r="H273" s="4" t="s">
        <v>33</v>
      </c>
      <c r="I273" s="8">
        <v>44082</v>
      </c>
      <c r="J273" s="4" t="s">
        <v>34</v>
      </c>
      <c r="K273" s="4" t="s">
        <v>1027</v>
      </c>
      <c r="L273" s="4" t="s">
        <v>25</v>
      </c>
      <c r="M273" s="4" t="s">
        <v>26</v>
      </c>
      <c r="N273" s="4" t="s">
        <v>469</v>
      </c>
      <c r="O273" s="4"/>
    </row>
    <row r="274" spans="1:15" s="3" customFormat="1" ht="48" x14ac:dyDescent="0.15">
      <c r="A274" s="4" t="s">
        <v>1095</v>
      </c>
      <c r="B274" s="4">
        <v>271</v>
      </c>
      <c r="C274" s="4" t="s">
        <v>1096</v>
      </c>
      <c r="D274" s="4" t="s">
        <v>1097</v>
      </c>
      <c r="E274" s="4" t="s">
        <v>1098</v>
      </c>
      <c r="F274" s="4" t="s">
        <v>20</v>
      </c>
      <c r="G274" s="4" t="s">
        <v>1099</v>
      </c>
      <c r="H274" s="4" t="s">
        <v>1100</v>
      </c>
      <c r="I274" s="8">
        <v>44081</v>
      </c>
      <c r="J274" s="4" t="s">
        <v>34</v>
      </c>
      <c r="K274" s="4" t="s">
        <v>1027</v>
      </c>
      <c r="L274" s="4" t="s">
        <v>25</v>
      </c>
      <c r="M274" s="4" t="s">
        <v>26</v>
      </c>
      <c r="N274" s="4" t="s">
        <v>469</v>
      </c>
      <c r="O274" s="4"/>
    </row>
    <row r="275" spans="1:15" s="3" customFormat="1" ht="48" x14ac:dyDescent="0.15">
      <c r="A275" s="4" t="s">
        <v>1101</v>
      </c>
      <c r="B275" s="4">
        <v>272</v>
      </c>
      <c r="C275" s="4" t="s">
        <v>1023</v>
      </c>
      <c r="D275" s="4" t="s">
        <v>1102</v>
      </c>
      <c r="E275" s="4" t="s">
        <v>1103</v>
      </c>
      <c r="F275" s="4" t="s">
        <v>20</v>
      </c>
      <c r="G275" s="4" t="s">
        <v>1104</v>
      </c>
      <c r="H275" s="4" t="s">
        <v>33</v>
      </c>
      <c r="I275" s="8">
        <v>43946</v>
      </c>
      <c r="J275" s="4" t="s">
        <v>34</v>
      </c>
      <c r="K275" s="4" t="s">
        <v>1027</v>
      </c>
      <c r="L275" s="4" t="s">
        <v>25</v>
      </c>
      <c r="M275" s="4" t="s">
        <v>26</v>
      </c>
      <c r="N275" s="4" t="s">
        <v>469</v>
      </c>
      <c r="O275" s="4"/>
    </row>
    <row r="276" spans="1:15" s="3" customFormat="1" ht="48" x14ac:dyDescent="0.15">
      <c r="A276" s="4" t="s">
        <v>1105</v>
      </c>
      <c r="B276" s="4">
        <v>273</v>
      </c>
      <c r="C276" s="4" t="s">
        <v>1023</v>
      </c>
      <c r="D276" s="4" t="s">
        <v>1024</v>
      </c>
      <c r="E276" s="4" t="s">
        <v>1106</v>
      </c>
      <c r="F276" s="4" t="s">
        <v>20</v>
      </c>
      <c r="G276" s="4" t="s">
        <v>1063</v>
      </c>
      <c r="H276" s="4" t="s">
        <v>1107</v>
      </c>
      <c r="I276" s="8">
        <v>44066</v>
      </c>
      <c r="J276" s="4" t="s">
        <v>34</v>
      </c>
      <c r="K276" s="4" t="s">
        <v>1027</v>
      </c>
      <c r="L276" s="4" t="s">
        <v>25</v>
      </c>
      <c r="M276" s="4" t="s">
        <v>26</v>
      </c>
      <c r="N276" s="4" t="s">
        <v>469</v>
      </c>
      <c r="O276" s="4"/>
    </row>
    <row r="277" spans="1:15" s="3" customFormat="1" ht="36" x14ac:dyDescent="0.15">
      <c r="A277" s="4" t="s">
        <v>1108</v>
      </c>
      <c r="B277" s="4">
        <v>274</v>
      </c>
      <c r="C277" s="4" t="s">
        <v>1109</v>
      </c>
      <c r="D277" s="4" t="s">
        <v>1110</v>
      </c>
      <c r="E277" s="4" t="s">
        <v>1111</v>
      </c>
      <c r="F277" s="4" t="s">
        <v>20</v>
      </c>
      <c r="G277" s="4" t="s">
        <v>1112</v>
      </c>
      <c r="H277" s="4" t="s">
        <v>1107</v>
      </c>
      <c r="I277" s="8">
        <v>44077</v>
      </c>
      <c r="J277" s="4" t="s">
        <v>34</v>
      </c>
      <c r="K277" s="4" t="s">
        <v>35</v>
      </c>
      <c r="L277" s="4" t="s">
        <v>25</v>
      </c>
      <c r="M277" s="4" t="s">
        <v>26</v>
      </c>
      <c r="N277" s="4" t="s">
        <v>469</v>
      </c>
      <c r="O277" s="4"/>
    </row>
    <row r="278" spans="1:15" s="3" customFormat="1" ht="36" x14ac:dyDescent="0.15">
      <c r="A278" s="4" t="s">
        <v>1113</v>
      </c>
      <c r="B278" s="4">
        <v>275</v>
      </c>
      <c r="C278" s="4" t="s">
        <v>1114</v>
      </c>
      <c r="D278" s="4" t="s">
        <v>1115</v>
      </c>
      <c r="E278" s="4" t="s">
        <v>1116</v>
      </c>
      <c r="F278" s="4" t="s">
        <v>20</v>
      </c>
      <c r="G278" s="4" t="s">
        <v>1117</v>
      </c>
      <c r="H278" s="4" t="s">
        <v>33</v>
      </c>
      <c r="I278" s="8">
        <v>44060</v>
      </c>
      <c r="J278" s="4" t="s">
        <v>34</v>
      </c>
      <c r="K278" s="4" t="s">
        <v>35</v>
      </c>
      <c r="L278" s="4" t="s">
        <v>25</v>
      </c>
      <c r="M278" s="4" t="s">
        <v>26</v>
      </c>
      <c r="N278" s="4" t="s">
        <v>469</v>
      </c>
      <c r="O278" s="4"/>
    </row>
    <row r="279" spans="1:15" s="3" customFormat="1" ht="48" x14ac:dyDescent="0.15">
      <c r="A279" s="4" t="s">
        <v>1118</v>
      </c>
      <c r="B279" s="4">
        <v>276</v>
      </c>
      <c r="C279" s="4" t="s">
        <v>37</v>
      </c>
      <c r="D279" s="4" t="s">
        <v>37</v>
      </c>
      <c r="E279" s="4" t="s">
        <v>1119</v>
      </c>
      <c r="F279" s="4" t="s">
        <v>20</v>
      </c>
      <c r="G279" s="4" t="s">
        <v>1120</v>
      </c>
      <c r="H279" s="4" t="s">
        <v>39</v>
      </c>
      <c r="I279" s="8">
        <v>44103</v>
      </c>
      <c r="J279" s="4" t="s">
        <v>34</v>
      </c>
      <c r="K279" s="4" t="s">
        <v>1027</v>
      </c>
      <c r="L279" s="4" t="s">
        <v>25</v>
      </c>
      <c r="M279" s="4" t="s">
        <v>26</v>
      </c>
      <c r="N279" s="4" t="s">
        <v>469</v>
      </c>
      <c r="O279" s="4"/>
    </row>
    <row r="280" spans="1:15" s="3" customFormat="1" ht="36" x14ac:dyDescent="0.15">
      <c r="A280" s="4" t="s">
        <v>1121</v>
      </c>
      <c r="B280" s="4">
        <v>277</v>
      </c>
      <c r="C280" s="4" t="s">
        <v>37</v>
      </c>
      <c r="D280" s="4" t="s">
        <v>37</v>
      </c>
      <c r="E280" s="4" t="s">
        <v>1119</v>
      </c>
      <c r="F280" s="4" t="s">
        <v>20</v>
      </c>
      <c r="G280" s="4" t="s">
        <v>656</v>
      </c>
      <c r="H280" s="4" t="s">
        <v>39</v>
      </c>
      <c r="I280" s="8">
        <v>44102</v>
      </c>
      <c r="J280" s="4" t="s">
        <v>34</v>
      </c>
      <c r="K280" s="4" t="s">
        <v>35</v>
      </c>
      <c r="L280" s="4" t="s">
        <v>25</v>
      </c>
      <c r="M280" s="4" t="s">
        <v>26</v>
      </c>
      <c r="N280" s="4" t="s">
        <v>469</v>
      </c>
      <c r="O280" s="4"/>
    </row>
    <row r="281" spans="1:15" s="3" customFormat="1" ht="36" x14ac:dyDescent="0.15">
      <c r="A281" s="4" t="s">
        <v>1122</v>
      </c>
      <c r="B281" s="4">
        <v>278</v>
      </c>
      <c r="C281" s="4" t="s">
        <v>1123</v>
      </c>
      <c r="D281" s="4" t="s">
        <v>1124</v>
      </c>
      <c r="E281" s="4" t="s">
        <v>1125</v>
      </c>
      <c r="F281" s="4" t="s">
        <v>20</v>
      </c>
      <c r="G281" s="4" t="s">
        <v>1126</v>
      </c>
      <c r="H281" s="4" t="s">
        <v>153</v>
      </c>
      <c r="I281" s="8">
        <v>44025</v>
      </c>
      <c r="J281" s="4" t="s">
        <v>34</v>
      </c>
      <c r="K281" s="4" t="s">
        <v>35</v>
      </c>
      <c r="L281" s="4" t="s">
        <v>25</v>
      </c>
      <c r="M281" s="4" t="s">
        <v>26</v>
      </c>
      <c r="N281" s="4" t="s">
        <v>469</v>
      </c>
      <c r="O281" s="4"/>
    </row>
    <row r="282" spans="1:15" s="3" customFormat="1" ht="48" x14ac:dyDescent="0.15">
      <c r="A282" s="4" t="s">
        <v>1127</v>
      </c>
      <c r="B282" s="4">
        <v>279</v>
      </c>
      <c r="C282" s="4" t="s">
        <v>37</v>
      </c>
      <c r="D282" s="4" t="s">
        <v>37</v>
      </c>
      <c r="E282" s="4" t="s">
        <v>1128</v>
      </c>
      <c r="F282" s="4" t="s">
        <v>20</v>
      </c>
      <c r="G282" s="4" t="s">
        <v>1129</v>
      </c>
      <c r="H282" s="4" t="s">
        <v>39</v>
      </c>
      <c r="I282" s="8">
        <v>44054</v>
      </c>
      <c r="J282" s="4" t="s">
        <v>34</v>
      </c>
      <c r="K282" s="4" t="s">
        <v>1027</v>
      </c>
      <c r="L282" s="4" t="s">
        <v>25</v>
      </c>
      <c r="M282" s="4" t="s">
        <v>26</v>
      </c>
      <c r="N282" s="4" t="s">
        <v>469</v>
      </c>
      <c r="O282" s="4"/>
    </row>
    <row r="283" spans="1:15" s="3" customFormat="1" ht="36" x14ac:dyDescent="0.15">
      <c r="A283" s="4" t="s">
        <v>1130</v>
      </c>
      <c r="B283" s="4">
        <v>280</v>
      </c>
      <c r="C283" s="4" t="s">
        <v>1051</v>
      </c>
      <c r="D283" s="4" t="s">
        <v>1131</v>
      </c>
      <c r="E283" s="4" t="s">
        <v>1132</v>
      </c>
      <c r="F283" s="4" t="s">
        <v>20</v>
      </c>
      <c r="G283" s="4" t="s">
        <v>1133</v>
      </c>
      <c r="H283" s="4" t="s">
        <v>1134</v>
      </c>
      <c r="I283" s="8">
        <v>44047</v>
      </c>
      <c r="J283" s="4" t="s">
        <v>34</v>
      </c>
      <c r="K283" s="4" t="s">
        <v>35</v>
      </c>
      <c r="L283" s="4" t="s">
        <v>25</v>
      </c>
      <c r="M283" s="4" t="s">
        <v>26</v>
      </c>
      <c r="N283" s="4" t="s">
        <v>469</v>
      </c>
      <c r="O283" s="4"/>
    </row>
    <row r="284" spans="1:15" s="3" customFormat="1" ht="48" x14ac:dyDescent="0.15">
      <c r="A284" s="4" t="s">
        <v>1135</v>
      </c>
      <c r="B284" s="4">
        <v>281</v>
      </c>
      <c r="C284" s="4" t="s">
        <v>1136</v>
      </c>
      <c r="D284" s="4" t="s">
        <v>1137</v>
      </c>
      <c r="E284" s="4" t="s">
        <v>1138</v>
      </c>
      <c r="F284" s="4" t="s">
        <v>20</v>
      </c>
      <c r="G284" s="4" t="s">
        <v>1139</v>
      </c>
      <c r="H284" s="4" t="s">
        <v>1140</v>
      </c>
      <c r="I284" s="8">
        <v>44087</v>
      </c>
      <c r="J284" s="4" t="s">
        <v>34</v>
      </c>
      <c r="K284" s="4" t="s">
        <v>1027</v>
      </c>
      <c r="L284" s="4" t="s">
        <v>25</v>
      </c>
      <c r="M284" s="4" t="s">
        <v>26</v>
      </c>
      <c r="N284" s="4" t="s">
        <v>469</v>
      </c>
      <c r="O284" s="4"/>
    </row>
    <row r="285" spans="1:15" s="3" customFormat="1" ht="36" x14ac:dyDescent="0.15">
      <c r="A285" s="4" t="s">
        <v>1141</v>
      </c>
      <c r="B285" s="4">
        <v>282</v>
      </c>
      <c r="C285" s="4" t="s">
        <v>1070</v>
      </c>
      <c r="D285" s="4" t="s">
        <v>1142</v>
      </c>
      <c r="E285" s="4" t="s">
        <v>1132</v>
      </c>
      <c r="F285" s="4" t="s">
        <v>20</v>
      </c>
      <c r="G285" s="4" t="s">
        <v>1143</v>
      </c>
      <c r="H285" s="4" t="s">
        <v>1054</v>
      </c>
      <c r="I285" s="8">
        <v>44031</v>
      </c>
      <c r="J285" s="4" t="s">
        <v>34</v>
      </c>
      <c r="K285" s="4" t="s">
        <v>35</v>
      </c>
      <c r="L285" s="4" t="s">
        <v>25</v>
      </c>
      <c r="M285" s="4" t="s">
        <v>26</v>
      </c>
      <c r="N285" s="4" t="s">
        <v>469</v>
      </c>
      <c r="O285" s="4"/>
    </row>
    <row r="286" spans="1:15" s="3" customFormat="1" ht="48" x14ac:dyDescent="0.15">
      <c r="A286" s="4" t="s">
        <v>1144</v>
      </c>
      <c r="B286" s="4">
        <v>283</v>
      </c>
      <c r="C286" s="4" t="s">
        <v>1145</v>
      </c>
      <c r="D286" s="4" t="s">
        <v>1146</v>
      </c>
      <c r="E286" s="4" t="s">
        <v>1138</v>
      </c>
      <c r="F286" s="4" t="s">
        <v>20</v>
      </c>
      <c r="G286" s="4" t="s">
        <v>1073</v>
      </c>
      <c r="H286" s="4" t="s">
        <v>1147</v>
      </c>
      <c r="I286" s="8">
        <v>44022</v>
      </c>
      <c r="J286" s="4" t="s">
        <v>34</v>
      </c>
      <c r="K286" s="4" t="s">
        <v>35</v>
      </c>
      <c r="L286" s="4" t="s">
        <v>25</v>
      </c>
      <c r="M286" s="4" t="s">
        <v>26</v>
      </c>
      <c r="N286" s="4" t="s">
        <v>469</v>
      </c>
      <c r="O286" s="4"/>
    </row>
    <row r="287" spans="1:15" s="3" customFormat="1" ht="48" x14ac:dyDescent="0.15">
      <c r="A287" s="4" t="s">
        <v>1148</v>
      </c>
      <c r="B287" s="4">
        <v>284</v>
      </c>
      <c r="C287" s="4" t="s">
        <v>1149</v>
      </c>
      <c r="D287" s="4" t="s">
        <v>1150</v>
      </c>
      <c r="E287" s="4" t="s">
        <v>1081</v>
      </c>
      <c r="F287" s="4" t="s">
        <v>20</v>
      </c>
      <c r="G287" s="4" t="s">
        <v>1151</v>
      </c>
      <c r="H287" s="4" t="s">
        <v>1152</v>
      </c>
      <c r="I287" s="8">
        <v>43776</v>
      </c>
      <c r="J287" s="4" t="s">
        <v>34</v>
      </c>
      <c r="K287" s="4" t="s">
        <v>1027</v>
      </c>
      <c r="L287" s="4" t="s">
        <v>25</v>
      </c>
      <c r="M287" s="4" t="s">
        <v>26</v>
      </c>
      <c r="N287" s="4" t="s">
        <v>469</v>
      </c>
      <c r="O287" s="4"/>
    </row>
    <row r="288" spans="1:15" s="3" customFormat="1" ht="36" x14ac:dyDescent="0.15">
      <c r="A288" s="4" t="s">
        <v>1153</v>
      </c>
      <c r="B288" s="4">
        <v>285</v>
      </c>
      <c r="C288" s="4" t="s">
        <v>1154</v>
      </c>
      <c r="D288" s="4" t="s">
        <v>1155</v>
      </c>
      <c r="E288" s="4" t="s">
        <v>1156</v>
      </c>
      <c r="F288" s="4" t="s">
        <v>20</v>
      </c>
      <c r="G288" s="4" t="s">
        <v>1157</v>
      </c>
      <c r="H288" s="4" t="s">
        <v>1054</v>
      </c>
      <c r="I288" s="8">
        <v>44048</v>
      </c>
      <c r="J288" s="4" t="s">
        <v>34</v>
      </c>
      <c r="K288" s="4" t="s">
        <v>35</v>
      </c>
      <c r="L288" s="4" t="s">
        <v>25</v>
      </c>
      <c r="M288" s="4" t="s">
        <v>26</v>
      </c>
      <c r="N288" s="4" t="s">
        <v>469</v>
      </c>
      <c r="O288" s="4"/>
    </row>
    <row r="289" spans="1:15" s="3" customFormat="1" ht="48" x14ac:dyDescent="0.15">
      <c r="A289" s="4" t="s">
        <v>1158</v>
      </c>
      <c r="B289" s="4">
        <v>286</v>
      </c>
      <c r="C289" s="4" t="s">
        <v>1159</v>
      </c>
      <c r="D289" s="4" t="s">
        <v>1052</v>
      </c>
      <c r="E289" s="4" t="s">
        <v>1156</v>
      </c>
      <c r="F289" s="4" t="s">
        <v>20</v>
      </c>
      <c r="G289" s="4" t="s">
        <v>1160</v>
      </c>
      <c r="H289" s="4" t="s">
        <v>1064</v>
      </c>
      <c r="I289" s="8">
        <v>44075</v>
      </c>
      <c r="J289" s="4" t="s">
        <v>34</v>
      </c>
      <c r="K289" s="4" t="s">
        <v>1027</v>
      </c>
      <c r="L289" s="4" t="s">
        <v>25</v>
      </c>
      <c r="M289" s="4" t="s">
        <v>26</v>
      </c>
      <c r="N289" s="4" t="s">
        <v>469</v>
      </c>
      <c r="O289" s="4"/>
    </row>
    <row r="290" spans="1:15" s="3" customFormat="1" ht="48" x14ac:dyDescent="0.15">
      <c r="A290" s="4" t="s">
        <v>1161</v>
      </c>
      <c r="B290" s="4">
        <v>287</v>
      </c>
      <c r="C290" s="4" t="s">
        <v>1023</v>
      </c>
      <c r="D290" s="4" t="s">
        <v>1024</v>
      </c>
      <c r="E290" s="4" t="s">
        <v>1162</v>
      </c>
      <c r="F290" s="4" t="s">
        <v>20</v>
      </c>
      <c r="G290" s="4" t="s">
        <v>1120</v>
      </c>
      <c r="H290" s="4" t="s">
        <v>1068</v>
      </c>
      <c r="I290" s="8">
        <v>44079</v>
      </c>
      <c r="J290" s="4" t="s">
        <v>34</v>
      </c>
      <c r="K290" s="4" t="s">
        <v>1027</v>
      </c>
      <c r="L290" s="4" t="s">
        <v>25</v>
      </c>
      <c r="M290" s="4" t="s">
        <v>26</v>
      </c>
      <c r="N290" s="4" t="s">
        <v>469</v>
      </c>
      <c r="O290" s="4"/>
    </row>
    <row r="291" spans="1:15" s="3" customFormat="1" ht="61.5" x14ac:dyDescent="0.15">
      <c r="A291" s="4" t="s">
        <v>1163</v>
      </c>
      <c r="B291" s="4">
        <v>288</v>
      </c>
      <c r="C291" s="4" t="s">
        <v>1164</v>
      </c>
      <c r="D291" s="4" t="s">
        <v>1165</v>
      </c>
      <c r="E291" s="4" t="s">
        <v>1036</v>
      </c>
      <c r="F291" s="4" t="s">
        <v>20</v>
      </c>
      <c r="G291" s="4" t="s">
        <v>1166</v>
      </c>
      <c r="H291" s="4" t="s">
        <v>1167</v>
      </c>
      <c r="I291" s="8">
        <v>44040</v>
      </c>
      <c r="J291" s="4" t="s">
        <v>280</v>
      </c>
      <c r="K291" s="4" t="s">
        <v>406</v>
      </c>
      <c r="L291" s="4" t="s">
        <v>25</v>
      </c>
      <c r="M291" s="4" t="s">
        <v>26</v>
      </c>
      <c r="N291" s="4" t="s">
        <v>469</v>
      </c>
      <c r="O291" s="4"/>
    </row>
    <row r="292" spans="1:15" s="3" customFormat="1" ht="61.5" x14ac:dyDescent="0.15">
      <c r="A292" s="4" t="s">
        <v>1168</v>
      </c>
      <c r="B292" s="4">
        <v>289</v>
      </c>
      <c r="C292" s="4" t="s">
        <v>1169</v>
      </c>
      <c r="D292" s="4" t="s">
        <v>402</v>
      </c>
      <c r="E292" s="4" t="s">
        <v>1066</v>
      </c>
      <c r="F292" s="4" t="s">
        <v>20</v>
      </c>
      <c r="G292" s="4" t="s">
        <v>1170</v>
      </c>
      <c r="H292" s="4" t="s">
        <v>1171</v>
      </c>
      <c r="I292" s="8">
        <v>44076</v>
      </c>
      <c r="J292" s="4" t="s">
        <v>280</v>
      </c>
      <c r="K292" s="4" t="s">
        <v>406</v>
      </c>
      <c r="L292" s="4" t="s">
        <v>25</v>
      </c>
      <c r="M292" s="4" t="s">
        <v>26</v>
      </c>
      <c r="N292" s="4" t="s">
        <v>469</v>
      </c>
      <c r="O292" s="4"/>
    </row>
    <row r="293" spans="1:15" s="3" customFormat="1" ht="60" x14ac:dyDescent="0.15">
      <c r="A293" s="4" t="s">
        <v>1172</v>
      </c>
      <c r="B293" s="4">
        <v>290</v>
      </c>
      <c r="C293" s="4" t="s">
        <v>1173</v>
      </c>
      <c r="D293" s="4" t="s">
        <v>1174</v>
      </c>
      <c r="E293" s="4" t="s">
        <v>1175</v>
      </c>
      <c r="F293" s="4" t="s">
        <v>20</v>
      </c>
      <c r="G293" s="4" t="s">
        <v>1176</v>
      </c>
      <c r="H293" s="4" t="s">
        <v>1107</v>
      </c>
      <c r="I293" s="8">
        <v>44070</v>
      </c>
      <c r="J293" s="4" t="s">
        <v>280</v>
      </c>
      <c r="K293" s="4" t="s">
        <v>281</v>
      </c>
      <c r="L293" s="4" t="s">
        <v>25</v>
      </c>
      <c r="M293" s="4" t="s">
        <v>26</v>
      </c>
      <c r="N293" s="4" t="s">
        <v>469</v>
      </c>
      <c r="O293" s="4"/>
    </row>
    <row r="294" spans="1:15" s="3" customFormat="1" ht="61.5" x14ac:dyDescent="0.15">
      <c r="A294" s="4" t="s">
        <v>1177</v>
      </c>
      <c r="B294" s="4">
        <v>291</v>
      </c>
      <c r="C294" s="4" t="s">
        <v>1178</v>
      </c>
      <c r="D294" s="4" t="s">
        <v>402</v>
      </c>
      <c r="E294" s="4" t="s">
        <v>1072</v>
      </c>
      <c r="F294" s="4" t="s">
        <v>20</v>
      </c>
      <c r="G294" s="4" t="s">
        <v>1170</v>
      </c>
      <c r="H294" s="4" t="s">
        <v>1179</v>
      </c>
      <c r="I294" s="8">
        <v>44063</v>
      </c>
      <c r="J294" s="4" t="s">
        <v>280</v>
      </c>
      <c r="K294" s="4" t="s">
        <v>406</v>
      </c>
      <c r="L294" s="4" t="s">
        <v>25</v>
      </c>
      <c r="M294" s="4" t="s">
        <v>26</v>
      </c>
      <c r="N294" s="4" t="s">
        <v>469</v>
      </c>
      <c r="O294" s="4"/>
    </row>
    <row r="295" spans="1:15" s="3" customFormat="1" ht="61.5" x14ac:dyDescent="0.15">
      <c r="A295" s="4" t="s">
        <v>1180</v>
      </c>
      <c r="B295" s="4">
        <v>292</v>
      </c>
      <c r="C295" s="4" t="s">
        <v>1178</v>
      </c>
      <c r="D295" s="4" t="s">
        <v>402</v>
      </c>
      <c r="E295" s="4" t="s">
        <v>1181</v>
      </c>
      <c r="F295" s="4" t="s">
        <v>20</v>
      </c>
      <c r="G295" s="4" t="s">
        <v>1182</v>
      </c>
      <c r="H295" s="4" t="s">
        <v>1183</v>
      </c>
      <c r="I295" s="8">
        <v>44032</v>
      </c>
      <c r="J295" s="4" t="s">
        <v>280</v>
      </c>
      <c r="K295" s="4" t="s">
        <v>406</v>
      </c>
      <c r="L295" s="4" t="s">
        <v>25</v>
      </c>
      <c r="M295" s="4" t="s">
        <v>26</v>
      </c>
      <c r="N295" s="4" t="s">
        <v>469</v>
      </c>
      <c r="O295" s="4"/>
    </row>
    <row r="296" spans="1:15" s="3" customFormat="1" ht="61.5" x14ac:dyDescent="0.15">
      <c r="A296" s="4" t="s">
        <v>1184</v>
      </c>
      <c r="B296" s="4">
        <v>293</v>
      </c>
      <c r="C296" s="4" t="s">
        <v>1185</v>
      </c>
      <c r="D296" s="4" t="s">
        <v>1186</v>
      </c>
      <c r="E296" s="4" t="s">
        <v>1187</v>
      </c>
      <c r="F296" s="4" t="s">
        <v>20</v>
      </c>
      <c r="G296" s="4" t="s">
        <v>1188</v>
      </c>
      <c r="H296" s="4" t="s">
        <v>1189</v>
      </c>
      <c r="I296" s="8">
        <v>44032</v>
      </c>
      <c r="J296" s="4" t="s">
        <v>280</v>
      </c>
      <c r="K296" s="4" t="s">
        <v>406</v>
      </c>
      <c r="L296" s="4" t="s">
        <v>25</v>
      </c>
      <c r="M296" s="4" t="s">
        <v>26</v>
      </c>
      <c r="N296" s="4" t="s">
        <v>469</v>
      </c>
      <c r="O296" s="4"/>
    </row>
    <row r="297" spans="1:15" s="3" customFormat="1" ht="61.5" x14ac:dyDescent="0.15">
      <c r="A297" s="4" t="s">
        <v>1190</v>
      </c>
      <c r="B297" s="4">
        <v>294</v>
      </c>
      <c r="C297" s="4" t="s">
        <v>1191</v>
      </c>
      <c r="D297" s="4" t="s">
        <v>1192</v>
      </c>
      <c r="E297" s="4" t="s">
        <v>1081</v>
      </c>
      <c r="F297" s="4" t="s">
        <v>20</v>
      </c>
      <c r="G297" s="4" t="s">
        <v>1193</v>
      </c>
      <c r="H297" s="4" t="s">
        <v>1194</v>
      </c>
      <c r="I297" s="8">
        <v>44062</v>
      </c>
      <c r="J297" s="4" t="s">
        <v>280</v>
      </c>
      <c r="K297" s="4" t="s">
        <v>406</v>
      </c>
      <c r="L297" s="4" t="s">
        <v>25</v>
      </c>
      <c r="M297" s="4" t="s">
        <v>26</v>
      </c>
      <c r="N297" s="4" t="s">
        <v>469</v>
      </c>
      <c r="O297" s="4"/>
    </row>
    <row r="298" spans="1:15" s="3" customFormat="1" ht="61.5" x14ac:dyDescent="0.15">
      <c r="A298" s="4" t="s">
        <v>1195</v>
      </c>
      <c r="B298" s="4">
        <v>295</v>
      </c>
      <c r="C298" s="4" t="s">
        <v>1196</v>
      </c>
      <c r="D298" s="4" t="s">
        <v>1197</v>
      </c>
      <c r="E298" s="4" t="s">
        <v>1198</v>
      </c>
      <c r="F298" s="4" t="s">
        <v>20</v>
      </c>
      <c r="G298" s="4" t="s">
        <v>1199</v>
      </c>
      <c r="H298" s="4" t="s">
        <v>1200</v>
      </c>
      <c r="I298" s="8">
        <v>44089</v>
      </c>
      <c r="J298" s="4" t="s">
        <v>280</v>
      </c>
      <c r="K298" s="4" t="s">
        <v>406</v>
      </c>
      <c r="L298" s="4" t="s">
        <v>25</v>
      </c>
      <c r="M298" s="4" t="s">
        <v>26</v>
      </c>
      <c r="N298" s="4" t="s">
        <v>469</v>
      </c>
      <c r="O298" s="4"/>
    </row>
    <row r="299" spans="1:15" s="3" customFormat="1" ht="61.5" x14ac:dyDescent="0.15">
      <c r="A299" s="4" t="s">
        <v>1201</v>
      </c>
      <c r="B299" s="4">
        <v>296</v>
      </c>
      <c r="C299" s="4" t="s">
        <v>1202</v>
      </c>
      <c r="D299" s="4" t="s">
        <v>1203</v>
      </c>
      <c r="E299" s="4" t="s">
        <v>1198</v>
      </c>
      <c r="F299" s="4" t="s">
        <v>20</v>
      </c>
      <c r="G299" s="4" t="s">
        <v>1204</v>
      </c>
      <c r="H299" s="4" t="s">
        <v>1205</v>
      </c>
      <c r="I299" s="8">
        <v>44028</v>
      </c>
      <c r="J299" s="4" t="s">
        <v>280</v>
      </c>
      <c r="K299" s="4" t="s">
        <v>406</v>
      </c>
      <c r="L299" s="4" t="s">
        <v>25</v>
      </c>
      <c r="M299" s="4" t="s">
        <v>26</v>
      </c>
      <c r="N299" s="4" t="s">
        <v>469</v>
      </c>
      <c r="O299" s="4"/>
    </row>
    <row r="300" spans="1:15" s="3" customFormat="1" ht="60" x14ac:dyDescent="0.15">
      <c r="A300" s="4" t="s">
        <v>1206</v>
      </c>
      <c r="B300" s="4">
        <v>297</v>
      </c>
      <c r="C300" s="4" t="s">
        <v>1207</v>
      </c>
      <c r="D300" s="4" t="s">
        <v>1208</v>
      </c>
      <c r="E300" s="4" t="s">
        <v>1198</v>
      </c>
      <c r="F300" s="4" t="s">
        <v>20</v>
      </c>
      <c r="G300" s="4" t="s">
        <v>1209</v>
      </c>
      <c r="H300" s="4" t="s">
        <v>1210</v>
      </c>
      <c r="I300" s="8">
        <v>44044</v>
      </c>
      <c r="J300" s="4" t="s">
        <v>280</v>
      </c>
      <c r="K300" s="4" t="s">
        <v>281</v>
      </c>
      <c r="L300" s="4" t="s">
        <v>25</v>
      </c>
      <c r="M300" s="4" t="s">
        <v>26</v>
      </c>
      <c r="N300" s="4" t="s">
        <v>469</v>
      </c>
      <c r="O300" s="4"/>
    </row>
    <row r="301" spans="1:15" s="3" customFormat="1" ht="61.5" x14ac:dyDescent="0.15">
      <c r="A301" s="4" t="s">
        <v>1211</v>
      </c>
      <c r="B301" s="4">
        <v>298</v>
      </c>
      <c r="C301" s="4" t="s">
        <v>1212</v>
      </c>
      <c r="D301" s="4" t="s">
        <v>1213</v>
      </c>
      <c r="E301" s="4" t="s">
        <v>1214</v>
      </c>
      <c r="F301" s="4" t="s">
        <v>20</v>
      </c>
      <c r="G301" s="4" t="s">
        <v>1170</v>
      </c>
      <c r="H301" s="4" t="s">
        <v>1215</v>
      </c>
      <c r="I301" s="8">
        <v>43965</v>
      </c>
      <c r="J301" s="4" t="s">
        <v>280</v>
      </c>
      <c r="K301" s="4" t="s">
        <v>406</v>
      </c>
      <c r="L301" s="4" t="s">
        <v>25</v>
      </c>
      <c r="M301" s="4" t="s">
        <v>26</v>
      </c>
      <c r="N301" s="4" t="s">
        <v>469</v>
      </c>
      <c r="O301" s="4"/>
    </row>
    <row r="302" spans="1:15" s="3" customFormat="1" ht="63.75" x14ac:dyDescent="0.15">
      <c r="A302" s="4" t="s">
        <v>1216</v>
      </c>
      <c r="B302" s="4">
        <v>299</v>
      </c>
      <c r="C302" s="4" t="s">
        <v>1217</v>
      </c>
      <c r="D302" s="4" t="s">
        <v>1218</v>
      </c>
      <c r="E302" s="4" t="s">
        <v>1219</v>
      </c>
      <c r="F302" s="4" t="s">
        <v>20</v>
      </c>
      <c r="G302" s="4" t="s">
        <v>1220</v>
      </c>
      <c r="H302" s="4" t="s">
        <v>1221</v>
      </c>
      <c r="I302" s="8">
        <v>43978</v>
      </c>
      <c r="J302" s="4" t="s">
        <v>280</v>
      </c>
      <c r="K302" s="4" t="s">
        <v>406</v>
      </c>
      <c r="L302" s="4" t="s">
        <v>25</v>
      </c>
      <c r="M302" s="4" t="s">
        <v>26</v>
      </c>
      <c r="N302" s="4" t="s">
        <v>469</v>
      </c>
      <c r="O302" s="4"/>
    </row>
    <row r="303" spans="1:15" s="3" customFormat="1" ht="60" x14ac:dyDescent="0.15">
      <c r="A303" s="4" t="s">
        <v>1222</v>
      </c>
      <c r="B303" s="4">
        <v>300</v>
      </c>
      <c r="C303" s="4" t="s">
        <v>1223</v>
      </c>
      <c r="D303" s="4" t="s">
        <v>1224</v>
      </c>
      <c r="E303" s="4" t="s">
        <v>1225</v>
      </c>
      <c r="F303" s="4" t="s">
        <v>20</v>
      </c>
      <c r="G303" s="4" t="s">
        <v>1226</v>
      </c>
      <c r="H303" s="4" t="s">
        <v>1227</v>
      </c>
      <c r="I303" s="8">
        <v>44036</v>
      </c>
      <c r="J303" s="4" t="s">
        <v>280</v>
      </c>
      <c r="K303" s="4" t="s">
        <v>281</v>
      </c>
      <c r="L303" s="4" t="s">
        <v>25</v>
      </c>
      <c r="M303" s="4" t="s">
        <v>26</v>
      </c>
      <c r="N303" s="4" t="s">
        <v>469</v>
      </c>
      <c r="O303" s="4"/>
    </row>
    <row r="304" spans="1:15" s="3" customFormat="1" ht="63" x14ac:dyDescent="0.15">
      <c r="A304" s="4" t="s">
        <v>1228</v>
      </c>
      <c r="B304" s="4">
        <v>301</v>
      </c>
      <c r="C304" s="4" t="s">
        <v>1229</v>
      </c>
      <c r="D304" s="4" t="s">
        <v>1213</v>
      </c>
      <c r="E304" s="4" t="s">
        <v>1098</v>
      </c>
      <c r="F304" s="4" t="s">
        <v>20</v>
      </c>
      <c r="G304" s="4" t="s">
        <v>1230</v>
      </c>
      <c r="H304" s="4" t="s">
        <v>1231</v>
      </c>
      <c r="I304" s="8">
        <v>44057</v>
      </c>
      <c r="J304" s="4" t="s">
        <v>280</v>
      </c>
      <c r="K304" s="4" t="s">
        <v>406</v>
      </c>
      <c r="L304" s="4" t="s">
        <v>25</v>
      </c>
      <c r="M304" s="4" t="s">
        <v>26</v>
      </c>
      <c r="N304" s="4" t="s">
        <v>469</v>
      </c>
      <c r="O304" s="4"/>
    </row>
    <row r="305" spans="1:15" s="3" customFormat="1" ht="61.5" x14ac:dyDescent="0.15">
      <c r="A305" s="4" t="s">
        <v>1232</v>
      </c>
      <c r="B305" s="4">
        <v>302</v>
      </c>
      <c r="C305" s="4" t="s">
        <v>1185</v>
      </c>
      <c r="D305" s="4" t="s">
        <v>1186</v>
      </c>
      <c r="E305" s="4" t="s">
        <v>1103</v>
      </c>
      <c r="F305" s="4" t="s">
        <v>20</v>
      </c>
      <c r="G305" s="4" t="s">
        <v>1170</v>
      </c>
      <c r="H305" s="4" t="s">
        <v>1233</v>
      </c>
      <c r="I305" s="8">
        <v>44062</v>
      </c>
      <c r="J305" s="4" t="s">
        <v>280</v>
      </c>
      <c r="K305" s="4" t="s">
        <v>406</v>
      </c>
      <c r="L305" s="4" t="s">
        <v>25</v>
      </c>
      <c r="M305" s="4" t="s">
        <v>26</v>
      </c>
      <c r="N305" s="4" t="s">
        <v>469</v>
      </c>
      <c r="O305" s="4"/>
    </row>
    <row r="306" spans="1:15" s="3" customFormat="1" ht="61.5" x14ac:dyDescent="0.15">
      <c r="A306" s="4" t="s">
        <v>1234</v>
      </c>
      <c r="B306" s="4">
        <v>303</v>
      </c>
      <c r="C306" s="4" t="s">
        <v>1235</v>
      </c>
      <c r="D306" s="4" t="s">
        <v>1236</v>
      </c>
      <c r="E306" s="4" t="s">
        <v>1237</v>
      </c>
      <c r="F306" s="4" t="s">
        <v>20</v>
      </c>
      <c r="G306" s="4" t="s">
        <v>1238</v>
      </c>
      <c r="H306" s="4" t="s">
        <v>1239</v>
      </c>
      <c r="I306" s="8">
        <v>44030</v>
      </c>
      <c r="J306" s="4" t="s">
        <v>280</v>
      </c>
      <c r="K306" s="4" t="s">
        <v>406</v>
      </c>
      <c r="L306" s="4" t="s">
        <v>25</v>
      </c>
      <c r="M306" s="4" t="s">
        <v>26</v>
      </c>
      <c r="N306" s="4" t="s">
        <v>469</v>
      </c>
      <c r="O306" s="4"/>
    </row>
    <row r="307" spans="1:15" s="3" customFormat="1" ht="61.5" x14ac:dyDescent="0.15">
      <c r="A307" s="4" t="s">
        <v>1240</v>
      </c>
      <c r="B307" s="4">
        <v>304</v>
      </c>
      <c r="C307" s="4" t="s">
        <v>1235</v>
      </c>
      <c r="D307" s="4" t="s">
        <v>1236</v>
      </c>
      <c r="E307" s="4" t="s">
        <v>1241</v>
      </c>
      <c r="F307" s="4" t="s">
        <v>20</v>
      </c>
      <c r="G307" s="4" t="s">
        <v>1242</v>
      </c>
      <c r="H307" s="4" t="s">
        <v>821</v>
      </c>
      <c r="I307" s="8">
        <v>44086</v>
      </c>
      <c r="J307" s="4" t="s">
        <v>280</v>
      </c>
      <c r="K307" s="4" t="s">
        <v>406</v>
      </c>
      <c r="L307" s="4" t="s">
        <v>25</v>
      </c>
      <c r="M307" s="4" t="s">
        <v>26</v>
      </c>
      <c r="N307" s="4" t="s">
        <v>469</v>
      </c>
      <c r="O307" s="4"/>
    </row>
    <row r="308" spans="1:15" s="3" customFormat="1" ht="61.5" x14ac:dyDescent="0.15">
      <c r="A308" s="4" t="s">
        <v>1243</v>
      </c>
      <c r="B308" s="4">
        <v>305</v>
      </c>
      <c r="C308" s="4" t="s">
        <v>1244</v>
      </c>
      <c r="D308" s="4" t="s">
        <v>1245</v>
      </c>
      <c r="E308" s="4" t="s">
        <v>1106</v>
      </c>
      <c r="F308" s="4" t="s">
        <v>20</v>
      </c>
      <c r="G308" s="4" t="s">
        <v>1170</v>
      </c>
      <c r="H308" s="4" t="s">
        <v>1246</v>
      </c>
      <c r="I308" s="8">
        <v>44055</v>
      </c>
      <c r="J308" s="4" t="s">
        <v>280</v>
      </c>
      <c r="K308" s="4" t="s">
        <v>406</v>
      </c>
      <c r="L308" s="4" t="s">
        <v>25</v>
      </c>
      <c r="M308" s="4" t="s">
        <v>26</v>
      </c>
      <c r="N308" s="4" t="s">
        <v>469</v>
      </c>
      <c r="O308" s="4"/>
    </row>
    <row r="309" spans="1:15" s="3" customFormat="1" ht="61.5" x14ac:dyDescent="0.15">
      <c r="A309" s="4" t="s">
        <v>1247</v>
      </c>
      <c r="B309" s="4">
        <v>306</v>
      </c>
      <c r="C309" s="4" t="s">
        <v>1248</v>
      </c>
      <c r="D309" s="4" t="s">
        <v>1249</v>
      </c>
      <c r="E309" s="4" t="s">
        <v>1250</v>
      </c>
      <c r="F309" s="4" t="s">
        <v>20</v>
      </c>
      <c r="G309" s="4" t="s">
        <v>1251</v>
      </c>
      <c r="H309" s="4" t="s">
        <v>1252</v>
      </c>
      <c r="I309" s="8">
        <v>44030</v>
      </c>
      <c r="J309" s="4" t="s">
        <v>280</v>
      </c>
      <c r="K309" s="4" t="s">
        <v>281</v>
      </c>
      <c r="L309" s="4" t="s">
        <v>25</v>
      </c>
      <c r="M309" s="4" t="s">
        <v>26</v>
      </c>
      <c r="N309" s="4" t="s">
        <v>469</v>
      </c>
      <c r="O309" s="4"/>
    </row>
    <row r="310" spans="1:15" s="3" customFormat="1" ht="63" x14ac:dyDescent="0.15">
      <c r="A310" s="4" t="s">
        <v>1253</v>
      </c>
      <c r="B310" s="4">
        <v>307</v>
      </c>
      <c r="C310" s="4" t="s">
        <v>1254</v>
      </c>
      <c r="D310" s="4" t="s">
        <v>1213</v>
      </c>
      <c r="E310" s="4" t="s">
        <v>1250</v>
      </c>
      <c r="F310" s="4" t="s">
        <v>20</v>
      </c>
      <c r="G310" s="4" t="s">
        <v>1230</v>
      </c>
      <c r="H310" s="4" t="s">
        <v>1255</v>
      </c>
      <c r="I310" s="8">
        <v>44049</v>
      </c>
      <c r="J310" s="4" t="s">
        <v>280</v>
      </c>
      <c r="K310" s="4" t="s">
        <v>406</v>
      </c>
      <c r="L310" s="4" t="s">
        <v>25</v>
      </c>
      <c r="M310" s="4" t="s">
        <v>26</v>
      </c>
      <c r="N310" s="4" t="s">
        <v>469</v>
      </c>
      <c r="O310" s="4"/>
    </row>
    <row r="311" spans="1:15" s="3" customFormat="1" ht="63.75" x14ac:dyDescent="0.15">
      <c r="A311" s="4" t="s">
        <v>1256</v>
      </c>
      <c r="B311" s="4">
        <v>308</v>
      </c>
      <c r="C311" s="4" t="s">
        <v>1244</v>
      </c>
      <c r="D311" s="4" t="s">
        <v>1245</v>
      </c>
      <c r="E311" s="4" t="s">
        <v>1257</v>
      </c>
      <c r="F311" s="4" t="s">
        <v>20</v>
      </c>
      <c r="G311" s="4" t="s">
        <v>1258</v>
      </c>
      <c r="H311" s="4" t="s">
        <v>1259</v>
      </c>
      <c r="I311" s="8">
        <v>43984</v>
      </c>
      <c r="J311" s="4" t="s">
        <v>280</v>
      </c>
      <c r="K311" s="4" t="s">
        <v>406</v>
      </c>
      <c r="L311" s="4" t="s">
        <v>25</v>
      </c>
      <c r="M311" s="4" t="s">
        <v>26</v>
      </c>
      <c r="N311" s="4" t="s">
        <v>469</v>
      </c>
      <c r="O311" s="4"/>
    </row>
    <row r="312" spans="1:15" s="3" customFormat="1" ht="60" x14ac:dyDescent="0.15">
      <c r="A312" s="4" t="s">
        <v>1260</v>
      </c>
      <c r="B312" s="4">
        <v>309</v>
      </c>
      <c r="C312" s="4" t="s">
        <v>1261</v>
      </c>
      <c r="D312" s="4" t="s">
        <v>1262</v>
      </c>
      <c r="E312" s="4" t="s">
        <v>1125</v>
      </c>
      <c r="F312" s="4" t="s">
        <v>20</v>
      </c>
      <c r="G312" s="4" t="s">
        <v>1263</v>
      </c>
      <c r="H312" s="4" t="s">
        <v>1264</v>
      </c>
      <c r="I312" s="8">
        <v>44053</v>
      </c>
      <c r="J312" s="4" t="s">
        <v>280</v>
      </c>
      <c r="K312" s="4" t="s">
        <v>281</v>
      </c>
      <c r="L312" s="4" t="s">
        <v>25</v>
      </c>
      <c r="M312" s="4" t="s">
        <v>26</v>
      </c>
      <c r="N312" s="4" t="s">
        <v>469</v>
      </c>
      <c r="O312" s="4"/>
    </row>
    <row r="313" spans="1:15" s="3" customFormat="1" ht="61.5" x14ac:dyDescent="0.15">
      <c r="A313" s="4" t="s">
        <v>1265</v>
      </c>
      <c r="B313" s="4">
        <v>310</v>
      </c>
      <c r="C313" s="4" t="s">
        <v>1266</v>
      </c>
      <c r="D313" s="4" t="s">
        <v>1267</v>
      </c>
      <c r="E313" s="4" t="s">
        <v>1125</v>
      </c>
      <c r="F313" s="4" t="s">
        <v>20</v>
      </c>
      <c r="G313" s="4" t="s">
        <v>1268</v>
      </c>
      <c r="H313" s="4" t="s">
        <v>1269</v>
      </c>
      <c r="I313" s="8">
        <v>44081</v>
      </c>
      <c r="J313" s="4" t="s">
        <v>280</v>
      </c>
      <c r="K313" s="4" t="s">
        <v>406</v>
      </c>
      <c r="L313" s="4" t="s">
        <v>25</v>
      </c>
      <c r="M313" s="4" t="s">
        <v>26</v>
      </c>
      <c r="N313" s="4" t="s">
        <v>469</v>
      </c>
      <c r="O313" s="4"/>
    </row>
    <row r="314" spans="1:15" s="3" customFormat="1" ht="60" x14ac:dyDescent="0.15">
      <c r="A314" s="4" t="s">
        <v>1270</v>
      </c>
      <c r="B314" s="4">
        <v>311</v>
      </c>
      <c r="C314" s="4" t="s">
        <v>1271</v>
      </c>
      <c r="D314" s="4" t="s">
        <v>1272</v>
      </c>
      <c r="E314" s="4" t="s">
        <v>1128</v>
      </c>
      <c r="F314" s="4" t="s">
        <v>20</v>
      </c>
      <c r="G314" s="4" t="s">
        <v>1273</v>
      </c>
      <c r="H314" s="4" t="s">
        <v>124</v>
      </c>
      <c r="I314" s="8">
        <v>44075</v>
      </c>
      <c r="J314" s="4" t="s">
        <v>280</v>
      </c>
      <c r="K314" s="4" t="s">
        <v>281</v>
      </c>
      <c r="L314" s="4" t="s">
        <v>25</v>
      </c>
      <c r="M314" s="4" t="s">
        <v>26</v>
      </c>
      <c r="N314" s="4" t="s">
        <v>469</v>
      </c>
      <c r="O314" s="4"/>
    </row>
    <row r="315" spans="1:15" s="3" customFormat="1" ht="61.5" x14ac:dyDescent="0.15">
      <c r="A315" s="4" t="s">
        <v>1274</v>
      </c>
      <c r="B315" s="4">
        <v>312</v>
      </c>
      <c r="C315" s="4" t="s">
        <v>1178</v>
      </c>
      <c r="D315" s="4" t="s">
        <v>402</v>
      </c>
      <c r="E315" s="4" t="s">
        <v>1138</v>
      </c>
      <c r="F315" s="4" t="s">
        <v>20</v>
      </c>
      <c r="G315" s="4" t="s">
        <v>1275</v>
      </c>
      <c r="H315" s="4" t="s">
        <v>1276</v>
      </c>
      <c r="I315" s="8">
        <v>44061</v>
      </c>
      <c r="J315" s="4" t="s">
        <v>280</v>
      </c>
      <c r="K315" s="4" t="s">
        <v>406</v>
      </c>
      <c r="L315" s="4" t="s">
        <v>25</v>
      </c>
      <c r="M315" s="4" t="s">
        <v>26</v>
      </c>
      <c r="N315" s="4" t="s">
        <v>469</v>
      </c>
      <c r="O315" s="4"/>
    </row>
    <row r="316" spans="1:15" s="3" customFormat="1" ht="61.5" x14ac:dyDescent="0.15">
      <c r="A316" s="4" t="s">
        <v>1277</v>
      </c>
      <c r="B316" s="4">
        <v>313</v>
      </c>
      <c r="C316" s="4" t="s">
        <v>1244</v>
      </c>
      <c r="D316" s="4" t="s">
        <v>1245</v>
      </c>
      <c r="E316" s="4" t="s">
        <v>1138</v>
      </c>
      <c r="F316" s="4" t="s">
        <v>20</v>
      </c>
      <c r="G316" s="4" t="s">
        <v>1278</v>
      </c>
      <c r="H316" s="4" t="s">
        <v>1279</v>
      </c>
      <c r="I316" s="8">
        <v>44060</v>
      </c>
      <c r="J316" s="4" t="s">
        <v>280</v>
      </c>
      <c r="K316" s="4" t="s">
        <v>406</v>
      </c>
      <c r="L316" s="4" t="s">
        <v>25</v>
      </c>
      <c r="M316" s="4" t="s">
        <v>26</v>
      </c>
      <c r="N316" s="4" t="s">
        <v>469</v>
      </c>
      <c r="O316" s="4"/>
    </row>
    <row r="317" spans="1:15" s="3" customFormat="1" ht="61.5" x14ac:dyDescent="0.15">
      <c r="A317" s="4" t="s">
        <v>1280</v>
      </c>
      <c r="B317" s="4">
        <v>314</v>
      </c>
      <c r="C317" s="4" t="s">
        <v>1185</v>
      </c>
      <c r="D317" s="4" t="s">
        <v>1186</v>
      </c>
      <c r="E317" s="4" t="s">
        <v>1156</v>
      </c>
      <c r="F317" s="4" t="s">
        <v>20</v>
      </c>
      <c r="G317" s="4" t="s">
        <v>1170</v>
      </c>
      <c r="H317" s="4" t="s">
        <v>1281</v>
      </c>
      <c r="I317" s="8">
        <v>44037</v>
      </c>
      <c r="J317" s="4" t="s">
        <v>280</v>
      </c>
      <c r="K317" s="4" t="s">
        <v>406</v>
      </c>
      <c r="L317" s="4" t="s">
        <v>25</v>
      </c>
      <c r="M317" s="4" t="s">
        <v>26</v>
      </c>
      <c r="N317" s="4" t="s">
        <v>469</v>
      </c>
      <c r="O317" s="4"/>
    </row>
    <row r="318" spans="1:15" s="3" customFormat="1" ht="61.5" x14ac:dyDescent="0.15">
      <c r="A318" s="4" t="s">
        <v>1282</v>
      </c>
      <c r="B318" s="4">
        <v>315</v>
      </c>
      <c r="C318" s="4" t="s">
        <v>1244</v>
      </c>
      <c r="D318" s="4" t="s">
        <v>1245</v>
      </c>
      <c r="E318" s="4" t="s">
        <v>1156</v>
      </c>
      <c r="F318" s="4" t="s">
        <v>20</v>
      </c>
      <c r="G318" s="4" t="s">
        <v>1283</v>
      </c>
      <c r="H318" s="4" t="s">
        <v>1284</v>
      </c>
      <c r="I318" s="8">
        <v>44075</v>
      </c>
      <c r="J318" s="4" t="s">
        <v>280</v>
      </c>
      <c r="K318" s="4" t="s">
        <v>406</v>
      </c>
      <c r="L318" s="4" t="s">
        <v>25</v>
      </c>
      <c r="M318" s="4" t="s">
        <v>26</v>
      </c>
      <c r="N318" s="4" t="s">
        <v>469</v>
      </c>
      <c r="O318" s="4"/>
    </row>
    <row r="319" spans="1:15" s="3" customFormat="1" ht="61.5" x14ac:dyDescent="0.15">
      <c r="A319" s="4" t="s">
        <v>1285</v>
      </c>
      <c r="B319" s="4">
        <v>316</v>
      </c>
      <c r="C319" s="4" t="s">
        <v>1286</v>
      </c>
      <c r="D319" s="4" t="s">
        <v>1186</v>
      </c>
      <c r="E319" s="4" t="s">
        <v>1162</v>
      </c>
      <c r="F319" s="4" t="s">
        <v>20</v>
      </c>
      <c r="G319" s="4" t="s">
        <v>1287</v>
      </c>
      <c r="H319" s="4" t="s">
        <v>1288</v>
      </c>
      <c r="I319" s="8">
        <v>44019</v>
      </c>
      <c r="J319" s="4" t="s">
        <v>280</v>
      </c>
      <c r="K319" s="4" t="s">
        <v>406</v>
      </c>
      <c r="L319" s="4" t="s">
        <v>25</v>
      </c>
      <c r="M319" s="4" t="s">
        <v>26</v>
      </c>
      <c r="N319" s="4" t="s">
        <v>469</v>
      </c>
      <c r="O319" s="4"/>
    </row>
    <row r="320" spans="1:15" s="3" customFormat="1" ht="63" x14ac:dyDescent="0.15">
      <c r="A320" s="4" t="s">
        <v>1289</v>
      </c>
      <c r="B320" s="4">
        <v>317</v>
      </c>
      <c r="C320" s="4" t="s">
        <v>1290</v>
      </c>
      <c r="D320" s="4" t="s">
        <v>1245</v>
      </c>
      <c r="E320" s="4" t="s">
        <v>1162</v>
      </c>
      <c r="F320" s="4" t="s">
        <v>20</v>
      </c>
      <c r="G320" s="4" t="s">
        <v>1291</v>
      </c>
      <c r="H320" s="4" t="s">
        <v>1292</v>
      </c>
      <c r="I320" s="8">
        <v>44026</v>
      </c>
      <c r="J320" s="4" t="s">
        <v>280</v>
      </c>
      <c r="K320" s="4" t="s">
        <v>406</v>
      </c>
      <c r="L320" s="4" t="s">
        <v>25</v>
      </c>
      <c r="M320" s="4" t="s">
        <v>26</v>
      </c>
      <c r="N320" s="4" t="s">
        <v>469</v>
      </c>
      <c r="O320" s="4"/>
    </row>
    <row r="321" spans="1:15" s="3" customFormat="1" ht="61.5" x14ac:dyDescent="0.15">
      <c r="A321" s="4" t="s">
        <v>1293</v>
      </c>
      <c r="B321" s="4">
        <v>318</v>
      </c>
      <c r="C321" s="4" t="s">
        <v>1294</v>
      </c>
      <c r="D321" s="4" t="s">
        <v>1197</v>
      </c>
      <c r="E321" s="4" t="s">
        <v>1162</v>
      </c>
      <c r="F321" s="4" t="s">
        <v>20</v>
      </c>
      <c r="G321" s="4" t="s">
        <v>1295</v>
      </c>
      <c r="H321" s="4" t="s">
        <v>1296</v>
      </c>
      <c r="I321" s="8">
        <v>44006</v>
      </c>
      <c r="J321" s="4" t="s">
        <v>280</v>
      </c>
      <c r="K321" s="4" t="s">
        <v>406</v>
      </c>
      <c r="L321" s="4" t="s">
        <v>25</v>
      </c>
      <c r="M321" s="4" t="s">
        <v>26</v>
      </c>
      <c r="N321" s="4" t="s">
        <v>469</v>
      </c>
      <c r="O321" s="4"/>
    </row>
    <row r="322" spans="1:15" s="3" customFormat="1" ht="61.5" x14ac:dyDescent="0.15">
      <c r="A322" s="4" t="s">
        <v>1297</v>
      </c>
      <c r="B322" s="4">
        <v>319</v>
      </c>
      <c r="C322" s="4" t="s">
        <v>1185</v>
      </c>
      <c r="D322" s="4" t="s">
        <v>1186</v>
      </c>
      <c r="E322" s="4" t="s">
        <v>1298</v>
      </c>
      <c r="F322" s="4" t="s">
        <v>20</v>
      </c>
      <c r="G322" s="4" t="s">
        <v>1299</v>
      </c>
      <c r="H322" s="4" t="s">
        <v>1189</v>
      </c>
      <c r="I322" s="8">
        <v>44080</v>
      </c>
      <c r="J322" s="4" t="s">
        <v>280</v>
      </c>
      <c r="K322" s="4" t="s">
        <v>406</v>
      </c>
      <c r="L322" s="4" t="s">
        <v>25</v>
      </c>
      <c r="M322" s="4" t="s">
        <v>26</v>
      </c>
      <c r="N322" s="4" t="s">
        <v>469</v>
      </c>
      <c r="O322" s="4"/>
    </row>
    <row r="323" spans="1:15" s="3" customFormat="1" ht="48" x14ac:dyDescent="0.15">
      <c r="A323" s="4" t="s">
        <v>1300</v>
      </c>
      <c r="B323" s="4">
        <v>320</v>
      </c>
      <c r="C323" s="4" t="s">
        <v>1301</v>
      </c>
      <c r="D323" s="4" t="s">
        <v>1302</v>
      </c>
      <c r="E323" s="4" t="s">
        <v>1303</v>
      </c>
      <c r="F323" s="4" t="s">
        <v>20</v>
      </c>
      <c r="G323" s="4" t="s">
        <v>1304</v>
      </c>
      <c r="H323" s="4" t="s">
        <v>680</v>
      </c>
      <c r="I323" s="8">
        <v>43831</v>
      </c>
      <c r="J323" s="4" t="s">
        <v>23</v>
      </c>
      <c r="K323" s="4" t="s">
        <v>24</v>
      </c>
      <c r="L323" s="4" t="s">
        <v>25</v>
      </c>
      <c r="M323" s="4" t="s">
        <v>26</v>
      </c>
      <c r="N323" s="4" t="s">
        <v>469</v>
      </c>
      <c r="O323" s="4"/>
    </row>
    <row r="324" spans="1:15" s="3" customFormat="1" ht="48" x14ac:dyDescent="0.15">
      <c r="A324" s="4" t="s">
        <v>1305</v>
      </c>
      <c r="B324" s="4">
        <v>321</v>
      </c>
      <c r="C324" s="4" t="s">
        <v>1306</v>
      </c>
      <c r="D324" s="4" t="s">
        <v>1307</v>
      </c>
      <c r="E324" s="4" t="s">
        <v>1308</v>
      </c>
      <c r="F324" s="4" t="s">
        <v>20</v>
      </c>
      <c r="G324" s="4" t="s">
        <v>1309</v>
      </c>
      <c r="H324" s="4" t="s">
        <v>1310</v>
      </c>
      <c r="I324" s="8">
        <v>44084</v>
      </c>
      <c r="J324" s="4" t="s">
        <v>23</v>
      </c>
      <c r="K324" s="4" t="s">
        <v>24</v>
      </c>
      <c r="L324" s="4" t="s">
        <v>25</v>
      </c>
      <c r="M324" s="4" t="s">
        <v>26</v>
      </c>
      <c r="N324" s="4" t="s">
        <v>469</v>
      </c>
      <c r="O324" s="4"/>
    </row>
    <row r="325" spans="1:15" s="3" customFormat="1" ht="48" x14ac:dyDescent="0.15">
      <c r="A325" s="4" t="s">
        <v>1311</v>
      </c>
      <c r="B325" s="4">
        <v>322</v>
      </c>
      <c r="C325" s="4" t="s">
        <v>1312</v>
      </c>
      <c r="D325" s="4" t="s">
        <v>1313</v>
      </c>
      <c r="E325" s="4" t="s">
        <v>1081</v>
      </c>
      <c r="F325" s="4" t="s">
        <v>20</v>
      </c>
      <c r="G325" s="4" t="s">
        <v>1314</v>
      </c>
      <c r="H325" s="4" t="s">
        <v>1315</v>
      </c>
      <c r="I325" s="8">
        <v>43950</v>
      </c>
      <c r="J325" s="4" t="s">
        <v>23</v>
      </c>
      <c r="K325" s="4" t="s">
        <v>24</v>
      </c>
      <c r="L325" s="4" t="s">
        <v>25</v>
      </c>
      <c r="M325" s="4" t="s">
        <v>26</v>
      </c>
      <c r="N325" s="4" t="s">
        <v>469</v>
      </c>
      <c r="O325" s="4"/>
    </row>
    <row r="326" spans="1:15" s="3" customFormat="1" ht="62.25" x14ac:dyDescent="0.15">
      <c r="A326" s="4" t="s">
        <v>1316</v>
      </c>
      <c r="B326" s="4">
        <v>323</v>
      </c>
      <c r="C326" s="4" t="s">
        <v>1317</v>
      </c>
      <c r="D326" s="4" t="s">
        <v>1318</v>
      </c>
      <c r="E326" s="4" t="s">
        <v>1319</v>
      </c>
      <c r="F326" s="4" t="s">
        <v>20</v>
      </c>
      <c r="G326" s="4" t="s">
        <v>1320</v>
      </c>
      <c r="H326" s="4" t="s">
        <v>1068</v>
      </c>
      <c r="I326" s="8">
        <v>44018</v>
      </c>
      <c r="J326" s="4" t="s">
        <v>23</v>
      </c>
      <c r="K326" s="4" t="s">
        <v>24</v>
      </c>
      <c r="L326" s="4" t="s">
        <v>25</v>
      </c>
      <c r="M326" s="4" t="s">
        <v>26</v>
      </c>
      <c r="N326" s="4" t="s">
        <v>469</v>
      </c>
      <c r="O326" s="4"/>
    </row>
    <row r="327" spans="1:15" s="3" customFormat="1" ht="48" x14ac:dyDescent="0.15">
      <c r="A327" s="4" t="s">
        <v>1321</v>
      </c>
      <c r="B327" s="4">
        <v>324</v>
      </c>
      <c r="C327" s="4" t="s">
        <v>1322</v>
      </c>
      <c r="D327" s="4" t="s">
        <v>1323</v>
      </c>
      <c r="E327" s="4" t="s">
        <v>1319</v>
      </c>
      <c r="F327" s="4" t="s">
        <v>20</v>
      </c>
      <c r="G327" s="4" t="s">
        <v>1324</v>
      </c>
      <c r="H327" s="4" t="s">
        <v>1325</v>
      </c>
      <c r="I327" s="8">
        <v>44094</v>
      </c>
      <c r="J327" s="4" t="s">
        <v>23</v>
      </c>
      <c r="K327" s="4" t="s">
        <v>24</v>
      </c>
      <c r="L327" s="4" t="s">
        <v>25</v>
      </c>
      <c r="M327" s="4" t="s">
        <v>26</v>
      </c>
      <c r="N327" s="4" t="s">
        <v>469</v>
      </c>
      <c r="O327" s="4"/>
    </row>
    <row r="328" spans="1:15" s="3" customFormat="1" ht="48" x14ac:dyDescent="0.15">
      <c r="A328" s="4" t="s">
        <v>1326</v>
      </c>
      <c r="B328" s="4">
        <v>325</v>
      </c>
      <c r="C328" s="4" t="s">
        <v>1327</v>
      </c>
      <c r="D328" s="4" t="s">
        <v>1328</v>
      </c>
      <c r="E328" s="4" t="s">
        <v>1081</v>
      </c>
      <c r="F328" s="4" t="s">
        <v>20</v>
      </c>
      <c r="G328" s="4" t="s">
        <v>1329</v>
      </c>
      <c r="H328" s="4" t="s">
        <v>1330</v>
      </c>
      <c r="I328" s="8">
        <v>43862</v>
      </c>
      <c r="J328" s="4" t="s">
        <v>23</v>
      </c>
      <c r="K328" s="4" t="s">
        <v>24</v>
      </c>
      <c r="L328" s="4" t="s">
        <v>25</v>
      </c>
      <c r="M328" s="4" t="s">
        <v>26</v>
      </c>
      <c r="N328" s="4" t="s">
        <v>469</v>
      </c>
      <c r="O328" s="4"/>
    </row>
    <row r="329" spans="1:15" s="3" customFormat="1" ht="61.5" x14ac:dyDescent="0.15">
      <c r="A329" s="4" t="s">
        <v>1331</v>
      </c>
      <c r="B329" s="4">
        <v>326</v>
      </c>
      <c r="C329" s="4" t="s">
        <v>1317</v>
      </c>
      <c r="D329" s="4" t="s">
        <v>1332</v>
      </c>
      <c r="E329" s="4" t="s">
        <v>1333</v>
      </c>
      <c r="F329" s="4" t="s">
        <v>20</v>
      </c>
      <c r="G329" s="4" t="s">
        <v>1320</v>
      </c>
      <c r="H329" s="4" t="s">
        <v>1068</v>
      </c>
      <c r="I329" s="8">
        <v>44018</v>
      </c>
      <c r="J329" s="4" t="s">
        <v>23</v>
      </c>
      <c r="K329" s="4" t="s">
        <v>24</v>
      </c>
      <c r="L329" s="4" t="s">
        <v>25</v>
      </c>
      <c r="M329" s="4" t="s">
        <v>26</v>
      </c>
      <c r="N329" s="4" t="s">
        <v>469</v>
      </c>
      <c r="O329" s="4"/>
    </row>
    <row r="330" spans="1:15" s="3" customFormat="1" ht="48" x14ac:dyDescent="0.15">
      <c r="A330" s="4" t="s">
        <v>1334</v>
      </c>
      <c r="B330" s="4">
        <v>327</v>
      </c>
      <c r="C330" s="4" t="s">
        <v>37</v>
      </c>
      <c r="D330" s="4" t="s">
        <v>37</v>
      </c>
      <c r="E330" s="4" t="s">
        <v>1335</v>
      </c>
      <c r="F330" s="4" t="s">
        <v>20</v>
      </c>
      <c r="G330" s="4" t="s">
        <v>1336</v>
      </c>
      <c r="H330" s="4" t="s">
        <v>39</v>
      </c>
      <c r="I330" s="8">
        <v>44092</v>
      </c>
      <c r="J330" s="4" t="s">
        <v>23</v>
      </c>
      <c r="K330" s="4" t="s">
        <v>24</v>
      </c>
      <c r="L330" s="4" t="s">
        <v>25</v>
      </c>
      <c r="M330" s="4" t="s">
        <v>26</v>
      </c>
      <c r="N330" s="4" t="s">
        <v>469</v>
      </c>
      <c r="O330" s="4"/>
    </row>
    <row r="331" spans="1:15" s="3" customFormat="1" ht="48" x14ac:dyDescent="0.15">
      <c r="A331" s="4" t="s">
        <v>1337</v>
      </c>
      <c r="B331" s="4">
        <v>328</v>
      </c>
      <c r="C331" s="4" t="s">
        <v>1338</v>
      </c>
      <c r="D331" s="4" t="s">
        <v>1339</v>
      </c>
      <c r="E331" s="4" t="s">
        <v>1214</v>
      </c>
      <c r="F331" s="4" t="s">
        <v>20</v>
      </c>
      <c r="G331" s="4" t="s">
        <v>1340</v>
      </c>
      <c r="H331" s="4" t="s">
        <v>1341</v>
      </c>
      <c r="I331" s="8">
        <v>43836</v>
      </c>
      <c r="J331" s="4" t="s">
        <v>23</v>
      </c>
      <c r="K331" s="4" t="s">
        <v>24</v>
      </c>
      <c r="L331" s="4" t="s">
        <v>25</v>
      </c>
      <c r="M331" s="4" t="s">
        <v>26</v>
      </c>
      <c r="N331" s="4" t="s">
        <v>469</v>
      </c>
      <c r="O331" s="4"/>
    </row>
    <row r="332" spans="1:15" s="3" customFormat="1" ht="48" x14ac:dyDescent="0.15">
      <c r="A332" s="4" t="s">
        <v>1342</v>
      </c>
      <c r="B332" s="4">
        <v>329</v>
      </c>
      <c r="C332" s="4" t="s">
        <v>1343</v>
      </c>
      <c r="D332" s="4" t="s">
        <v>1344</v>
      </c>
      <c r="E332" s="4" t="s">
        <v>1093</v>
      </c>
      <c r="F332" s="4" t="s">
        <v>20</v>
      </c>
      <c r="G332" s="4" t="s">
        <v>1345</v>
      </c>
      <c r="H332" s="4" t="s">
        <v>1074</v>
      </c>
      <c r="I332" s="8">
        <v>44063</v>
      </c>
      <c r="J332" s="4" t="s">
        <v>23</v>
      </c>
      <c r="K332" s="4" t="s">
        <v>24</v>
      </c>
      <c r="L332" s="4" t="s">
        <v>25</v>
      </c>
      <c r="M332" s="4" t="s">
        <v>26</v>
      </c>
      <c r="N332" s="4" t="s">
        <v>469</v>
      </c>
      <c r="O332" s="4"/>
    </row>
    <row r="333" spans="1:15" s="3" customFormat="1" ht="48" x14ac:dyDescent="0.15">
      <c r="A333" s="4" t="s">
        <v>1346</v>
      </c>
      <c r="B333" s="4">
        <v>330</v>
      </c>
      <c r="C333" s="4" t="s">
        <v>37</v>
      </c>
      <c r="D333" s="4" t="s">
        <v>37</v>
      </c>
      <c r="E333" s="4" t="s">
        <v>1225</v>
      </c>
      <c r="F333" s="4" t="s">
        <v>20</v>
      </c>
      <c r="G333" s="4" t="s">
        <v>1336</v>
      </c>
      <c r="H333" s="4" t="s">
        <v>39</v>
      </c>
      <c r="I333" s="8">
        <v>44096</v>
      </c>
      <c r="J333" s="4" t="s">
        <v>23</v>
      </c>
      <c r="K333" s="4" t="s">
        <v>24</v>
      </c>
      <c r="L333" s="4" t="s">
        <v>25</v>
      </c>
      <c r="M333" s="4" t="s">
        <v>26</v>
      </c>
      <c r="N333" s="4" t="s">
        <v>469</v>
      </c>
      <c r="O333" s="4"/>
    </row>
    <row r="334" spans="1:15" s="3" customFormat="1" ht="48" x14ac:dyDescent="0.15">
      <c r="A334" s="4" t="s">
        <v>1347</v>
      </c>
      <c r="B334" s="4">
        <v>331</v>
      </c>
      <c r="C334" s="4" t="s">
        <v>1348</v>
      </c>
      <c r="D334" s="4" t="s">
        <v>1349</v>
      </c>
      <c r="E334" s="4" t="s">
        <v>1103</v>
      </c>
      <c r="F334" s="4" t="s">
        <v>20</v>
      </c>
      <c r="G334" s="4" t="s">
        <v>1350</v>
      </c>
      <c r="H334" s="4" t="s">
        <v>618</v>
      </c>
      <c r="I334" s="8">
        <v>44013</v>
      </c>
      <c r="J334" s="4" t="s">
        <v>23</v>
      </c>
      <c r="K334" s="4" t="s">
        <v>24</v>
      </c>
      <c r="L334" s="4" t="s">
        <v>25</v>
      </c>
      <c r="M334" s="4" t="s">
        <v>26</v>
      </c>
      <c r="N334" s="4" t="s">
        <v>469</v>
      </c>
      <c r="O334" s="4"/>
    </row>
    <row r="335" spans="1:15" s="3" customFormat="1" ht="48" x14ac:dyDescent="0.15">
      <c r="A335" s="4" t="s">
        <v>1351</v>
      </c>
      <c r="B335" s="4">
        <v>332</v>
      </c>
      <c r="C335" s="4" t="s">
        <v>1352</v>
      </c>
      <c r="D335" s="4" t="s">
        <v>1353</v>
      </c>
      <c r="E335" s="4" t="s">
        <v>1237</v>
      </c>
      <c r="F335" s="4" t="s">
        <v>20</v>
      </c>
      <c r="G335" s="4" t="s">
        <v>1354</v>
      </c>
      <c r="H335" s="4" t="s">
        <v>618</v>
      </c>
      <c r="I335" s="8">
        <v>43917</v>
      </c>
      <c r="J335" s="4" t="s">
        <v>23</v>
      </c>
      <c r="K335" s="4" t="s">
        <v>24</v>
      </c>
      <c r="L335" s="4" t="s">
        <v>25</v>
      </c>
      <c r="M335" s="4" t="s">
        <v>26</v>
      </c>
      <c r="N335" s="4" t="s">
        <v>469</v>
      </c>
      <c r="O335" s="4"/>
    </row>
    <row r="336" spans="1:15" s="3" customFormat="1" ht="48" x14ac:dyDescent="0.15">
      <c r="A336" s="4" t="s">
        <v>1355</v>
      </c>
      <c r="B336" s="4">
        <v>333</v>
      </c>
      <c r="C336" s="4" t="s">
        <v>1356</v>
      </c>
      <c r="D336" s="4" t="s">
        <v>1357</v>
      </c>
      <c r="E336" s="4" t="s">
        <v>1106</v>
      </c>
      <c r="F336" s="4" t="s">
        <v>20</v>
      </c>
      <c r="G336" s="4" t="s">
        <v>1358</v>
      </c>
      <c r="H336" s="4" t="s">
        <v>1359</v>
      </c>
      <c r="I336" s="8">
        <v>44059</v>
      </c>
      <c r="J336" s="4" t="s">
        <v>23</v>
      </c>
      <c r="K336" s="4" t="s">
        <v>24</v>
      </c>
      <c r="L336" s="4" t="s">
        <v>25</v>
      </c>
      <c r="M336" s="4" t="s">
        <v>26</v>
      </c>
      <c r="N336" s="4" t="s">
        <v>469</v>
      </c>
      <c r="O336" s="4"/>
    </row>
    <row r="337" spans="1:15" s="3" customFormat="1" ht="48" x14ac:dyDescent="0.15">
      <c r="A337" s="4" t="s">
        <v>1360</v>
      </c>
      <c r="B337" s="4">
        <v>334</v>
      </c>
      <c r="C337" s="4" t="s">
        <v>1361</v>
      </c>
      <c r="D337" s="4" t="s">
        <v>1362</v>
      </c>
      <c r="E337" s="4" t="s">
        <v>1111</v>
      </c>
      <c r="F337" s="4" t="s">
        <v>20</v>
      </c>
      <c r="G337" s="4" t="s">
        <v>1304</v>
      </c>
      <c r="H337" s="4" t="s">
        <v>1200</v>
      </c>
      <c r="I337" s="8">
        <v>44075</v>
      </c>
      <c r="J337" s="4" t="s">
        <v>23</v>
      </c>
      <c r="K337" s="4" t="s">
        <v>24</v>
      </c>
      <c r="L337" s="4" t="s">
        <v>25</v>
      </c>
      <c r="M337" s="4" t="s">
        <v>26</v>
      </c>
      <c r="N337" s="4" t="s">
        <v>469</v>
      </c>
      <c r="O337" s="4"/>
    </row>
    <row r="338" spans="1:15" s="3" customFormat="1" ht="48" x14ac:dyDescent="0.15">
      <c r="A338" s="4" t="s">
        <v>1363</v>
      </c>
      <c r="B338" s="4">
        <v>335</v>
      </c>
      <c r="C338" s="4" t="s">
        <v>1364</v>
      </c>
      <c r="D338" s="4" t="s">
        <v>1365</v>
      </c>
      <c r="E338" s="4" t="s">
        <v>1132</v>
      </c>
      <c r="F338" s="4" t="s">
        <v>20</v>
      </c>
      <c r="G338" s="4" t="s">
        <v>1366</v>
      </c>
      <c r="H338" s="4" t="s">
        <v>815</v>
      </c>
      <c r="I338" s="8">
        <v>44085</v>
      </c>
      <c r="J338" s="4" t="s">
        <v>23</v>
      </c>
      <c r="K338" s="4" t="s">
        <v>24</v>
      </c>
      <c r="L338" s="4" t="s">
        <v>25</v>
      </c>
      <c r="M338" s="4" t="s">
        <v>26</v>
      </c>
      <c r="N338" s="4" t="s">
        <v>469</v>
      </c>
      <c r="O338" s="4"/>
    </row>
    <row r="339" spans="1:15" s="3" customFormat="1" ht="48" x14ac:dyDescent="0.15">
      <c r="A339" s="4" t="s">
        <v>1367</v>
      </c>
      <c r="B339" s="4">
        <v>336</v>
      </c>
      <c r="C339" s="4" t="s">
        <v>1368</v>
      </c>
      <c r="D339" s="4" t="s">
        <v>1369</v>
      </c>
      <c r="E339" s="4" t="s">
        <v>1138</v>
      </c>
      <c r="F339" s="4" t="s">
        <v>20</v>
      </c>
      <c r="G339" s="4" t="s">
        <v>1370</v>
      </c>
      <c r="H339" s="4" t="s">
        <v>685</v>
      </c>
      <c r="I339" s="8">
        <v>43990</v>
      </c>
      <c r="J339" s="4" t="s">
        <v>23</v>
      </c>
      <c r="K339" s="4" t="s">
        <v>24</v>
      </c>
      <c r="L339" s="4" t="s">
        <v>25</v>
      </c>
      <c r="M339" s="4" t="s">
        <v>26</v>
      </c>
      <c r="N339" s="4" t="s">
        <v>469</v>
      </c>
      <c r="O339" s="4"/>
    </row>
    <row r="340" spans="1:15" s="3" customFormat="1" ht="48" x14ac:dyDescent="0.15">
      <c r="A340" s="4" t="s">
        <v>1371</v>
      </c>
      <c r="B340" s="4">
        <v>337</v>
      </c>
      <c r="C340" s="4" t="s">
        <v>1372</v>
      </c>
      <c r="D340" s="4" t="s">
        <v>1313</v>
      </c>
      <c r="E340" s="4" t="s">
        <v>1138</v>
      </c>
      <c r="F340" s="4" t="s">
        <v>20</v>
      </c>
      <c r="G340" s="4" t="s">
        <v>1373</v>
      </c>
      <c r="H340" s="4" t="s">
        <v>1374</v>
      </c>
      <c r="I340" s="8">
        <v>44075</v>
      </c>
      <c r="J340" s="4" t="s">
        <v>23</v>
      </c>
      <c r="K340" s="4" t="s">
        <v>24</v>
      </c>
      <c r="L340" s="4" t="s">
        <v>25</v>
      </c>
      <c r="M340" s="4" t="s">
        <v>26</v>
      </c>
      <c r="N340" s="4" t="s">
        <v>469</v>
      </c>
      <c r="O340" s="4"/>
    </row>
    <row r="341" spans="1:15" s="3" customFormat="1" ht="48" x14ac:dyDescent="0.15">
      <c r="A341" s="4" t="s">
        <v>1375</v>
      </c>
      <c r="B341" s="4">
        <v>338</v>
      </c>
      <c r="C341" s="4" t="s">
        <v>1376</v>
      </c>
      <c r="D341" s="4" t="s">
        <v>1377</v>
      </c>
      <c r="E341" s="4" t="s">
        <v>1162</v>
      </c>
      <c r="F341" s="4" t="s">
        <v>20</v>
      </c>
      <c r="G341" s="4" t="s">
        <v>1378</v>
      </c>
      <c r="H341" s="4" t="s">
        <v>1107</v>
      </c>
      <c r="I341" s="8">
        <v>44045</v>
      </c>
      <c r="J341" s="4" t="s">
        <v>23</v>
      </c>
      <c r="K341" s="4" t="s">
        <v>24</v>
      </c>
      <c r="L341" s="4" t="s">
        <v>25</v>
      </c>
      <c r="M341" s="4" t="s">
        <v>26</v>
      </c>
      <c r="N341" s="4" t="s">
        <v>469</v>
      </c>
      <c r="O341" s="4"/>
    </row>
    <row r="342" spans="1:15" s="3" customFormat="1" ht="48" x14ac:dyDescent="0.15">
      <c r="A342" s="4" t="s">
        <v>1379</v>
      </c>
      <c r="B342" s="4">
        <v>339</v>
      </c>
      <c r="C342" s="4" t="s">
        <v>1364</v>
      </c>
      <c r="D342" s="4" t="s">
        <v>1365</v>
      </c>
      <c r="E342" s="4" t="s">
        <v>1162</v>
      </c>
      <c r="F342" s="4" t="s">
        <v>20</v>
      </c>
      <c r="G342" s="4" t="s">
        <v>1336</v>
      </c>
      <c r="H342" s="4" t="s">
        <v>329</v>
      </c>
      <c r="I342" s="8">
        <v>43921</v>
      </c>
      <c r="J342" s="4" t="s">
        <v>23</v>
      </c>
      <c r="K342" s="4" t="s">
        <v>24</v>
      </c>
      <c r="L342" s="4" t="s">
        <v>25</v>
      </c>
      <c r="M342" s="4" t="s">
        <v>26</v>
      </c>
      <c r="N342" s="4" t="s">
        <v>469</v>
      </c>
      <c r="O342" s="4"/>
    </row>
    <row r="343" spans="1:15" s="3" customFormat="1" ht="48" x14ac:dyDescent="0.15">
      <c r="A343" s="4" t="s">
        <v>1380</v>
      </c>
      <c r="B343" s="4">
        <v>340</v>
      </c>
      <c r="C343" s="4" t="s">
        <v>1381</v>
      </c>
      <c r="D343" s="4" t="s">
        <v>1382</v>
      </c>
      <c r="E343" s="4" t="s">
        <v>1383</v>
      </c>
      <c r="F343" s="4" t="s">
        <v>20</v>
      </c>
      <c r="G343" s="4" t="s">
        <v>1384</v>
      </c>
      <c r="H343" s="4" t="s">
        <v>618</v>
      </c>
      <c r="I343" s="8">
        <v>43983</v>
      </c>
      <c r="J343" s="4" t="s">
        <v>23</v>
      </c>
      <c r="K343" s="4" t="s">
        <v>24</v>
      </c>
      <c r="L343" s="4" t="s">
        <v>25</v>
      </c>
      <c r="M343" s="4" t="s">
        <v>26</v>
      </c>
      <c r="N343" s="4" t="s">
        <v>469</v>
      </c>
      <c r="O343" s="8"/>
    </row>
    <row r="344" spans="1:15" s="3" customFormat="1" ht="36" x14ac:dyDescent="0.15">
      <c r="A344" s="4" t="s">
        <v>1385</v>
      </c>
      <c r="B344" s="4">
        <v>341</v>
      </c>
      <c r="C344" s="4" t="s">
        <v>1386</v>
      </c>
      <c r="D344" s="4" t="s">
        <v>1387</v>
      </c>
      <c r="E344" s="4" t="s">
        <v>1388</v>
      </c>
      <c r="F344" s="4" t="s">
        <v>20</v>
      </c>
      <c r="G344" s="4" t="s">
        <v>1389</v>
      </c>
      <c r="H344" s="4" t="s">
        <v>1390</v>
      </c>
      <c r="I344" s="8">
        <v>43892</v>
      </c>
      <c r="J344" s="4" t="s">
        <v>23</v>
      </c>
      <c r="K344" s="4" t="s">
        <v>59</v>
      </c>
      <c r="L344" s="4" t="s">
        <v>25</v>
      </c>
      <c r="M344" s="4" t="s">
        <v>26</v>
      </c>
      <c r="N344" s="4" t="s">
        <v>469</v>
      </c>
      <c r="O344" s="8"/>
    </row>
    <row r="345" spans="1:15" s="3" customFormat="1" ht="48" x14ac:dyDescent="0.15">
      <c r="A345" s="4" t="s">
        <v>1391</v>
      </c>
      <c r="B345" s="4">
        <v>342</v>
      </c>
      <c r="C345" s="4" t="s">
        <v>1392</v>
      </c>
      <c r="D345" s="4" t="s">
        <v>1393</v>
      </c>
      <c r="E345" s="4" t="s">
        <v>1394</v>
      </c>
      <c r="F345" s="4" t="s">
        <v>20</v>
      </c>
      <c r="G345" s="4" t="s">
        <v>1358</v>
      </c>
      <c r="H345" s="4" t="s">
        <v>37</v>
      </c>
      <c r="I345" s="8">
        <v>43983</v>
      </c>
      <c r="J345" s="4" t="s">
        <v>23</v>
      </c>
      <c r="K345" s="4" t="s">
        <v>24</v>
      </c>
      <c r="L345" s="4" t="s">
        <v>25</v>
      </c>
      <c r="M345" s="4" t="s">
        <v>26</v>
      </c>
      <c r="N345" s="4" t="s">
        <v>469</v>
      </c>
      <c r="O345" s="8"/>
    </row>
    <row r="346" spans="1:15" s="3" customFormat="1" ht="48" x14ac:dyDescent="0.15">
      <c r="A346" s="4" t="s">
        <v>1395</v>
      </c>
      <c r="B346" s="4">
        <v>343</v>
      </c>
      <c r="C346" s="4" t="s">
        <v>1396</v>
      </c>
      <c r="D346" s="4" t="s">
        <v>1397</v>
      </c>
      <c r="E346" s="4" t="s">
        <v>1398</v>
      </c>
      <c r="F346" s="4" t="s">
        <v>20</v>
      </c>
      <c r="G346" s="4" t="s">
        <v>1358</v>
      </c>
      <c r="H346" s="4" t="s">
        <v>1399</v>
      </c>
      <c r="I346" s="8">
        <v>43953</v>
      </c>
      <c r="J346" s="4" t="s">
        <v>23</v>
      </c>
      <c r="K346" s="4" t="s">
        <v>24</v>
      </c>
      <c r="L346" s="4" t="s">
        <v>25</v>
      </c>
      <c r="M346" s="4" t="s">
        <v>26</v>
      </c>
      <c r="N346" s="4" t="s">
        <v>469</v>
      </c>
      <c r="O346" s="8"/>
    </row>
    <row r="347" spans="1:15" s="3" customFormat="1" ht="48" x14ac:dyDescent="0.15">
      <c r="A347" s="4" t="s">
        <v>1400</v>
      </c>
      <c r="B347" s="4">
        <v>344</v>
      </c>
      <c r="C347" s="4" t="s">
        <v>1396</v>
      </c>
      <c r="D347" s="4" t="s">
        <v>1397</v>
      </c>
      <c r="E347" s="4" t="s">
        <v>1398</v>
      </c>
      <c r="F347" s="4" t="s">
        <v>20</v>
      </c>
      <c r="G347" s="4" t="s">
        <v>1401</v>
      </c>
      <c r="H347" s="4" t="s">
        <v>37</v>
      </c>
      <c r="I347" s="8">
        <v>43967</v>
      </c>
      <c r="J347" s="4" t="s">
        <v>23</v>
      </c>
      <c r="K347" s="4" t="s">
        <v>24</v>
      </c>
      <c r="L347" s="4" t="s">
        <v>25</v>
      </c>
      <c r="M347" s="4" t="s">
        <v>26</v>
      </c>
      <c r="N347" s="4" t="s">
        <v>469</v>
      </c>
      <c r="O347" s="8"/>
    </row>
    <row r="348" spans="1:15" s="3" customFormat="1" ht="48" x14ac:dyDescent="0.15">
      <c r="A348" s="4" t="s">
        <v>1402</v>
      </c>
      <c r="B348" s="4">
        <v>345</v>
      </c>
      <c r="C348" s="4" t="s">
        <v>1403</v>
      </c>
      <c r="D348" s="4" t="s">
        <v>1404</v>
      </c>
      <c r="E348" s="4" t="s">
        <v>1405</v>
      </c>
      <c r="F348" s="4" t="s">
        <v>20</v>
      </c>
      <c r="G348" s="4" t="s">
        <v>1304</v>
      </c>
      <c r="H348" s="4" t="s">
        <v>217</v>
      </c>
      <c r="I348" s="8">
        <v>44022</v>
      </c>
      <c r="J348" s="4" t="s">
        <v>23</v>
      </c>
      <c r="K348" s="4" t="s">
        <v>24</v>
      </c>
      <c r="L348" s="4" t="s">
        <v>25</v>
      </c>
      <c r="M348" s="4" t="s">
        <v>26</v>
      </c>
      <c r="N348" s="4" t="s">
        <v>469</v>
      </c>
      <c r="O348" s="8"/>
    </row>
    <row r="349" spans="1:15" s="3" customFormat="1" ht="36.75" x14ac:dyDescent="0.15">
      <c r="A349" s="4" t="s">
        <v>1406</v>
      </c>
      <c r="B349" s="4">
        <v>346</v>
      </c>
      <c r="C349" s="4" t="s">
        <v>1407</v>
      </c>
      <c r="D349" s="4" t="s">
        <v>1408</v>
      </c>
      <c r="E349" s="4" t="s">
        <v>1409</v>
      </c>
      <c r="F349" s="4" t="s">
        <v>20</v>
      </c>
      <c r="G349" s="4" t="s">
        <v>1410</v>
      </c>
      <c r="H349" s="4" t="s">
        <v>1411</v>
      </c>
      <c r="I349" s="8">
        <v>43935</v>
      </c>
      <c r="J349" s="4" t="s">
        <v>23</v>
      </c>
      <c r="K349" s="4" t="s">
        <v>59</v>
      </c>
      <c r="L349" s="4" t="s">
        <v>25</v>
      </c>
      <c r="M349" s="4" t="s">
        <v>26</v>
      </c>
      <c r="N349" s="4" t="s">
        <v>469</v>
      </c>
      <c r="O349" s="8"/>
    </row>
    <row r="350" spans="1:15" s="3" customFormat="1" ht="48" x14ac:dyDescent="0.15">
      <c r="A350" s="4" t="s">
        <v>1412</v>
      </c>
      <c r="B350" s="4">
        <v>347</v>
      </c>
      <c r="C350" s="4" t="s">
        <v>1413</v>
      </c>
      <c r="D350" s="4" t="s">
        <v>1414</v>
      </c>
      <c r="E350" s="4" t="s">
        <v>1415</v>
      </c>
      <c r="F350" s="4" t="s">
        <v>20</v>
      </c>
      <c r="G350" s="4" t="s">
        <v>1416</v>
      </c>
      <c r="H350" s="4" t="s">
        <v>1054</v>
      </c>
      <c r="I350" s="8">
        <v>43967</v>
      </c>
      <c r="J350" s="4" t="s">
        <v>23</v>
      </c>
      <c r="K350" s="4" t="s">
        <v>24</v>
      </c>
      <c r="L350" s="4" t="s">
        <v>25</v>
      </c>
      <c r="M350" s="4" t="s">
        <v>26</v>
      </c>
      <c r="N350" s="4" t="s">
        <v>469</v>
      </c>
      <c r="O350" s="8"/>
    </row>
    <row r="351" spans="1:15" s="3" customFormat="1" ht="36" x14ac:dyDescent="0.15">
      <c r="A351" s="4" t="s">
        <v>1417</v>
      </c>
      <c r="B351" s="4">
        <v>348</v>
      </c>
      <c r="C351" s="4" t="s">
        <v>1418</v>
      </c>
      <c r="D351" s="4" t="s">
        <v>1419</v>
      </c>
      <c r="E351" s="4" t="s">
        <v>1420</v>
      </c>
      <c r="F351" s="4" t="s">
        <v>20</v>
      </c>
      <c r="G351" s="4" t="s">
        <v>1421</v>
      </c>
      <c r="H351" s="4" t="s">
        <v>1341</v>
      </c>
      <c r="I351" s="8">
        <v>44061</v>
      </c>
      <c r="J351" s="4" t="s">
        <v>23</v>
      </c>
      <c r="K351" s="4" t="s">
        <v>1422</v>
      </c>
      <c r="L351" s="4" t="s">
        <v>25</v>
      </c>
      <c r="M351" s="4" t="s">
        <v>26</v>
      </c>
      <c r="N351" s="4" t="s">
        <v>469</v>
      </c>
      <c r="O351" s="8"/>
    </row>
    <row r="352" spans="1:15" s="3" customFormat="1" ht="36" x14ac:dyDescent="0.15">
      <c r="A352" s="4" t="s">
        <v>1423</v>
      </c>
      <c r="B352" s="4">
        <v>349</v>
      </c>
      <c r="C352" s="4" t="s">
        <v>1424</v>
      </c>
      <c r="D352" s="4" t="s">
        <v>1425</v>
      </c>
      <c r="E352" s="4" t="s">
        <v>1420</v>
      </c>
      <c r="F352" s="4" t="s">
        <v>20</v>
      </c>
      <c r="G352" s="4" t="s">
        <v>1410</v>
      </c>
      <c r="H352" s="4" t="s">
        <v>1426</v>
      </c>
      <c r="I352" s="8">
        <v>43963</v>
      </c>
      <c r="J352" s="4" t="s">
        <v>23</v>
      </c>
      <c r="K352" s="4" t="s">
        <v>59</v>
      </c>
      <c r="L352" s="4" t="s">
        <v>25</v>
      </c>
      <c r="M352" s="4" t="s">
        <v>26</v>
      </c>
      <c r="N352" s="4" t="s">
        <v>469</v>
      </c>
      <c r="O352" s="8"/>
    </row>
    <row r="353" spans="1:15" s="3" customFormat="1" ht="48" x14ac:dyDescent="0.15">
      <c r="A353" s="4" t="s">
        <v>1427</v>
      </c>
      <c r="B353" s="4">
        <v>350</v>
      </c>
      <c r="C353" s="4" t="s">
        <v>1428</v>
      </c>
      <c r="D353" s="4" t="s">
        <v>1429</v>
      </c>
      <c r="E353" s="4" t="s">
        <v>1430</v>
      </c>
      <c r="F353" s="4" t="s">
        <v>20</v>
      </c>
      <c r="G353" s="4" t="s">
        <v>1431</v>
      </c>
      <c r="H353" s="4" t="s">
        <v>1432</v>
      </c>
      <c r="I353" s="8">
        <v>43914</v>
      </c>
      <c r="J353" s="4" t="s">
        <v>23</v>
      </c>
      <c r="K353" s="4" t="s">
        <v>24</v>
      </c>
      <c r="L353" s="4" t="s">
        <v>25</v>
      </c>
      <c r="M353" s="4" t="s">
        <v>26</v>
      </c>
      <c r="N353" s="4" t="s">
        <v>469</v>
      </c>
      <c r="O353" s="8"/>
    </row>
    <row r="354" spans="1:15" s="3" customFormat="1" ht="36.75" x14ac:dyDescent="0.15">
      <c r="A354" s="4" t="s">
        <v>1433</v>
      </c>
      <c r="B354" s="4">
        <v>351</v>
      </c>
      <c r="C354" s="4" t="s">
        <v>1434</v>
      </c>
      <c r="D354" s="4" t="s">
        <v>1435</v>
      </c>
      <c r="E354" s="4" t="s">
        <v>1436</v>
      </c>
      <c r="F354" s="4" t="s">
        <v>20</v>
      </c>
      <c r="G354" s="4" t="s">
        <v>1437</v>
      </c>
      <c r="H354" s="4" t="s">
        <v>1426</v>
      </c>
      <c r="I354" s="8">
        <v>43986</v>
      </c>
      <c r="J354" s="4" t="s">
        <v>23</v>
      </c>
      <c r="K354" s="4" t="s">
        <v>59</v>
      </c>
      <c r="L354" s="4" t="s">
        <v>25</v>
      </c>
      <c r="M354" s="4" t="s">
        <v>26</v>
      </c>
      <c r="N354" s="4" t="s">
        <v>469</v>
      </c>
      <c r="O354" s="8"/>
    </row>
    <row r="355" spans="1:15" s="3" customFormat="1" ht="48" x14ac:dyDescent="0.15">
      <c r="A355" s="4" t="s">
        <v>1438</v>
      </c>
      <c r="B355" s="4">
        <v>352</v>
      </c>
      <c r="C355" s="4" t="s">
        <v>1439</v>
      </c>
      <c r="D355" s="4" t="s">
        <v>1440</v>
      </c>
      <c r="E355" s="4" t="s">
        <v>1436</v>
      </c>
      <c r="F355" s="4" t="s">
        <v>20</v>
      </c>
      <c r="G355" s="4" t="s">
        <v>1304</v>
      </c>
      <c r="H355" s="4" t="s">
        <v>1441</v>
      </c>
      <c r="I355" s="8">
        <v>44022</v>
      </c>
      <c r="J355" s="4" t="s">
        <v>23</v>
      </c>
      <c r="K355" s="4" t="s">
        <v>24</v>
      </c>
      <c r="L355" s="4" t="s">
        <v>25</v>
      </c>
      <c r="M355" s="4" t="s">
        <v>26</v>
      </c>
      <c r="N355" s="4" t="s">
        <v>469</v>
      </c>
      <c r="O355" s="8"/>
    </row>
    <row r="356" spans="1:15" s="3" customFormat="1" ht="48" x14ac:dyDescent="0.15">
      <c r="A356" s="4" t="s">
        <v>1442</v>
      </c>
      <c r="B356" s="4">
        <v>353</v>
      </c>
      <c r="C356" s="4" t="s">
        <v>1443</v>
      </c>
      <c r="D356" s="4" t="s">
        <v>1377</v>
      </c>
      <c r="E356" s="4" t="s">
        <v>1444</v>
      </c>
      <c r="F356" s="4" t="s">
        <v>20</v>
      </c>
      <c r="G356" s="4" t="s">
        <v>21</v>
      </c>
      <c r="H356" s="4" t="s">
        <v>1445</v>
      </c>
      <c r="I356" s="8">
        <v>43992</v>
      </c>
      <c r="J356" s="4" t="s">
        <v>23</v>
      </c>
      <c r="K356" s="4" t="s">
        <v>24</v>
      </c>
      <c r="L356" s="4" t="s">
        <v>25</v>
      </c>
      <c r="M356" s="4" t="s">
        <v>26</v>
      </c>
      <c r="N356" s="4" t="s">
        <v>469</v>
      </c>
      <c r="O356" s="8"/>
    </row>
    <row r="357" spans="1:15" s="3" customFormat="1" ht="48" x14ac:dyDescent="0.15">
      <c r="A357" s="4" t="s">
        <v>1446</v>
      </c>
      <c r="B357" s="4">
        <v>354</v>
      </c>
      <c r="C357" s="4" t="s">
        <v>1447</v>
      </c>
      <c r="D357" s="4" t="s">
        <v>1448</v>
      </c>
      <c r="E357" s="4" t="s">
        <v>1449</v>
      </c>
      <c r="F357" s="4" t="s">
        <v>20</v>
      </c>
      <c r="G357" s="4" t="s">
        <v>1450</v>
      </c>
      <c r="H357" s="4" t="s">
        <v>1451</v>
      </c>
      <c r="I357" s="8">
        <v>43927</v>
      </c>
      <c r="J357" s="4" t="s">
        <v>23</v>
      </c>
      <c r="K357" s="4" t="s">
        <v>24</v>
      </c>
      <c r="L357" s="4" t="s">
        <v>25</v>
      </c>
      <c r="M357" s="4" t="s">
        <v>26</v>
      </c>
      <c r="N357" s="4" t="s">
        <v>469</v>
      </c>
      <c r="O357" s="8"/>
    </row>
    <row r="358" spans="1:15" s="3" customFormat="1" ht="36.75" x14ac:dyDescent="0.15">
      <c r="A358" s="4" t="s">
        <v>1452</v>
      </c>
      <c r="B358" s="4">
        <v>355</v>
      </c>
      <c r="C358" s="4" t="s">
        <v>1453</v>
      </c>
      <c r="D358" s="4" t="s">
        <v>1454</v>
      </c>
      <c r="E358" s="4" t="s">
        <v>1453</v>
      </c>
      <c r="F358" s="4" t="s">
        <v>20</v>
      </c>
      <c r="G358" s="4" t="s">
        <v>1455</v>
      </c>
      <c r="H358" s="4" t="s">
        <v>1456</v>
      </c>
      <c r="I358" s="8">
        <v>44044</v>
      </c>
      <c r="J358" s="4" t="s">
        <v>23</v>
      </c>
      <c r="K358" s="4" t="s">
        <v>1422</v>
      </c>
      <c r="L358" s="4" t="s">
        <v>25</v>
      </c>
      <c r="M358" s="4" t="s">
        <v>26</v>
      </c>
      <c r="N358" s="4" t="s">
        <v>469</v>
      </c>
      <c r="O358" s="8"/>
    </row>
    <row r="359" spans="1:15" s="3" customFormat="1" ht="36.75" x14ac:dyDescent="0.15">
      <c r="A359" s="4" t="s">
        <v>1457</v>
      </c>
      <c r="B359" s="4">
        <v>356</v>
      </c>
      <c r="C359" s="4" t="s">
        <v>1453</v>
      </c>
      <c r="D359" s="4" t="s">
        <v>1454</v>
      </c>
      <c r="E359" s="4" t="s">
        <v>1453</v>
      </c>
      <c r="F359" s="4" t="s">
        <v>20</v>
      </c>
      <c r="G359" s="4" t="s">
        <v>1458</v>
      </c>
      <c r="H359" s="4" t="s">
        <v>1459</v>
      </c>
      <c r="I359" s="8">
        <v>44058</v>
      </c>
      <c r="J359" s="4" t="s">
        <v>23</v>
      </c>
      <c r="K359" s="4" t="s">
        <v>1422</v>
      </c>
      <c r="L359" s="4" t="s">
        <v>25</v>
      </c>
      <c r="M359" s="4" t="s">
        <v>26</v>
      </c>
      <c r="N359" s="4" t="s">
        <v>469</v>
      </c>
      <c r="O359" s="8"/>
    </row>
    <row r="360" spans="1:15" s="3" customFormat="1" ht="48" x14ac:dyDescent="0.15">
      <c r="A360" s="4" t="s">
        <v>1460</v>
      </c>
      <c r="B360" s="4">
        <v>357</v>
      </c>
      <c r="C360" s="4" t="s">
        <v>1461</v>
      </c>
      <c r="D360" s="4" t="s">
        <v>1462</v>
      </c>
      <c r="E360" s="4" t="s">
        <v>1463</v>
      </c>
      <c r="F360" s="4" t="s">
        <v>20</v>
      </c>
      <c r="G360" s="4" t="s">
        <v>1464</v>
      </c>
      <c r="H360" s="4" t="s">
        <v>1465</v>
      </c>
      <c r="I360" s="8">
        <v>44008</v>
      </c>
      <c r="J360" s="4" t="s">
        <v>23</v>
      </c>
      <c r="K360" s="4" t="s">
        <v>24</v>
      </c>
      <c r="L360" s="4" t="s">
        <v>25</v>
      </c>
      <c r="M360" s="4" t="s">
        <v>26</v>
      </c>
      <c r="N360" s="4" t="s">
        <v>469</v>
      </c>
      <c r="O360" s="8"/>
    </row>
    <row r="361" spans="1:15" s="3" customFormat="1" ht="48" x14ac:dyDescent="0.15">
      <c r="A361" s="4" t="s">
        <v>1466</v>
      </c>
      <c r="B361" s="4">
        <v>358</v>
      </c>
      <c r="C361" s="4" t="s">
        <v>1461</v>
      </c>
      <c r="D361" s="4" t="s">
        <v>1462</v>
      </c>
      <c r="E361" s="4" t="s">
        <v>1463</v>
      </c>
      <c r="F361" s="4" t="s">
        <v>20</v>
      </c>
      <c r="G361" s="4" t="s">
        <v>1467</v>
      </c>
      <c r="H361" s="4" t="s">
        <v>329</v>
      </c>
      <c r="I361" s="8">
        <v>44008</v>
      </c>
      <c r="J361" s="4" t="s">
        <v>23</v>
      </c>
      <c r="K361" s="4" t="s">
        <v>24</v>
      </c>
      <c r="L361" s="4" t="s">
        <v>25</v>
      </c>
      <c r="M361" s="4" t="s">
        <v>26</v>
      </c>
      <c r="N361" s="4" t="s">
        <v>469</v>
      </c>
      <c r="O361" s="8"/>
    </row>
    <row r="362" spans="1:15" s="3" customFormat="1" ht="36" x14ac:dyDescent="0.15">
      <c r="A362" s="4" t="s">
        <v>1468</v>
      </c>
      <c r="B362" s="4">
        <v>359</v>
      </c>
      <c r="C362" s="4" t="s">
        <v>1469</v>
      </c>
      <c r="D362" s="4" t="s">
        <v>1470</v>
      </c>
      <c r="E362" s="4" t="s">
        <v>1463</v>
      </c>
      <c r="F362" s="4" t="s">
        <v>20</v>
      </c>
      <c r="G362" s="4" t="s">
        <v>1471</v>
      </c>
      <c r="H362" s="4" t="s">
        <v>1107</v>
      </c>
      <c r="I362" s="8">
        <v>43811</v>
      </c>
      <c r="J362" s="4" t="s">
        <v>23</v>
      </c>
      <c r="K362" s="4" t="s">
        <v>1422</v>
      </c>
      <c r="L362" s="4" t="s">
        <v>25</v>
      </c>
      <c r="M362" s="4" t="s">
        <v>26</v>
      </c>
      <c r="N362" s="4" t="s">
        <v>469</v>
      </c>
      <c r="O362" s="8"/>
    </row>
    <row r="363" spans="1:15" s="3" customFormat="1" ht="36" x14ac:dyDescent="0.15">
      <c r="A363" s="4" t="s">
        <v>1472</v>
      </c>
      <c r="B363" s="4">
        <v>360</v>
      </c>
      <c r="C363" s="4" t="s">
        <v>1473</v>
      </c>
      <c r="D363" s="4" t="s">
        <v>1474</v>
      </c>
      <c r="E363" s="4" t="s">
        <v>1463</v>
      </c>
      <c r="F363" s="4" t="s">
        <v>20</v>
      </c>
      <c r="G363" s="4" t="s">
        <v>1475</v>
      </c>
      <c r="H363" s="4" t="s">
        <v>33</v>
      </c>
      <c r="I363" s="8">
        <v>43956</v>
      </c>
      <c r="J363" s="4" t="s">
        <v>23</v>
      </c>
      <c r="K363" s="4" t="s">
        <v>1422</v>
      </c>
      <c r="L363" s="4" t="s">
        <v>25</v>
      </c>
      <c r="M363" s="4" t="s">
        <v>26</v>
      </c>
      <c r="N363" s="4" t="s">
        <v>469</v>
      </c>
      <c r="O363" s="8"/>
    </row>
    <row r="364" spans="1:15" s="3" customFormat="1" ht="48" x14ac:dyDescent="0.15">
      <c r="A364" s="4" t="s">
        <v>1476</v>
      </c>
      <c r="B364" s="4">
        <v>361</v>
      </c>
      <c r="C364" s="4" t="s">
        <v>37</v>
      </c>
      <c r="D364" s="4" t="s">
        <v>37</v>
      </c>
      <c r="E364" s="4" t="s">
        <v>1477</v>
      </c>
      <c r="F364" s="4" t="s">
        <v>20</v>
      </c>
      <c r="G364" s="4" t="s">
        <v>1478</v>
      </c>
      <c r="H364" s="4" t="s">
        <v>37</v>
      </c>
      <c r="I364" s="8">
        <v>44063</v>
      </c>
      <c r="J364" s="4" t="s">
        <v>23</v>
      </c>
      <c r="K364" s="4" t="s">
        <v>24</v>
      </c>
      <c r="L364" s="4" t="s">
        <v>25</v>
      </c>
      <c r="M364" s="4" t="s">
        <v>26</v>
      </c>
      <c r="N364" s="4" t="s">
        <v>469</v>
      </c>
      <c r="O364" s="8"/>
    </row>
    <row r="365" spans="1:15" s="3" customFormat="1" ht="48" x14ac:dyDescent="0.15">
      <c r="A365" s="4" t="s">
        <v>1479</v>
      </c>
      <c r="B365" s="4">
        <v>362</v>
      </c>
      <c r="C365" s="4" t="s">
        <v>1480</v>
      </c>
      <c r="D365" s="4" t="s">
        <v>1481</v>
      </c>
      <c r="E365" s="4" t="s">
        <v>1482</v>
      </c>
      <c r="F365" s="4" t="s">
        <v>20</v>
      </c>
      <c r="G365" s="4" t="s">
        <v>1340</v>
      </c>
      <c r="H365" s="4" t="s">
        <v>1483</v>
      </c>
      <c r="I365" s="8">
        <v>43905</v>
      </c>
      <c r="J365" s="4" t="s">
        <v>23</v>
      </c>
      <c r="K365" s="4" t="s">
        <v>24</v>
      </c>
      <c r="L365" s="4" t="s">
        <v>25</v>
      </c>
      <c r="M365" s="4" t="s">
        <v>26</v>
      </c>
      <c r="N365" s="4" t="s">
        <v>469</v>
      </c>
      <c r="O365" s="8"/>
    </row>
    <row r="366" spans="1:15" s="3" customFormat="1" ht="48" x14ac:dyDescent="0.15">
      <c r="A366" s="4" t="s">
        <v>1484</v>
      </c>
      <c r="B366" s="4">
        <v>363</v>
      </c>
      <c r="C366" s="4" t="s">
        <v>1485</v>
      </c>
      <c r="D366" s="4" t="s">
        <v>1486</v>
      </c>
      <c r="E366" s="4" t="s">
        <v>1487</v>
      </c>
      <c r="F366" s="4" t="s">
        <v>20</v>
      </c>
      <c r="G366" s="4" t="s">
        <v>1488</v>
      </c>
      <c r="H366" s="4" t="s">
        <v>1489</v>
      </c>
      <c r="I366" s="8">
        <v>44064</v>
      </c>
      <c r="J366" s="4" t="s">
        <v>23</v>
      </c>
      <c r="K366" s="4" t="s">
        <v>24</v>
      </c>
      <c r="L366" s="4" t="s">
        <v>25</v>
      </c>
      <c r="M366" s="4" t="s">
        <v>26</v>
      </c>
      <c r="N366" s="4" t="s">
        <v>469</v>
      </c>
      <c r="O366" s="8"/>
    </row>
    <row r="367" spans="1:15" s="3" customFormat="1" ht="48" x14ac:dyDescent="0.15">
      <c r="A367" s="4" t="s">
        <v>1490</v>
      </c>
      <c r="B367" s="4">
        <v>364</v>
      </c>
      <c r="C367" s="4" t="s">
        <v>1485</v>
      </c>
      <c r="D367" s="4" t="s">
        <v>1486</v>
      </c>
      <c r="E367" s="4" t="s">
        <v>1487</v>
      </c>
      <c r="F367" s="4" t="s">
        <v>20</v>
      </c>
      <c r="G367" s="4" t="s">
        <v>1491</v>
      </c>
      <c r="H367" s="4" t="s">
        <v>1492</v>
      </c>
      <c r="I367" s="8">
        <v>44059</v>
      </c>
      <c r="J367" s="4" t="s">
        <v>23</v>
      </c>
      <c r="K367" s="4" t="s">
        <v>24</v>
      </c>
      <c r="L367" s="4" t="s">
        <v>25</v>
      </c>
      <c r="M367" s="4" t="s">
        <v>26</v>
      </c>
      <c r="N367" s="4" t="s">
        <v>469</v>
      </c>
      <c r="O367" s="8"/>
    </row>
    <row r="368" spans="1:15" s="3" customFormat="1" ht="48" x14ac:dyDescent="0.15">
      <c r="A368" s="4" t="s">
        <v>1493</v>
      </c>
      <c r="B368" s="4">
        <v>365</v>
      </c>
      <c r="C368" s="4" t="s">
        <v>1494</v>
      </c>
      <c r="D368" s="4" t="s">
        <v>1495</v>
      </c>
      <c r="E368" s="4" t="s">
        <v>1496</v>
      </c>
      <c r="F368" s="4" t="s">
        <v>20</v>
      </c>
      <c r="G368" s="4" t="s">
        <v>1336</v>
      </c>
      <c r="H368" s="4" t="s">
        <v>1399</v>
      </c>
      <c r="I368" s="8">
        <v>44022</v>
      </c>
      <c r="J368" s="4" t="s">
        <v>23</v>
      </c>
      <c r="K368" s="4" t="s">
        <v>24</v>
      </c>
      <c r="L368" s="4" t="s">
        <v>25</v>
      </c>
      <c r="M368" s="4" t="s">
        <v>26</v>
      </c>
      <c r="N368" s="4" t="s">
        <v>469</v>
      </c>
      <c r="O368" s="8"/>
    </row>
    <row r="369" spans="1:15" s="3" customFormat="1" ht="48" x14ac:dyDescent="0.15">
      <c r="A369" s="4" t="s">
        <v>1497</v>
      </c>
      <c r="B369" s="4">
        <v>366</v>
      </c>
      <c r="C369" s="4" t="s">
        <v>1498</v>
      </c>
      <c r="D369" s="4" t="s">
        <v>1499</v>
      </c>
      <c r="E369" s="4" t="s">
        <v>1500</v>
      </c>
      <c r="F369" s="4" t="s">
        <v>20</v>
      </c>
      <c r="G369" s="4" t="s">
        <v>1336</v>
      </c>
      <c r="H369" s="4" t="s">
        <v>1501</v>
      </c>
      <c r="I369" s="8">
        <v>43931</v>
      </c>
      <c r="J369" s="4" t="s">
        <v>23</v>
      </c>
      <c r="K369" s="4" t="s">
        <v>24</v>
      </c>
      <c r="L369" s="4" t="s">
        <v>25</v>
      </c>
      <c r="M369" s="4" t="s">
        <v>26</v>
      </c>
      <c r="N369" s="4" t="s">
        <v>469</v>
      </c>
      <c r="O369" s="8"/>
    </row>
    <row r="370" spans="1:15" s="3" customFormat="1" ht="36" x14ac:dyDescent="0.15">
      <c r="A370" s="4" t="s">
        <v>1502</v>
      </c>
      <c r="B370" s="4">
        <v>367</v>
      </c>
      <c r="C370" s="4" t="s">
        <v>1503</v>
      </c>
      <c r="D370" s="4" t="s">
        <v>1504</v>
      </c>
      <c r="E370" s="4" t="s">
        <v>1505</v>
      </c>
      <c r="F370" s="4" t="s">
        <v>20</v>
      </c>
      <c r="G370" s="4" t="s">
        <v>1506</v>
      </c>
      <c r="H370" s="4" t="s">
        <v>1507</v>
      </c>
      <c r="I370" s="8">
        <v>44019</v>
      </c>
      <c r="J370" s="4" t="s">
        <v>66</v>
      </c>
      <c r="K370" s="4" t="s">
        <v>1508</v>
      </c>
      <c r="L370" s="4" t="s">
        <v>25</v>
      </c>
      <c r="M370" s="4" t="s">
        <v>26</v>
      </c>
      <c r="N370" s="4" t="s">
        <v>469</v>
      </c>
      <c r="O370" s="8"/>
    </row>
    <row r="371" spans="1:15" s="3" customFormat="1" ht="36" x14ac:dyDescent="0.15">
      <c r="A371" s="4" t="s">
        <v>1509</v>
      </c>
      <c r="B371" s="4">
        <v>368</v>
      </c>
      <c r="C371" s="4" t="s">
        <v>1503</v>
      </c>
      <c r="D371" s="4" t="s">
        <v>1504</v>
      </c>
      <c r="E371" s="4" t="s">
        <v>1510</v>
      </c>
      <c r="F371" s="4" t="s">
        <v>20</v>
      </c>
      <c r="G371" s="4" t="s">
        <v>1506</v>
      </c>
      <c r="H371" s="4" t="s">
        <v>146</v>
      </c>
      <c r="I371" s="8">
        <v>44059</v>
      </c>
      <c r="J371" s="4" t="s">
        <v>66</v>
      </c>
      <c r="K371" s="4" t="s">
        <v>1508</v>
      </c>
      <c r="L371" s="4" t="s">
        <v>25</v>
      </c>
      <c r="M371" s="4" t="s">
        <v>26</v>
      </c>
      <c r="N371" s="4" t="s">
        <v>469</v>
      </c>
      <c r="O371" s="8"/>
    </row>
    <row r="372" spans="1:15" s="3" customFormat="1" ht="36" x14ac:dyDescent="0.15">
      <c r="A372" s="4" t="s">
        <v>1511</v>
      </c>
      <c r="B372" s="4">
        <v>369</v>
      </c>
      <c r="C372" s="4" t="s">
        <v>1512</v>
      </c>
      <c r="D372" s="4" t="s">
        <v>1513</v>
      </c>
      <c r="E372" s="4" t="s">
        <v>1512</v>
      </c>
      <c r="F372" s="4" t="s">
        <v>20</v>
      </c>
      <c r="G372" s="4" t="s">
        <v>1514</v>
      </c>
      <c r="H372" s="4" t="s">
        <v>1515</v>
      </c>
      <c r="I372" s="8">
        <v>44065</v>
      </c>
      <c r="J372" s="4" t="s">
        <v>66</v>
      </c>
      <c r="K372" s="4" t="s">
        <v>1516</v>
      </c>
      <c r="L372" s="4" t="s">
        <v>25</v>
      </c>
      <c r="M372" s="4" t="s">
        <v>26</v>
      </c>
      <c r="N372" s="4" t="s">
        <v>469</v>
      </c>
      <c r="O372" s="8"/>
    </row>
    <row r="373" spans="1:15" s="3" customFormat="1" ht="36.75" x14ac:dyDescent="0.15">
      <c r="A373" s="4" t="s">
        <v>1517</v>
      </c>
      <c r="B373" s="4">
        <v>370</v>
      </c>
      <c r="C373" s="4" t="s">
        <v>1518</v>
      </c>
      <c r="D373" s="4" t="s">
        <v>1519</v>
      </c>
      <c r="E373" s="4" t="s">
        <v>1520</v>
      </c>
      <c r="F373" s="4" t="s">
        <v>20</v>
      </c>
      <c r="G373" s="4" t="s">
        <v>1521</v>
      </c>
      <c r="H373" s="4" t="s">
        <v>1522</v>
      </c>
      <c r="I373" s="8">
        <v>44050</v>
      </c>
      <c r="J373" s="4" t="s">
        <v>66</v>
      </c>
      <c r="K373" s="4" t="s">
        <v>67</v>
      </c>
      <c r="L373" s="4" t="s">
        <v>25</v>
      </c>
      <c r="M373" s="4" t="s">
        <v>26</v>
      </c>
      <c r="N373" s="4" t="s">
        <v>469</v>
      </c>
      <c r="O373" s="8"/>
    </row>
    <row r="374" spans="1:15" s="3" customFormat="1" ht="36" x14ac:dyDescent="0.15">
      <c r="A374" s="4" t="s">
        <v>1523</v>
      </c>
      <c r="B374" s="4">
        <v>371</v>
      </c>
      <c r="C374" s="4" t="s">
        <v>1524</v>
      </c>
      <c r="D374" s="4" t="s">
        <v>1525</v>
      </c>
      <c r="E374" s="4" t="s">
        <v>1526</v>
      </c>
      <c r="F374" s="4" t="s">
        <v>20</v>
      </c>
      <c r="G374" s="4" t="s">
        <v>1527</v>
      </c>
      <c r="H374" s="4" t="s">
        <v>183</v>
      </c>
      <c r="I374" s="8">
        <v>44063</v>
      </c>
      <c r="J374" s="4" t="s">
        <v>66</v>
      </c>
      <c r="K374" s="4" t="s">
        <v>67</v>
      </c>
      <c r="L374" s="4" t="s">
        <v>25</v>
      </c>
      <c r="M374" s="4" t="s">
        <v>26</v>
      </c>
      <c r="N374" s="4" t="s">
        <v>469</v>
      </c>
      <c r="O374" s="8"/>
    </row>
    <row r="375" spans="1:15" s="3" customFormat="1" ht="25.5" x14ac:dyDescent="0.15">
      <c r="A375" s="4" t="s">
        <v>1528</v>
      </c>
      <c r="B375" s="4">
        <v>372</v>
      </c>
      <c r="C375" s="4" t="s">
        <v>1529</v>
      </c>
      <c r="D375" s="4" t="s">
        <v>1530</v>
      </c>
      <c r="E375" s="4" t="s">
        <v>1531</v>
      </c>
      <c r="F375" s="4" t="s">
        <v>20</v>
      </c>
      <c r="G375" s="4" t="s">
        <v>1532</v>
      </c>
      <c r="H375" s="4" t="s">
        <v>146</v>
      </c>
      <c r="I375" s="8">
        <v>43952</v>
      </c>
      <c r="J375" s="4" t="s">
        <v>66</v>
      </c>
      <c r="K375" s="4" t="s">
        <v>67</v>
      </c>
      <c r="L375" s="4" t="s">
        <v>25</v>
      </c>
      <c r="M375" s="4" t="s">
        <v>26</v>
      </c>
      <c r="N375" s="4" t="s">
        <v>469</v>
      </c>
      <c r="O375" s="8"/>
    </row>
    <row r="376" spans="1:15" s="3" customFormat="1" ht="25.5" x14ac:dyDescent="0.15">
      <c r="A376" s="4" t="s">
        <v>1533</v>
      </c>
      <c r="B376" s="4">
        <v>373</v>
      </c>
      <c r="C376" s="4" t="s">
        <v>1534</v>
      </c>
      <c r="D376" s="4" t="s">
        <v>1535</v>
      </c>
      <c r="E376" s="4" t="s">
        <v>1531</v>
      </c>
      <c r="F376" s="4" t="s">
        <v>20</v>
      </c>
      <c r="G376" s="4" t="s">
        <v>1536</v>
      </c>
      <c r="H376" s="4" t="s">
        <v>1537</v>
      </c>
      <c r="I376" s="8">
        <v>43943</v>
      </c>
      <c r="J376" s="4" t="s">
        <v>66</v>
      </c>
      <c r="K376" s="4" t="s">
        <v>67</v>
      </c>
      <c r="L376" s="4" t="s">
        <v>25</v>
      </c>
      <c r="M376" s="4" t="s">
        <v>26</v>
      </c>
      <c r="N376" s="4" t="s">
        <v>469</v>
      </c>
      <c r="O376" s="8"/>
    </row>
    <row r="377" spans="1:15" s="3" customFormat="1" ht="36" x14ac:dyDescent="0.15">
      <c r="A377" s="4" t="s">
        <v>1538</v>
      </c>
      <c r="B377" s="4">
        <v>374</v>
      </c>
      <c r="C377" s="4" t="s">
        <v>1539</v>
      </c>
      <c r="D377" s="4" t="s">
        <v>1540</v>
      </c>
      <c r="E377" s="4" t="s">
        <v>1541</v>
      </c>
      <c r="F377" s="4" t="s">
        <v>20</v>
      </c>
      <c r="G377" s="4" t="s">
        <v>1542</v>
      </c>
      <c r="H377" s="4" t="s">
        <v>1507</v>
      </c>
      <c r="I377" s="8">
        <v>44011</v>
      </c>
      <c r="J377" s="4" t="s">
        <v>66</v>
      </c>
      <c r="K377" s="4" t="s">
        <v>1508</v>
      </c>
      <c r="L377" s="4" t="s">
        <v>25</v>
      </c>
      <c r="M377" s="4" t="s">
        <v>26</v>
      </c>
      <c r="N377" s="4" t="s">
        <v>469</v>
      </c>
      <c r="O377" s="8"/>
    </row>
    <row r="378" spans="1:15" s="3" customFormat="1" ht="48.75" x14ac:dyDescent="0.15">
      <c r="A378" s="4" t="s">
        <v>1543</v>
      </c>
      <c r="B378" s="4">
        <v>375</v>
      </c>
      <c r="C378" s="4" t="s">
        <v>1544</v>
      </c>
      <c r="D378" s="4" t="s">
        <v>1545</v>
      </c>
      <c r="E378" s="4" t="s">
        <v>1544</v>
      </c>
      <c r="F378" s="4" t="s">
        <v>20</v>
      </c>
      <c r="G378" s="4" t="s">
        <v>1546</v>
      </c>
      <c r="H378" s="4" t="s">
        <v>1547</v>
      </c>
      <c r="I378" s="8">
        <v>44078</v>
      </c>
      <c r="J378" s="4" t="s">
        <v>66</v>
      </c>
      <c r="K378" s="4" t="s">
        <v>67</v>
      </c>
      <c r="L378" s="4" t="s">
        <v>25</v>
      </c>
      <c r="M378" s="4" t="s">
        <v>26</v>
      </c>
      <c r="N378" s="4" t="s">
        <v>469</v>
      </c>
      <c r="O378" s="8"/>
    </row>
    <row r="379" spans="1:15" s="3" customFormat="1" ht="36" x14ac:dyDescent="0.15">
      <c r="A379" s="4" t="s">
        <v>1548</v>
      </c>
      <c r="B379" s="4">
        <v>376</v>
      </c>
      <c r="C379" s="4" t="s">
        <v>1549</v>
      </c>
      <c r="D379" s="4" t="s">
        <v>1550</v>
      </c>
      <c r="E379" s="4" t="s">
        <v>1551</v>
      </c>
      <c r="F379" s="4" t="s">
        <v>20</v>
      </c>
      <c r="G379" s="4" t="s">
        <v>1552</v>
      </c>
      <c r="H379" s="4" t="s">
        <v>65</v>
      </c>
      <c r="I379" s="8">
        <v>44044</v>
      </c>
      <c r="J379" s="4" t="s">
        <v>66</v>
      </c>
      <c r="K379" s="4" t="s">
        <v>67</v>
      </c>
      <c r="L379" s="4" t="s">
        <v>25</v>
      </c>
      <c r="M379" s="4" t="s">
        <v>26</v>
      </c>
      <c r="N379" s="4" t="s">
        <v>469</v>
      </c>
      <c r="O379" s="8"/>
    </row>
    <row r="380" spans="1:15" s="3" customFormat="1" ht="36" x14ac:dyDescent="0.15">
      <c r="A380" s="4" t="s">
        <v>1553</v>
      </c>
      <c r="B380" s="4">
        <v>377</v>
      </c>
      <c r="C380" s="4" t="s">
        <v>1554</v>
      </c>
      <c r="D380" s="4" t="s">
        <v>1555</v>
      </c>
      <c r="E380" s="4" t="s">
        <v>1556</v>
      </c>
      <c r="F380" s="4" t="s">
        <v>20</v>
      </c>
      <c r="G380" s="4" t="s">
        <v>1557</v>
      </c>
      <c r="H380" s="4" t="s">
        <v>124</v>
      </c>
      <c r="I380" s="8">
        <v>44056</v>
      </c>
      <c r="J380" s="4" t="s">
        <v>66</v>
      </c>
      <c r="K380" s="4" t="s">
        <v>1508</v>
      </c>
      <c r="L380" s="4" t="s">
        <v>25</v>
      </c>
      <c r="M380" s="4" t="s">
        <v>26</v>
      </c>
      <c r="N380" s="4" t="s">
        <v>469</v>
      </c>
      <c r="O380" s="8"/>
    </row>
    <row r="381" spans="1:15" s="3" customFormat="1" ht="48" x14ac:dyDescent="0.15">
      <c r="A381" s="4" t="s">
        <v>1558</v>
      </c>
      <c r="B381" s="4">
        <v>378</v>
      </c>
      <c r="C381" s="4" t="s">
        <v>1559</v>
      </c>
      <c r="D381" s="4" t="s">
        <v>1560</v>
      </c>
      <c r="E381" s="4" t="s">
        <v>1561</v>
      </c>
      <c r="F381" s="4" t="s">
        <v>20</v>
      </c>
      <c r="G381" s="4" t="s">
        <v>1562</v>
      </c>
      <c r="H381" s="4" t="s">
        <v>937</v>
      </c>
      <c r="I381" s="8">
        <v>44023</v>
      </c>
      <c r="J381" s="4" t="s">
        <v>66</v>
      </c>
      <c r="K381" s="4" t="s">
        <v>67</v>
      </c>
      <c r="L381" s="4" t="s">
        <v>25</v>
      </c>
      <c r="M381" s="4" t="s">
        <v>26</v>
      </c>
      <c r="N381" s="4" t="s">
        <v>469</v>
      </c>
      <c r="O381" s="8"/>
    </row>
    <row r="382" spans="1:15" s="3" customFormat="1" ht="36" x14ac:dyDescent="0.15">
      <c r="A382" s="4" t="s">
        <v>1563</v>
      </c>
      <c r="B382" s="4">
        <v>379</v>
      </c>
      <c r="C382" s="4" t="s">
        <v>1559</v>
      </c>
      <c r="D382" s="4" t="s">
        <v>1564</v>
      </c>
      <c r="E382" s="4" t="s">
        <v>1565</v>
      </c>
      <c r="F382" s="4" t="s">
        <v>20</v>
      </c>
      <c r="G382" s="4" t="s">
        <v>1566</v>
      </c>
      <c r="H382" s="4" t="s">
        <v>124</v>
      </c>
      <c r="I382" s="8">
        <v>44008</v>
      </c>
      <c r="J382" s="4" t="s">
        <v>66</v>
      </c>
      <c r="K382" s="4" t="s">
        <v>67</v>
      </c>
      <c r="L382" s="4" t="s">
        <v>25</v>
      </c>
      <c r="M382" s="4" t="s">
        <v>26</v>
      </c>
      <c r="N382" s="4" t="s">
        <v>469</v>
      </c>
      <c r="O382" s="8"/>
    </row>
    <row r="383" spans="1:15" s="3" customFormat="1" ht="36" x14ac:dyDescent="0.15">
      <c r="A383" s="4" t="s">
        <v>1567</v>
      </c>
      <c r="B383" s="4">
        <v>380</v>
      </c>
      <c r="C383" s="4" t="s">
        <v>1568</v>
      </c>
      <c r="D383" s="4" t="s">
        <v>1569</v>
      </c>
      <c r="E383" s="4" t="s">
        <v>1570</v>
      </c>
      <c r="F383" s="4" t="s">
        <v>20</v>
      </c>
      <c r="G383" s="4" t="s">
        <v>1571</v>
      </c>
      <c r="H383" s="4" t="s">
        <v>1572</v>
      </c>
      <c r="I383" s="8">
        <v>43984</v>
      </c>
      <c r="J383" s="4" t="s">
        <v>66</v>
      </c>
      <c r="K383" s="4" t="s">
        <v>67</v>
      </c>
      <c r="L383" s="4" t="s">
        <v>25</v>
      </c>
      <c r="M383" s="4" t="s">
        <v>26</v>
      </c>
      <c r="N383" s="4" t="s">
        <v>469</v>
      </c>
      <c r="O383" s="8"/>
    </row>
    <row r="384" spans="1:15" s="3" customFormat="1" ht="50.25" x14ac:dyDescent="0.15">
      <c r="A384" s="4" t="s">
        <v>1573</v>
      </c>
      <c r="B384" s="4">
        <v>381</v>
      </c>
      <c r="C384" s="4" t="s">
        <v>1574</v>
      </c>
      <c r="D384" s="4" t="s">
        <v>1575</v>
      </c>
      <c r="E384" s="4" t="s">
        <v>1570</v>
      </c>
      <c r="F384" s="4" t="s">
        <v>20</v>
      </c>
      <c r="G384" s="4" t="s">
        <v>1576</v>
      </c>
      <c r="H384" s="4" t="s">
        <v>1577</v>
      </c>
      <c r="I384" s="8">
        <v>44049</v>
      </c>
      <c r="J384" s="4" t="s">
        <v>66</v>
      </c>
      <c r="K384" s="4" t="s">
        <v>1508</v>
      </c>
      <c r="L384" s="4" t="s">
        <v>25</v>
      </c>
      <c r="M384" s="4" t="s">
        <v>26</v>
      </c>
      <c r="N384" s="4" t="s">
        <v>469</v>
      </c>
      <c r="O384" s="8"/>
    </row>
    <row r="385" spans="1:15" s="3" customFormat="1" ht="36" x14ac:dyDescent="0.15">
      <c r="A385" s="4" t="s">
        <v>1578</v>
      </c>
      <c r="B385" s="4">
        <v>382</v>
      </c>
      <c r="C385" s="4" t="s">
        <v>1579</v>
      </c>
      <c r="D385" s="4" t="s">
        <v>1580</v>
      </c>
      <c r="E385" s="4" t="s">
        <v>1570</v>
      </c>
      <c r="F385" s="4" t="s">
        <v>20</v>
      </c>
      <c r="G385" s="4" t="s">
        <v>1581</v>
      </c>
      <c r="H385" s="4" t="s">
        <v>1582</v>
      </c>
      <c r="I385" s="8">
        <v>43996</v>
      </c>
      <c r="J385" s="4" t="s">
        <v>66</v>
      </c>
      <c r="K385" s="4" t="s">
        <v>1508</v>
      </c>
      <c r="L385" s="4" t="s">
        <v>25</v>
      </c>
      <c r="M385" s="4" t="s">
        <v>26</v>
      </c>
      <c r="N385" s="4" t="s">
        <v>469</v>
      </c>
      <c r="O385" s="8"/>
    </row>
    <row r="386" spans="1:15" s="3" customFormat="1" ht="36" x14ac:dyDescent="0.15">
      <c r="A386" s="4" t="s">
        <v>1583</v>
      </c>
      <c r="B386" s="4">
        <v>383</v>
      </c>
      <c r="C386" s="4" t="s">
        <v>1584</v>
      </c>
      <c r="D386" s="4" t="s">
        <v>1585</v>
      </c>
      <c r="E386" s="4" t="s">
        <v>1586</v>
      </c>
      <c r="F386" s="4" t="s">
        <v>20</v>
      </c>
      <c r="G386" s="4" t="s">
        <v>1587</v>
      </c>
      <c r="H386" s="4" t="s">
        <v>153</v>
      </c>
      <c r="I386" s="8">
        <v>44029</v>
      </c>
      <c r="J386" s="4" t="s">
        <v>66</v>
      </c>
      <c r="K386" s="4" t="s">
        <v>1508</v>
      </c>
      <c r="L386" s="4" t="s">
        <v>25</v>
      </c>
      <c r="M386" s="4" t="s">
        <v>26</v>
      </c>
      <c r="N386" s="4" t="s">
        <v>469</v>
      </c>
      <c r="O386" s="8"/>
    </row>
    <row r="387" spans="1:15" s="3" customFormat="1" ht="36" x14ac:dyDescent="0.15">
      <c r="A387" s="4" t="s">
        <v>1588</v>
      </c>
      <c r="B387" s="4">
        <v>384</v>
      </c>
      <c r="C387" s="4" t="s">
        <v>1589</v>
      </c>
      <c r="D387" s="4" t="s">
        <v>1590</v>
      </c>
      <c r="E387" s="4" t="s">
        <v>1591</v>
      </c>
      <c r="F387" s="4" t="s">
        <v>20</v>
      </c>
      <c r="G387" s="4" t="s">
        <v>1592</v>
      </c>
      <c r="H387" s="4" t="s">
        <v>1593</v>
      </c>
      <c r="I387" s="8">
        <v>43991</v>
      </c>
      <c r="J387" s="4" t="s">
        <v>66</v>
      </c>
      <c r="K387" s="4" t="s">
        <v>67</v>
      </c>
      <c r="L387" s="4" t="s">
        <v>25</v>
      </c>
      <c r="M387" s="4" t="s">
        <v>26</v>
      </c>
      <c r="N387" s="4" t="s">
        <v>469</v>
      </c>
      <c r="O387" s="8"/>
    </row>
    <row r="388" spans="1:15" s="3" customFormat="1" ht="48.75" x14ac:dyDescent="0.15">
      <c r="A388" s="4" t="s">
        <v>1594</v>
      </c>
      <c r="B388" s="4">
        <v>385</v>
      </c>
      <c r="C388" s="4" t="s">
        <v>1595</v>
      </c>
      <c r="D388" s="4" t="s">
        <v>1596</v>
      </c>
      <c r="E388" s="4" t="s">
        <v>1591</v>
      </c>
      <c r="F388" s="4" t="s">
        <v>20</v>
      </c>
      <c r="G388" s="4" t="s">
        <v>1597</v>
      </c>
      <c r="H388" s="4" t="s">
        <v>201</v>
      </c>
      <c r="I388" s="8">
        <v>43905</v>
      </c>
      <c r="J388" s="4" t="s">
        <v>66</v>
      </c>
      <c r="K388" s="4" t="s">
        <v>67</v>
      </c>
      <c r="L388" s="4" t="s">
        <v>25</v>
      </c>
      <c r="M388" s="4" t="s">
        <v>26</v>
      </c>
      <c r="N388" s="4" t="s">
        <v>469</v>
      </c>
      <c r="O388" s="8"/>
    </row>
    <row r="389" spans="1:15" s="3" customFormat="1" ht="48.75" x14ac:dyDescent="0.15">
      <c r="A389" s="4" t="s">
        <v>1598</v>
      </c>
      <c r="B389" s="4">
        <v>386</v>
      </c>
      <c r="C389" s="4" t="s">
        <v>1599</v>
      </c>
      <c r="D389" s="4" t="s">
        <v>1600</v>
      </c>
      <c r="E389" s="4" t="s">
        <v>1591</v>
      </c>
      <c r="F389" s="4" t="s">
        <v>20</v>
      </c>
      <c r="G389" s="4" t="s">
        <v>1601</v>
      </c>
      <c r="H389" s="4" t="s">
        <v>1602</v>
      </c>
      <c r="I389" s="8">
        <v>43988</v>
      </c>
      <c r="J389" s="4" t="s">
        <v>66</v>
      </c>
      <c r="K389" s="4" t="s">
        <v>67</v>
      </c>
      <c r="L389" s="4" t="s">
        <v>25</v>
      </c>
      <c r="M389" s="4" t="s">
        <v>26</v>
      </c>
      <c r="N389" s="4" t="s">
        <v>469</v>
      </c>
      <c r="O389" s="8"/>
    </row>
    <row r="390" spans="1:15" s="3" customFormat="1" ht="36.75" x14ac:dyDescent="0.15">
      <c r="A390" s="4" t="s">
        <v>1603</v>
      </c>
      <c r="B390" s="4">
        <v>387</v>
      </c>
      <c r="C390" s="4" t="s">
        <v>1604</v>
      </c>
      <c r="D390" s="4" t="s">
        <v>1605</v>
      </c>
      <c r="E390" s="4" t="s">
        <v>1606</v>
      </c>
      <c r="F390" s="4" t="s">
        <v>20</v>
      </c>
      <c r="G390" s="4" t="s">
        <v>1607</v>
      </c>
      <c r="H390" s="4" t="s">
        <v>183</v>
      </c>
      <c r="I390" s="8">
        <v>44063</v>
      </c>
      <c r="J390" s="4" t="s">
        <v>66</v>
      </c>
      <c r="K390" s="4" t="s">
        <v>67</v>
      </c>
      <c r="L390" s="4" t="s">
        <v>25</v>
      </c>
      <c r="M390" s="4" t="s">
        <v>26</v>
      </c>
      <c r="N390" s="4" t="s">
        <v>469</v>
      </c>
      <c r="O390" s="8"/>
    </row>
    <row r="391" spans="1:15" s="3" customFormat="1" ht="37.5" x14ac:dyDescent="0.15">
      <c r="A391" s="4" t="s">
        <v>1608</v>
      </c>
      <c r="B391" s="4">
        <v>388</v>
      </c>
      <c r="C391" s="4" t="s">
        <v>1609</v>
      </c>
      <c r="D391" s="4" t="s">
        <v>1610</v>
      </c>
      <c r="E391" s="4" t="s">
        <v>1609</v>
      </c>
      <c r="F391" s="4" t="s">
        <v>20</v>
      </c>
      <c r="G391" s="4" t="s">
        <v>1611</v>
      </c>
      <c r="H391" s="4" t="s">
        <v>1612</v>
      </c>
      <c r="I391" s="8">
        <v>43895</v>
      </c>
      <c r="J391" s="4" t="s">
        <v>66</v>
      </c>
      <c r="K391" s="4" t="s">
        <v>163</v>
      </c>
      <c r="L391" s="4" t="s">
        <v>25</v>
      </c>
      <c r="M391" s="4" t="s">
        <v>26</v>
      </c>
      <c r="N391" s="4" t="s">
        <v>469</v>
      </c>
      <c r="O391" s="8"/>
    </row>
    <row r="392" spans="1:15" s="3" customFormat="1" ht="36" x14ac:dyDescent="0.15">
      <c r="A392" s="4" t="s">
        <v>1613</v>
      </c>
      <c r="B392" s="4">
        <v>389</v>
      </c>
      <c r="C392" s="4" t="s">
        <v>1614</v>
      </c>
      <c r="D392" s="4" t="s">
        <v>1615</v>
      </c>
      <c r="E392" s="4" t="s">
        <v>1616</v>
      </c>
      <c r="F392" s="4" t="s">
        <v>20</v>
      </c>
      <c r="G392" s="4" t="s">
        <v>1617</v>
      </c>
      <c r="H392" s="4" t="s">
        <v>1618</v>
      </c>
      <c r="I392" s="8">
        <v>44068</v>
      </c>
      <c r="J392" s="4" t="s">
        <v>66</v>
      </c>
      <c r="K392" s="4" t="s">
        <v>67</v>
      </c>
      <c r="L392" s="4" t="s">
        <v>25</v>
      </c>
      <c r="M392" s="4" t="s">
        <v>26</v>
      </c>
      <c r="N392" s="4" t="s">
        <v>469</v>
      </c>
      <c r="O392" s="8"/>
    </row>
    <row r="393" spans="1:15" s="3" customFormat="1" ht="36" x14ac:dyDescent="0.15">
      <c r="A393" s="4" t="s">
        <v>1619</v>
      </c>
      <c r="B393" s="4">
        <v>390</v>
      </c>
      <c r="C393" s="4" t="s">
        <v>1620</v>
      </c>
      <c r="D393" s="4" t="s">
        <v>1621</v>
      </c>
      <c r="E393" s="4" t="s">
        <v>1622</v>
      </c>
      <c r="F393" s="4" t="s">
        <v>20</v>
      </c>
      <c r="G393" s="4" t="s">
        <v>1623</v>
      </c>
      <c r="H393" s="4" t="s">
        <v>1624</v>
      </c>
      <c r="I393" s="8">
        <v>43902</v>
      </c>
      <c r="J393" s="4" t="s">
        <v>66</v>
      </c>
      <c r="K393" s="4" t="s">
        <v>67</v>
      </c>
      <c r="L393" s="4" t="s">
        <v>25</v>
      </c>
      <c r="M393" s="4" t="s">
        <v>26</v>
      </c>
      <c r="N393" s="4" t="s">
        <v>469</v>
      </c>
      <c r="O393" s="8"/>
    </row>
    <row r="394" spans="1:15" s="3" customFormat="1" ht="48" x14ac:dyDescent="0.15">
      <c r="A394" s="4" t="s">
        <v>1625</v>
      </c>
      <c r="B394" s="4">
        <v>391</v>
      </c>
      <c r="C394" s="4" t="s">
        <v>1559</v>
      </c>
      <c r="D394" s="4" t="s">
        <v>1560</v>
      </c>
      <c r="E394" s="4" t="s">
        <v>1622</v>
      </c>
      <c r="F394" s="4" t="s">
        <v>20</v>
      </c>
      <c r="G394" s="4" t="s">
        <v>1626</v>
      </c>
      <c r="H394" s="4" t="s">
        <v>124</v>
      </c>
      <c r="I394" s="8">
        <v>44046</v>
      </c>
      <c r="J394" s="4" t="s">
        <v>66</v>
      </c>
      <c r="K394" s="4" t="s">
        <v>67</v>
      </c>
      <c r="L394" s="4" t="s">
        <v>25</v>
      </c>
      <c r="M394" s="4" t="s">
        <v>26</v>
      </c>
      <c r="N394" s="4" t="s">
        <v>469</v>
      </c>
      <c r="O394" s="8"/>
    </row>
    <row r="395" spans="1:15" s="3" customFormat="1" ht="36.75" x14ac:dyDescent="0.15">
      <c r="A395" s="4" t="s">
        <v>1627</v>
      </c>
      <c r="B395" s="4">
        <v>392</v>
      </c>
      <c r="C395" s="4" t="s">
        <v>1628</v>
      </c>
      <c r="D395" s="4" t="s">
        <v>1629</v>
      </c>
      <c r="E395" s="4" t="s">
        <v>1630</v>
      </c>
      <c r="F395" s="4" t="s">
        <v>20</v>
      </c>
      <c r="G395" s="4" t="s">
        <v>1631</v>
      </c>
      <c r="H395" s="4" t="s">
        <v>201</v>
      </c>
      <c r="I395" s="8">
        <v>44044</v>
      </c>
      <c r="J395" s="4" t="s">
        <v>66</v>
      </c>
      <c r="K395" s="4" t="s">
        <v>67</v>
      </c>
      <c r="L395" s="4" t="s">
        <v>25</v>
      </c>
      <c r="M395" s="4" t="s">
        <v>26</v>
      </c>
      <c r="N395" s="4" t="s">
        <v>469</v>
      </c>
      <c r="O395" s="8"/>
    </row>
    <row r="396" spans="1:15" s="3" customFormat="1" ht="25.5" x14ac:dyDescent="0.15">
      <c r="A396" s="4" t="s">
        <v>1632</v>
      </c>
      <c r="B396" s="4">
        <v>393</v>
      </c>
      <c r="C396" s="4" t="s">
        <v>1633</v>
      </c>
      <c r="D396" s="4" t="s">
        <v>1634</v>
      </c>
      <c r="E396" s="4" t="s">
        <v>1635</v>
      </c>
      <c r="F396" s="4" t="s">
        <v>20</v>
      </c>
      <c r="G396" s="4" t="s">
        <v>1636</v>
      </c>
      <c r="H396" s="4" t="s">
        <v>1572</v>
      </c>
      <c r="I396" s="8">
        <v>44026</v>
      </c>
      <c r="J396" s="4" t="s">
        <v>66</v>
      </c>
      <c r="K396" s="4" t="s">
        <v>67</v>
      </c>
      <c r="L396" s="4" t="s">
        <v>25</v>
      </c>
      <c r="M396" s="4" t="s">
        <v>26</v>
      </c>
      <c r="N396" s="4" t="s">
        <v>469</v>
      </c>
      <c r="O396" s="8"/>
    </row>
    <row r="397" spans="1:15" s="3" customFormat="1" ht="25.5" x14ac:dyDescent="0.15">
      <c r="A397" s="4" t="s">
        <v>1637</v>
      </c>
      <c r="B397" s="4">
        <v>394</v>
      </c>
      <c r="C397" s="4" t="s">
        <v>1638</v>
      </c>
      <c r="D397" s="4" t="s">
        <v>1639</v>
      </c>
      <c r="E397" s="4" t="s">
        <v>1635</v>
      </c>
      <c r="F397" s="4" t="s">
        <v>20</v>
      </c>
      <c r="G397" s="4" t="s">
        <v>1640</v>
      </c>
      <c r="H397" s="4" t="s">
        <v>153</v>
      </c>
      <c r="I397" s="8">
        <v>43910</v>
      </c>
      <c r="J397" s="4" t="s">
        <v>66</v>
      </c>
      <c r="K397" s="4" t="s">
        <v>67</v>
      </c>
      <c r="L397" s="4" t="s">
        <v>25</v>
      </c>
      <c r="M397" s="4" t="s">
        <v>26</v>
      </c>
      <c r="N397" s="4" t="s">
        <v>469</v>
      </c>
      <c r="O397" s="8"/>
    </row>
    <row r="398" spans="1:15" s="3" customFormat="1" ht="25.5" x14ac:dyDescent="0.15">
      <c r="A398" s="4" t="s">
        <v>1641</v>
      </c>
      <c r="B398" s="4">
        <v>395</v>
      </c>
      <c r="C398" s="4" t="s">
        <v>1642</v>
      </c>
      <c r="D398" s="4" t="s">
        <v>1643</v>
      </c>
      <c r="E398" s="4" t="s">
        <v>723</v>
      </c>
      <c r="F398" s="4" t="s">
        <v>20</v>
      </c>
      <c r="G398" s="4" t="s">
        <v>1644</v>
      </c>
      <c r="H398" s="4" t="s">
        <v>1645</v>
      </c>
      <c r="I398" s="8">
        <v>44011</v>
      </c>
      <c r="J398" s="4" t="s">
        <v>66</v>
      </c>
      <c r="K398" s="4" t="s">
        <v>1646</v>
      </c>
      <c r="L398" s="4" t="s">
        <v>25</v>
      </c>
      <c r="M398" s="4" t="s">
        <v>26</v>
      </c>
      <c r="N398" s="4" t="s">
        <v>469</v>
      </c>
      <c r="O398" s="8"/>
    </row>
    <row r="399" spans="1:15" s="3" customFormat="1" ht="37.5" x14ac:dyDescent="0.15">
      <c r="A399" s="4" t="s">
        <v>1647</v>
      </c>
      <c r="B399" s="4">
        <v>396</v>
      </c>
      <c r="C399" s="4" t="s">
        <v>1648</v>
      </c>
      <c r="D399" s="4" t="s">
        <v>1649</v>
      </c>
      <c r="E399" s="4" t="s">
        <v>1650</v>
      </c>
      <c r="F399" s="4" t="s">
        <v>20</v>
      </c>
      <c r="G399" s="4" t="s">
        <v>1651</v>
      </c>
      <c r="H399" s="4" t="s">
        <v>305</v>
      </c>
      <c r="I399" s="8">
        <v>44026</v>
      </c>
      <c r="J399" s="4" t="s">
        <v>66</v>
      </c>
      <c r="K399" s="4" t="s">
        <v>67</v>
      </c>
      <c r="L399" s="4" t="s">
        <v>25</v>
      </c>
      <c r="M399" s="4" t="s">
        <v>26</v>
      </c>
      <c r="N399" s="4" t="s">
        <v>469</v>
      </c>
      <c r="O399" s="8"/>
    </row>
    <row r="400" spans="1:15" s="3" customFormat="1" ht="25.5" x14ac:dyDescent="0.15">
      <c r="A400" s="4" t="s">
        <v>1652</v>
      </c>
      <c r="B400" s="4">
        <v>397</v>
      </c>
      <c r="C400" s="4" t="s">
        <v>1653</v>
      </c>
      <c r="D400" s="4" t="s">
        <v>1654</v>
      </c>
      <c r="E400" s="4" t="s">
        <v>1650</v>
      </c>
      <c r="F400" s="4" t="s">
        <v>20</v>
      </c>
      <c r="G400" s="4" t="s">
        <v>1655</v>
      </c>
      <c r="H400" s="4" t="s">
        <v>201</v>
      </c>
      <c r="I400" s="8">
        <v>44019</v>
      </c>
      <c r="J400" s="4" t="s">
        <v>66</v>
      </c>
      <c r="K400" s="4" t="s">
        <v>67</v>
      </c>
      <c r="L400" s="4" t="s">
        <v>25</v>
      </c>
      <c r="M400" s="4" t="s">
        <v>26</v>
      </c>
      <c r="N400" s="4" t="s">
        <v>469</v>
      </c>
      <c r="O400" s="8"/>
    </row>
    <row r="401" spans="1:15" s="3" customFormat="1" ht="36" x14ac:dyDescent="0.15">
      <c r="A401" s="4" t="s">
        <v>1656</v>
      </c>
      <c r="B401" s="4">
        <v>398</v>
      </c>
      <c r="C401" s="4" t="s">
        <v>1657</v>
      </c>
      <c r="D401" s="4" t="s">
        <v>1658</v>
      </c>
      <c r="E401" s="4" t="s">
        <v>738</v>
      </c>
      <c r="F401" s="4" t="s">
        <v>20</v>
      </c>
      <c r="G401" s="4" t="s">
        <v>1659</v>
      </c>
      <c r="H401" s="4" t="s">
        <v>1507</v>
      </c>
      <c r="I401" s="8">
        <v>44002</v>
      </c>
      <c r="J401" s="4" t="s">
        <v>66</v>
      </c>
      <c r="K401" s="4" t="s">
        <v>1508</v>
      </c>
      <c r="L401" s="4" t="s">
        <v>25</v>
      </c>
      <c r="M401" s="4" t="s">
        <v>26</v>
      </c>
      <c r="N401" s="4" t="s">
        <v>469</v>
      </c>
      <c r="O401" s="8"/>
    </row>
    <row r="402" spans="1:15" s="3" customFormat="1" ht="36" x14ac:dyDescent="0.15">
      <c r="A402" s="4" t="s">
        <v>1660</v>
      </c>
      <c r="B402" s="4">
        <v>399</v>
      </c>
      <c r="C402" s="4" t="s">
        <v>1661</v>
      </c>
      <c r="D402" s="4" t="s">
        <v>1662</v>
      </c>
      <c r="E402" s="4" t="s">
        <v>744</v>
      </c>
      <c r="F402" s="4" t="s">
        <v>20</v>
      </c>
      <c r="G402" s="4" t="s">
        <v>1663</v>
      </c>
      <c r="H402" s="4" t="s">
        <v>1664</v>
      </c>
      <c r="I402" s="8">
        <v>44068</v>
      </c>
      <c r="J402" s="4" t="s">
        <v>66</v>
      </c>
      <c r="K402" s="4" t="s">
        <v>1508</v>
      </c>
      <c r="L402" s="4" t="s">
        <v>25</v>
      </c>
      <c r="M402" s="4" t="s">
        <v>26</v>
      </c>
      <c r="N402" s="4" t="s">
        <v>469</v>
      </c>
      <c r="O402" s="8"/>
    </row>
    <row r="403" spans="1:15" s="3" customFormat="1" ht="36" x14ac:dyDescent="0.15">
      <c r="A403" s="4" t="s">
        <v>1665</v>
      </c>
      <c r="B403" s="4">
        <v>400</v>
      </c>
      <c r="C403" s="4" t="s">
        <v>1666</v>
      </c>
      <c r="D403" s="4" t="s">
        <v>1667</v>
      </c>
      <c r="E403" s="4" t="s">
        <v>744</v>
      </c>
      <c r="F403" s="4" t="s">
        <v>20</v>
      </c>
      <c r="G403" s="4" t="s">
        <v>1668</v>
      </c>
      <c r="H403" s="4" t="s">
        <v>1669</v>
      </c>
      <c r="I403" s="8">
        <v>44004</v>
      </c>
      <c r="J403" s="4" t="s">
        <v>66</v>
      </c>
      <c r="K403" s="4" t="s">
        <v>67</v>
      </c>
      <c r="L403" s="4" t="s">
        <v>25</v>
      </c>
      <c r="M403" s="4" t="s">
        <v>26</v>
      </c>
      <c r="N403" s="4" t="s">
        <v>469</v>
      </c>
      <c r="O403" s="8"/>
    </row>
    <row r="404" spans="1:15" s="3" customFormat="1" ht="36" x14ac:dyDescent="0.15">
      <c r="A404" s="4" t="s">
        <v>1670</v>
      </c>
      <c r="B404" s="4">
        <v>401</v>
      </c>
      <c r="C404" s="4" t="s">
        <v>1666</v>
      </c>
      <c r="D404" s="4" t="s">
        <v>1667</v>
      </c>
      <c r="E404" s="4" t="s">
        <v>744</v>
      </c>
      <c r="F404" s="4" t="s">
        <v>20</v>
      </c>
      <c r="G404" s="4" t="s">
        <v>1671</v>
      </c>
      <c r="H404" s="4" t="s">
        <v>1054</v>
      </c>
      <c r="I404" s="8">
        <v>43947</v>
      </c>
      <c r="J404" s="4" t="s">
        <v>66</v>
      </c>
      <c r="K404" s="4" t="s">
        <v>67</v>
      </c>
      <c r="L404" s="4" t="s">
        <v>25</v>
      </c>
      <c r="M404" s="4" t="s">
        <v>26</v>
      </c>
      <c r="N404" s="4" t="s">
        <v>469</v>
      </c>
      <c r="O404" s="8"/>
    </row>
    <row r="405" spans="1:15" s="3" customFormat="1" ht="36" x14ac:dyDescent="0.15">
      <c r="A405" s="4" t="s">
        <v>1672</v>
      </c>
      <c r="B405" s="4">
        <v>402</v>
      </c>
      <c r="C405" s="4" t="s">
        <v>1666</v>
      </c>
      <c r="D405" s="4" t="s">
        <v>1667</v>
      </c>
      <c r="E405" s="4" t="s">
        <v>744</v>
      </c>
      <c r="F405" s="4" t="s">
        <v>20</v>
      </c>
      <c r="G405" s="4" t="s">
        <v>1673</v>
      </c>
      <c r="H405" s="4" t="s">
        <v>1669</v>
      </c>
      <c r="I405" s="8">
        <v>44019</v>
      </c>
      <c r="J405" s="4" t="s">
        <v>66</v>
      </c>
      <c r="K405" s="4" t="s">
        <v>67</v>
      </c>
      <c r="L405" s="4" t="s">
        <v>25</v>
      </c>
      <c r="M405" s="4" t="s">
        <v>26</v>
      </c>
      <c r="N405" s="4" t="s">
        <v>469</v>
      </c>
      <c r="O405" s="8"/>
    </row>
    <row r="406" spans="1:15" s="3" customFormat="1" ht="36" x14ac:dyDescent="0.15">
      <c r="A406" s="4" t="s">
        <v>1674</v>
      </c>
      <c r="B406" s="4">
        <v>403</v>
      </c>
      <c r="C406" s="4" t="s">
        <v>1642</v>
      </c>
      <c r="D406" s="4" t="s">
        <v>1675</v>
      </c>
      <c r="E406" s="4" t="s">
        <v>744</v>
      </c>
      <c r="F406" s="4" t="s">
        <v>20</v>
      </c>
      <c r="G406" s="4" t="s">
        <v>1676</v>
      </c>
      <c r="H406" s="4" t="s">
        <v>1677</v>
      </c>
      <c r="I406" s="8">
        <v>44042</v>
      </c>
      <c r="J406" s="4" t="s">
        <v>66</v>
      </c>
      <c r="K406" s="4" t="s">
        <v>67</v>
      </c>
      <c r="L406" s="4" t="s">
        <v>25</v>
      </c>
      <c r="M406" s="4" t="s">
        <v>26</v>
      </c>
      <c r="N406" s="4" t="s">
        <v>469</v>
      </c>
      <c r="O406" s="8"/>
    </row>
    <row r="407" spans="1:15" s="3" customFormat="1" ht="37.5" x14ac:dyDescent="0.15">
      <c r="A407" s="4" t="s">
        <v>1678</v>
      </c>
      <c r="B407" s="4">
        <v>404</v>
      </c>
      <c r="C407" s="4" t="s">
        <v>1679</v>
      </c>
      <c r="D407" s="4" t="s">
        <v>1680</v>
      </c>
      <c r="E407" s="4" t="s">
        <v>1681</v>
      </c>
      <c r="F407" s="4" t="s">
        <v>20</v>
      </c>
      <c r="G407" s="4" t="s">
        <v>1682</v>
      </c>
      <c r="H407" s="4" t="s">
        <v>33</v>
      </c>
      <c r="I407" s="8">
        <v>43993</v>
      </c>
      <c r="J407" s="4" t="s">
        <v>66</v>
      </c>
      <c r="K407" s="4" t="s">
        <v>67</v>
      </c>
      <c r="L407" s="4" t="s">
        <v>25</v>
      </c>
      <c r="M407" s="4" t="s">
        <v>26</v>
      </c>
      <c r="N407" s="4" t="s">
        <v>469</v>
      </c>
      <c r="O407" s="8"/>
    </row>
    <row r="408" spans="1:15" s="3" customFormat="1" ht="37.5" x14ac:dyDescent="0.15">
      <c r="A408" s="4" t="s">
        <v>1683</v>
      </c>
      <c r="B408" s="4">
        <v>405</v>
      </c>
      <c r="C408" s="4" t="s">
        <v>1684</v>
      </c>
      <c r="D408" s="4" t="s">
        <v>1685</v>
      </c>
      <c r="E408" s="4" t="s">
        <v>1686</v>
      </c>
      <c r="F408" s="4" t="s">
        <v>20</v>
      </c>
      <c r="G408" s="4" t="s">
        <v>1687</v>
      </c>
      <c r="H408" s="4" t="s">
        <v>153</v>
      </c>
      <c r="I408" s="8">
        <v>43994</v>
      </c>
      <c r="J408" s="4" t="s">
        <v>66</v>
      </c>
      <c r="K408" s="4" t="s">
        <v>67</v>
      </c>
      <c r="L408" s="4" t="s">
        <v>25</v>
      </c>
      <c r="M408" s="4" t="s">
        <v>26</v>
      </c>
      <c r="N408" s="4" t="s">
        <v>469</v>
      </c>
      <c r="O408" s="8"/>
    </row>
    <row r="409" spans="1:15" s="3" customFormat="1" ht="37.5" x14ac:dyDescent="0.15">
      <c r="A409" s="4" t="s">
        <v>1688</v>
      </c>
      <c r="B409" s="4">
        <v>406</v>
      </c>
      <c r="C409" s="4" t="s">
        <v>1689</v>
      </c>
      <c r="D409" s="4" t="s">
        <v>1690</v>
      </c>
      <c r="E409" s="4" t="s">
        <v>1691</v>
      </c>
      <c r="F409" s="4" t="s">
        <v>20</v>
      </c>
      <c r="G409" s="4" t="s">
        <v>1692</v>
      </c>
      <c r="H409" s="4" t="s">
        <v>22</v>
      </c>
      <c r="I409" s="8">
        <v>43978</v>
      </c>
      <c r="J409" s="4" t="s">
        <v>66</v>
      </c>
      <c r="K409" s="4" t="s">
        <v>67</v>
      </c>
      <c r="L409" s="4" t="s">
        <v>25</v>
      </c>
      <c r="M409" s="4" t="s">
        <v>26</v>
      </c>
      <c r="N409" s="4" t="s">
        <v>469</v>
      </c>
      <c r="O409" s="8"/>
    </row>
    <row r="410" spans="1:15" s="3" customFormat="1" ht="25.5" x14ac:dyDescent="0.15">
      <c r="A410" s="4" t="s">
        <v>1693</v>
      </c>
      <c r="B410" s="4">
        <v>407</v>
      </c>
      <c r="C410" s="4" t="s">
        <v>1694</v>
      </c>
      <c r="D410" s="4" t="s">
        <v>1695</v>
      </c>
      <c r="E410" s="4" t="s">
        <v>1696</v>
      </c>
      <c r="F410" s="4" t="s">
        <v>20</v>
      </c>
      <c r="G410" s="4" t="s">
        <v>1668</v>
      </c>
      <c r="H410" s="4" t="s">
        <v>1507</v>
      </c>
      <c r="I410" s="8">
        <v>44051</v>
      </c>
      <c r="J410" s="4" t="s">
        <v>66</v>
      </c>
      <c r="K410" s="4" t="s">
        <v>67</v>
      </c>
      <c r="L410" s="4" t="s">
        <v>25</v>
      </c>
      <c r="M410" s="4" t="s">
        <v>26</v>
      </c>
      <c r="N410" s="4" t="s">
        <v>469</v>
      </c>
      <c r="O410" s="8"/>
    </row>
    <row r="411" spans="1:15" s="3" customFormat="1" ht="36" x14ac:dyDescent="0.15">
      <c r="A411" s="4" t="s">
        <v>1697</v>
      </c>
      <c r="B411" s="4">
        <v>408</v>
      </c>
      <c r="C411" s="4" t="s">
        <v>1698</v>
      </c>
      <c r="D411" s="4" t="s">
        <v>1699</v>
      </c>
      <c r="E411" s="4" t="s">
        <v>1700</v>
      </c>
      <c r="F411" s="4" t="s">
        <v>20</v>
      </c>
      <c r="G411" s="4" t="s">
        <v>185</v>
      </c>
      <c r="H411" s="4" t="s">
        <v>1701</v>
      </c>
      <c r="I411" s="8">
        <v>44044</v>
      </c>
      <c r="J411" s="4" t="s">
        <v>66</v>
      </c>
      <c r="K411" s="4" t="s">
        <v>67</v>
      </c>
      <c r="L411" s="4" t="s">
        <v>25</v>
      </c>
      <c r="M411" s="4" t="s">
        <v>26</v>
      </c>
      <c r="N411" s="4" t="s">
        <v>469</v>
      </c>
      <c r="O411" s="8"/>
    </row>
    <row r="412" spans="1:15" s="3" customFormat="1" ht="37.5" x14ac:dyDescent="0.15">
      <c r="A412" s="4" t="s">
        <v>1702</v>
      </c>
      <c r="B412" s="4">
        <v>409</v>
      </c>
      <c r="C412" s="4" t="s">
        <v>1689</v>
      </c>
      <c r="D412" s="4" t="s">
        <v>1690</v>
      </c>
      <c r="E412" s="4" t="s">
        <v>1703</v>
      </c>
      <c r="F412" s="4" t="s">
        <v>20</v>
      </c>
      <c r="G412" s="4" t="s">
        <v>1704</v>
      </c>
      <c r="H412" s="4" t="s">
        <v>937</v>
      </c>
      <c r="I412" s="8">
        <v>43833</v>
      </c>
      <c r="J412" s="4" t="s">
        <v>66</v>
      </c>
      <c r="K412" s="4" t="s">
        <v>67</v>
      </c>
      <c r="L412" s="4" t="s">
        <v>25</v>
      </c>
      <c r="M412" s="4" t="s">
        <v>26</v>
      </c>
      <c r="N412" s="4" t="s">
        <v>469</v>
      </c>
      <c r="O412" s="8"/>
    </row>
    <row r="413" spans="1:15" s="3" customFormat="1" ht="37.5" x14ac:dyDescent="0.15">
      <c r="A413" s="4" t="s">
        <v>1705</v>
      </c>
      <c r="B413" s="4">
        <v>410</v>
      </c>
      <c r="C413" s="4" t="s">
        <v>1706</v>
      </c>
      <c r="D413" s="4" t="s">
        <v>1690</v>
      </c>
      <c r="E413" s="4" t="s">
        <v>1703</v>
      </c>
      <c r="F413" s="4" t="s">
        <v>20</v>
      </c>
      <c r="G413" s="4" t="s">
        <v>1707</v>
      </c>
      <c r="H413" s="4" t="s">
        <v>937</v>
      </c>
      <c r="I413" s="8">
        <v>44023</v>
      </c>
      <c r="J413" s="4" t="s">
        <v>66</v>
      </c>
      <c r="K413" s="4" t="s">
        <v>67</v>
      </c>
      <c r="L413" s="4" t="s">
        <v>25</v>
      </c>
      <c r="M413" s="4" t="s">
        <v>26</v>
      </c>
      <c r="N413" s="4" t="s">
        <v>469</v>
      </c>
      <c r="O413" s="8"/>
    </row>
    <row r="414" spans="1:15" s="3" customFormat="1" ht="36" x14ac:dyDescent="0.15">
      <c r="A414" s="4" t="s">
        <v>1708</v>
      </c>
      <c r="B414" s="4">
        <v>411</v>
      </c>
      <c r="C414" s="4" t="s">
        <v>1709</v>
      </c>
      <c r="D414" s="4" t="s">
        <v>1710</v>
      </c>
      <c r="E414" s="4" t="s">
        <v>1711</v>
      </c>
      <c r="F414" s="4" t="s">
        <v>20</v>
      </c>
      <c r="G414" s="4" t="s">
        <v>1557</v>
      </c>
      <c r="H414" s="4" t="s">
        <v>124</v>
      </c>
      <c r="I414" s="8">
        <v>44054</v>
      </c>
      <c r="J414" s="4" t="s">
        <v>66</v>
      </c>
      <c r="K414" s="4" t="s">
        <v>1508</v>
      </c>
      <c r="L414" s="4" t="s">
        <v>25</v>
      </c>
      <c r="M414" s="4" t="s">
        <v>26</v>
      </c>
      <c r="N414" s="4" t="s">
        <v>469</v>
      </c>
      <c r="O414" s="8"/>
    </row>
    <row r="415" spans="1:15" s="3" customFormat="1" ht="36.75" x14ac:dyDescent="0.15">
      <c r="A415" s="4" t="s">
        <v>1712</v>
      </c>
      <c r="B415" s="4">
        <v>412</v>
      </c>
      <c r="C415" s="4" t="s">
        <v>1713</v>
      </c>
      <c r="D415" s="4" t="s">
        <v>1714</v>
      </c>
      <c r="E415" s="4" t="s">
        <v>1715</v>
      </c>
      <c r="F415" s="4" t="s">
        <v>20</v>
      </c>
      <c r="G415" s="4" t="s">
        <v>1716</v>
      </c>
      <c r="H415" s="4" t="s">
        <v>1624</v>
      </c>
      <c r="I415" s="8">
        <v>44068</v>
      </c>
      <c r="J415" s="4" t="s">
        <v>66</v>
      </c>
      <c r="K415" s="4" t="s">
        <v>1508</v>
      </c>
      <c r="L415" s="4" t="s">
        <v>25</v>
      </c>
      <c r="M415" s="4" t="s">
        <v>26</v>
      </c>
      <c r="N415" s="4" t="s">
        <v>469</v>
      </c>
      <c r="O415" s="8"/>
    </row>
    <row r="416" spans="1:15" s="3" customFormat="1" ht="36.75" x14ac:dyDescent="0.15">
      <c r="A416" s="4" t="s">
        <v>1717</v>
      </c>
      <c r="B416" s="4">
        <v>413</v>
      </c>
      <c r="C416" s="4" t="s">
        <v>1713</v>
      </c>
      <c r="D416" s="4" t="s">
        <v>1714</v>
      </c>
      <c r="E416" s="4" t="s">
        <v>1715</v>
      </c>
      <c r="F416" s="4" t="s">
        <v>20</v>
      </c>
      <c r="G416" s="4" t="s">
        <v>1718</v>
      </c>
      <c r="H416" s="4" t="s">
        <v>146</v>
      </c>
      <c r="I416" s="8">
        <v>44010</v>
      </c>
      <c r="J416" s="4" t="s">
        <v>66</v>
      </c>
      <c r="K416" s="4" t="s">
        <v>1508</v>
      </c>
      <c r="L416" s="4" t="s">
        <v>25</v>
      </c>
      <c r="M416" s="4" t="s">
        <v>26</v>
      </c>
      <c r="N416" s="4" t="s">
        <v>469</v>
      </c>
      <c r="O416" s="8"/>
    </row>
    <row r="417" spans="1:15" s="3" customFormat="1" ht="48" x14ac:dyDescent="0.15">
      <c r="A417" s="4" t="s">
        <v>1719</v>
      </c>
      <c r="B417" s="4">
        <v>414</v>
      </c>
      <c r="C417" s="4" t="s">
        <v>1713</v>
      </c>
      <c r="D417" s="4" t="s">
        <v>1714</v>
      </c>
      <c r="E417" s="4" t="s">
        <v>1715</v>
      </c>
      <c r="F417" s="4" t="s">
        <v>20</v>
      </c>
      <c r="G417" s="4" t="s">
        <v>1720</v>
      </c>
      <c r="H417" s="4" t="s">
        <v>1507</v>
      </c>
      <c r="I417" s="8">
        <v>43972</v>
      </c>
      <c r="J417" s="4" t="s">
        <v>66</v>
      </c>
      <c r="K417" s="4" t="s">
        <v>1508</v>
      </c>
      <c r="L417" s="4" t="s">
        <v>25</v>
      </c>
      <c r="M417" s="4" t="s">
        <v>26</v>
      </c>
      <c r="N417" s="4" t="s">
        <v>469</v>
      </c>
      <c r="O417" s="8"/>
    </row>
    <row r="418" spans="1:15" s="3" customFormat="1" ht="48.75" x14ac:dyDescent="0.15">
      <c r="A418" s="4" t="s">
        <v>1721</v>
      </c>
      <c r="B418" s="4">
        <v>415</v>
      </c>
      <c r="C418" s="4" t="s">
        <v>1722</v>
      </c>
      <c r="D418" s="4" t="s">
        <v>1723</v>
      </c>
      <c r="E418" s="4" t="s">
        <v>1724</v>
      </c>
      <c r="F418" s="4" t="s">
        <v>20</v>
      </c>
      <c r="G418" s="4" t="s">
        <v>1725</v>
      </c>
      <c r="H418" s="4" t="s">
        <v>1726</v>
      </c>
      <c r="I418" s="8">
        <v>43993</v>
      </c>
      <c r="J418" s="4" t="s">
        <v>80</v>
      </c>
      <c r="K418" s="4" t="s">
        <v>81</v>
      </c>
      <c r="L418" s="4" t="s">
        <v>25</v>
      </c>
      <c r="M418" s="4" t="s">
        <v>26</v>
      </c>
      <c r="N418" s="4" t="s">
        <v>469</v>
      </c>
      <c r="O418" s="9"/>
    </row>
    <row r="419" spans="1:15" s="3" customFormat="1" ht="36" x14ac:dyDescent="0.15">
      <c r="A419" s="4" t="s">
        <v>1727</v>
      </c>
      <c r="B419" s="4">
        <v>416</v>
      </c>
      <c r="C419" s="4" t="s">
        <v>1728</v>
      </c>
      <c r="D419" s="4" t="s">
        <v>1729</v>
      </c>
      <c r="E419" s="4" t="s">
        <v>1730</v>
      </c>
      <c r="F419" s="4" t="s">
        <v>20</v>
      </c>
      <c r="G419" s="4" t="s">
        <v>1731</v>
      </c>
      <c r="H419" s="4" t="s">
        <v>1732</v>
      </c>
      <c r="I419" s="8">
        <v>43988</v>
      </c>
      <c r="J419" s="4" t="s">
        <v>80</v>
      </c>
      <c r="K419" s="4" t="s">
        <v>1733</v>
      </c>
      <c r="L419" s="4" t="s">
        <v>25</v>
      </c>
      <c r="M419" s="4" t="s">
        <v>26</v>
      </c>
      <c r="N419" s="4" t="s">
        <v>469</v>
      </c>
      <c r="O419" s="8"/>
    </row>
    <row r="420" spans="1:15" s="3" customFormat="1" ht="36.75" x14ac:dyDescent="0.15">
      <c r="A420" s="4" t="s">
        <v>1734</v>
      </c>
      <c r="B420" s="4">
        <v>417</v>
      </c>
      <c r="C420" s="4" t="s">
        <v>1735</v>
      </c>
      <c r="D420" s="4" t="s">
        <v>1736</v>
      </c>
      <c r="E420" s="4" t="s">
        <v>1737</v>
      </c>
      <c r="F420" s="4" t="s">
        <v>20</v>
      </c>
      <c r="G420" s="4" t="s">
        <v>1738</v>
      </c>
      <c r="H420" s="4" t="s">
        <v>1739</v>
      </c>
      <c r="I420" s="8">
        <v>44046</v>
      </c>
      <c r="J420" s="4" t="s">
        <v>80</v>
      </c>
      <c r="K420" s="4" t="s">
        <v>1740</v>
      </c>
      <c r="L420" s="4" t="s">
        <v>25</v>
      </c>
      <c r="M420" s="4" t="s">
        <v>26</v>
      </c>
      <c r="N420" s="4" t="s">
        <v>469</v>
      </c>
      <c r="O420" s="8"/>
    </row>
    <row r="421" spans="1:15" s="3" customFormat="1" ht="25.5" x14ac:dyDescent="0.15">
      <c r="A421" s="4" t="s">
        <v>1741</v>
      </c>
      <c r="B421" s="4">
        <v>418</v>
      </c>
      <c r="C421" s="4" t="s">
        <v>1742</v>
      </c>
      <c r="D421" s="4" t="s">
        <v>1743</v>
      </c>
      <c r="E421" s="4" t="s">
        <v>1737</v>
      </c>
      <c r="F421" s="4" t="s">
        <v>20</v>
      </c>
      <c r="G421" s="4" t="s">
        <v>1744</v>
      </c>
      <c r="H421" s="4" t="s">
        <v>1745</v>
      </c>
      <c r="I421" s="8">
        <v>43934</v>
      </c>
      <c r="J421" s="4" t="s">
        <v>80</v>
      </c>
      <c r="K421" s="4" t="s">
        <v>1746</v>
      </c>
      <c r="L421" s="4" t="s">
        <v>25</v>
      </c>
      <c r="M421" s="4" t="s">
        <v>26</v>
      </c>
      <c r="N421" s="4" t="s">
        <v>469</v>
      </c>
      <c r="O421" s="8"/>
    </row>
    <row r="422" spans="1:15" s="3" customFormat="1" ht="48.75" x14ac:dyDescent="0.15">
      <c r="A422" s="4" t="s">
        <v>1747</v>
      </c>
      <c r="B422" s="4">
        <v>419</v>
      </c>
      <c r="C422" s="4" t="s">
        <v>1748</v>
      </c>
      <c r="D422" s="4" t="s">
        <v>1749</v>
      </c>
      <c r="E422" s="4" t="s">
        <v>1737</v>
      </c>
      <c r="F422" s="4" t="s">
        <v>20</v>
      </c>
      <c r="G422" s="4" t="s">
        <v>1750</v>
      </c>
      <c r="H422" s="4" t="s">
        <v>1751</v>
      </c>
      <c r="I422" s="8">
        <v>43911</v>
      </c>
      <c r="J422" s="4" t="s">
        <v>80</v>
      </c>
      <c r="K422" s="4" t="s">
        <v>81</v>
      </c>
      <c r="L422" s="4" t="s">
        <v>25</v>
      </c>
      <c r="M422" s="4" t="s">
        <v>26</v>
      </c>
      <c r="N422" s="4" t="s">
        <v>469</v>
      </c>
      <c r="O422" s="8"/>
    </row>
    <row r="423" spans="1:15" s="3" customFormat="1" ht="25.5" x14ac:dyDescent="0.15">
      <c r="A423" s="4" t="s">
        <v>1752</v>
      </c>
      <c r="B423" s="4">
        <v>420</v>
      </c>
      <c r="C423" s="4" t="s">
        <v>1753</v>
      </c>
      <c r="D423" s="4" t="s">
        <v>1754</v>
      </c>
      <c r="E423" s="4" t="s">
        <v>1755</v>
      </c>
      <c r="F423" s="4" t="s">
        <v>20</v>
      </c>
      <c r="G423" s="4" t="s">
        <v>1756</v>
      </c>
      <c r="H423" s="4" t="s">
        <v>1757</v>
      </c>
      <c r="I423" s="8">
        <v>43895</v>
      </c>
      <c r="J423" s="4" t="s">
        <v>80</v>
      </c>
      <c r="K423" s="4" t="s">
        <v>1756</v>
      </c>
      <c r="L423" s="4" t="s">
        <v>25</v>
      </c>
      <c r="M423" s="4" t="s">
        <v>26</v>
      </c>
      <c r="N423" s="4" t="s">
        <v>469</v>
      </c>
      <c r="O423" s="8"/>
    </row>
    <row r="424" spans="1:15" s="3" customFormat="1" ht="25.5" x14ac:dyDescent="0.15">
      <c r="A424" s="4" t="s">
        <v>1758</v>
      </c>
      <c r="B424" s="4">
        <v>421</v>
      </c>
      <c r="C424" s="4" t="s">
        <v>1759</v>
      </c>
      <c r="D424" s="4" t="s">
        <v>1760</v>
      </c>
      <c r="E424" s="4" t="s">
        <v>1755</v>
      </c>
      <c r="F424" s="4" t="s">
        <v>20</v>
      </c>
      <c r="G424" s="4" t="s">
        <v>1761</v>
      </c>
      <c r="H424" s="4" t="s">
        <v>1762</v>
      </c>
      <c r="I424" s="8">
        <v>43992</v>
      </c>
      <c r="J424" s="4" t="s">
        <v>80</v>
      </c>
      <c r="K424" s="4" t="s">
        <v>1756</v>
      </c>
      <c r="L424" s="4" t="s">
        <v>25</v>
      </c>
      <c r="M424" s="4" t="s">
        <v>26</v>
      </c>
      <c r="N424" s="4" t="s">
        <v>469</v>
      </c>
      <c r="O424" s="8"/>
    </row>
    <row r="425" spans="1:15" s="3" customFormat="1" ht="36" x14ac:dyDescent="0.15">
      <c r="A425" s="4" t="s">
        <v>1763</v>
      </c>
      <c r="B425" s="4">
        <v>422</v>
      </c>
      <c r="C425" s="4" t="s">
        <v>1764</v>
      </c>
      <c r="D425" s="4" t="s">
        <v>1765</v>
      </c>
      <c r="E425" s="4" t="s">
        <v>1755</v>
      </c>
      <c r="F425" s="4" t="s">
        <v>20</v>
      </c>
      <c r="G425" s="4" t="s">
        <v>1766</v>
      </c>
      <c r="H425" s="4" t="s">
        <v>1767</v>
      </c>
      <c r="I425" s="8">
        <v>44042</v>
      </c>
      <c r="J425" s="4" t="s">
        <v>80</v>
      </c>
      <c r="K425" s="4" t="s">
        <v>1768</v>
      </c>
      <c r="L425" s="4" t="s">
        <v>25</v>
      </c>
      <c r="M425" s="4" t="s">
        <v>26</v>
      </c>
      <c r="N425" s="4" t="s">
        <v>469</v>
      </c>
      <c r="O425" s="8"/>
    </row>
    <row r="426" spans="1:15" s="3" customFormat="1" ht="36" x14ac:dyDescent="0.15">
      <c r="A426" s="4" t="s">
        <v>1769</v>
      </c>
      <c r="B426" s="4">
        <v>423</v>
      </c>
      <c r="C426" s="4" t="s">
        <v>1770</v>
      </c>
      <c r="D426" s="4" t="s">
        <v>1771</v>
      </c>
      <c r="E426" s="4" t="s">
        <v>1772</v>
      </c>
      <c r="F426" s="4" t="s">
        <v>20</v>
      </c>
      <c r="G426" s="4" t="s">
        <v>1773</v>
      </c>
      <c r="H426" s="4" t="s">
        <v>1774</v>
      </c>
      <c r="I426" s="8">
        <v>43977</v>
      </c>
      <c r="J426" s="4" t="s">
        <v>80</v>
      </c>
      <c r="K426" s="4" t="s">
        <v>1775</v>
      </c>
      <c r="L426" s="4" t="s">
        <v>25</v>
      </c>
      <c r="M426" s="4" t="s">
        <v>26</v>
      </c>
      <c r="N426" s="4" t="s">
        <v>469</v>
      </c>
      <c r="O426" s="8"/>
    </row>
    <row r="427" spans="1:15" s="3" customFormat="1" ht="25.5" x14ac:dyDescent="0.15">
      <c r="A427" s="4" t="s">
        <v>1776</v>
      </c>
      <c r="B427" s="4">
        <v>424</v>
      </c>
      <c r="C427" s="4" t="s">
        <v>1753</v>
      </c>
      <c r="D427" s="4" t="s">
        <v>1777</v>
      </c>
      <c r="E427" s="4" t="s">
        <v>1755</v>
      </c>
      <c r="F427" s="4" t="s">
        <v>20</v>
      </c>
      <c r="G427" s="4" t="s">
        <v>1778</v>
      </c>
      <c r="H427" s="4" t="s">
        <v>1779</v>
      </c>
      <c r="I427" s="8">
        <v>43887</v>
      </c>
      <c r="J427" s="4" t="s">
        <v>80</v>
      </c>
      <c r="K427" s="4" t="s">
        <v>1768</v>
      </c>
      <c r="L427" s="4" t="s">
        <v>25</v>
      </c>
      <c r="M427" s="4" t="s">
        <v>26</v>
      </c>
      <c r="N427" s="4" t="s">
        <v>469</v>
      </c>
      <c r="O427" s="8"/>
    </row>
    <row r="428" spans="1:15" s="3" customFormat="1" ht="36" x14ac:dyDescent="0.15">
      <c r="A428" s="4" t="s">
        <v>1780</v>
      </c>
      <c r="B428" s="4">
        <v>425</v>
      </c>
      <c r="C428" s="4" t="s">
        <v>1770</v>
      </c>
      <c r="D428" s="4" t="s">
        <v>1771</v>
      </c>
      <c r="E428" s="4" t="s">
        <v>1772</v>
      </c>
      <c r="F428" s="4" t="s">
        <v>20</v>
      </c>
      <c r="G428" s="4" t="s">
        <v>1781</v>
      </c>
      <c r="H428" s="4" t="s">
        <v>1774</v>
      </c>
      <c r="I428" s="8">
        <v>43911</v>
      </c>
      <c r="J428" s="4" t="s">
        <v>80</v>
      </c>
      <c r="K428" s="4" t="s">
        <v>1775</v>
      </c>
      <c r="L428" s="4" t="s">
        <v>25</v>
      </c>
      <c r="M428" s="4" t="s">
        <v>26</v>
      </c>
      <c r="N428" s="4" t="s">
        <v>469</v>
      </c>
      <c r="O428" s="8"/>
    </row>
    <row r="429" spans="1:15" s="3" customFormat="1" ht="25.5" x14ac:dyDescent="0.15">
      <c r="A429" s="4" t="s">
        <v>1782</v>
      </c>
      <c r="B429" s="4">
        <v>426</v>
      </c>
      <c r="C429" s="4" t="s">
        <v>1783</v>
      </c>
      <c r="D429" s="4" t="s">
        <v>1784</v>
      </c>
      <c r="E429" s="4" t="s">
        <v>1785</v>
      </c>
      <c r="F429" s="4" t="s">
        <v>20</v>
      </c>
      <c r="G429" s="4" t="s">
        <v>1786</v>
      </c>
      <c r="H429" s="4" t="s">
        <v>1787</v>
      </c>
      <c r="I429" s="8">
        <v>43966</v>
      </c>
      <c r="J429" s="4" t="s">
        <v>80</v>
      </c>
      <c r="K429" s="4" t="s">
        <v>1768</v>
      </c>
      <c r="L429" s="4" t="s">
        <v>25</v>
      </c>
      <c r="M429" s="4" t="s">
        <v>26</v>
      </c>
      <c r="N429" s="4" t="s">
        <v>469</v>
      </c>
      <c r="O429" s="8"/>
    </row>
    <row r="430" spans="1:15" s="3" customFormat="1" ht="25.5" x14ac:dyDescent="0.15">
      <c r="A430" s="4" t="s">
        <v>1788</v>
      </c>
      <c r="B430" s="4">
        <v>427</v>
      </c>
      <c r="C430" s="4" t="s">
        <v>1783</v>
      </c>
      <c r="D430" s="4" t="s">
        <v>1784</v>
      </c>
      <c r="E430" s="4" t="s">
        <v>1789</v>
      </c>
      <c r="F430" s="4" t="s">
        <v>20</v>
      </c>
      <c r="G430" s="4" t="s">
        <v>1790</v>
      </c>
      <c r="H430" s="4" t="s">
        <v>1791</v>
      </c>
      <c r="I430" s="8">
        <v>43992</v>
      </c>
      <c r="J430" s="4" t="s">
        <v>80</v>
      </c>
      <c r="K430" s="4" t="s">
        <v>1756</v>
      </c>
      <c r="L430" s="4" t="s">
        <v>25</v>
      </c>
      <c r="M430" s="4" t="s">
        <v>26</v>
      </c>
      <c r="N430" s="4" t="s">
        <v>469</v>
      </c>
      <c r="O430" s="8"/>
    </row>
    <row r="431" spans="1:15" s="3" customFormat="1" ht="25.5" x14ac:dyDescent="0.15">
      <c r="A431" s="4" t="s">
        <v>1792</v>
      </c>
      <c r="B431" s="4">
        <v>428</v>
      </c>
      <c r="C431" s="4" t="s">
        <v>1783</v>
      </c>
      <c r="D431" s="4" t="s">
        <v>1784</v>
      </c>
      <c r="E431" s="4" t="s">
        <v>1789</v>
      </c>
      <c r="F431" s="4" t="s">
        <v>20</v>
      </c>
      <c r="G431" s="4" t="s">
        <v>1793</v>
      </c>
      <c r="H431" s="4" t="s">
        <v>1791</v>
      </c>
      <c r="I431" s="8">
        <v>43995</v>
      </c>
      <c r="J431" s="4" t="s">
        <v>80</v>
      </c>
      <c r="K431" s="4" t="s">
        <v>1756</v>
      </c>
      <c r="L431" s="4" t="s">
        <v>25</v>
      </c>
      <c r="M431" s="4" t="s">
        <v>26</v>
      </c>
      <c r="N431" s="4" t="s">
        <v>469</v>
      </c>
      <c r="O431" s="8"/>
    </row>
    <row r="432" spans="1:15" s="3" customFormat="1" ht="36" x14ac:dyDescent="0.15">
      <c r="A432" s="4" t="s">
        <v>1794</v>
      </c>
      <c r="B432" s="4">
        <v>429</v>
      </c>
      <c r="C432" s="4" t="s">
        <v>1795</v>
      </c>
      <c r="D432" s="4" t="s">
        <v>1796</v>
      </c>
      <c r="E432" s="4" t="s">
        <v>1785</v>
      </c>
      <c r="F432" s="4" t="s">
        <v>20</v>
      </c>
      <c r="G432" s="4" t="s">
        <v>1797</v>
      </c>
      <c r="H432" s="4" t="s">
        <v>1798</v>
      </c>
      <c r="I432" s="8">
        <v>43953</v>
      </c>
      <c r="J432" s="4" t="s">
        <v>80</v>
      </c>
      <c r="K432" s="4" t="s">
        <v>1768</v>
      </c>
      <c r="L432" s="4" t="s">
        <v>25</v>
      </c>
      <c r="M432" s="4" t="s">
        <v>26</v>
      </c>
      <c r="N432" s="4" t="s">
        <v>469</v>
      </c>
      <c r="O432" s="8"/>
    </row>
    <row r="433" spans="1:15" s="3" customFormat="1" ht="25.5" x14ac:dyDescent="0.15">
      <c r="A433" s="4" t="s">
        <v>1799</v>
      </c>
      <c r="B433" s="4">
        <v>430</v>
      </c>
      <c r="C433" s="4" t="s">
        <v>1783</v>
      </c>
      <c r="D433" s="4" t="s">
        <v>1784</v>
      </c>
      <c r="E433" s="4" t="s">
        <v>1789</v>
      </c>
      <c r="F433" s="4" t="s">
        <v>20</v>
      </c>
      <c r="G433" s="4" t="s">
        <v>1800</v>
      </c>
      <c r="H433" s="4" t="s">
        <v>1791</v>
      </c>
      <c r="I433" s="8">
        <v>43950</v>
      </c>
      <c r="J433" s="4" t="s">
        <v>80</v>
      </c>
      <c r="K433" s="4" t="s">
        <v>1800</v>
      </c>
      <c r="L433" s="4" t="s">
        <v>25</v>
      </c>
      <c r="M433" s="4" t="s">
        <v>26</v>
      </c>
      <c r="N433" s="4" t="s">
        <v>469</v>
      </c>
      <c r="O433" s="8"/>
    </row>
    <row r="434" spans="1:15" s="3" customFormat="1" ht="25.5" x14ac:dyDescent="0.15">
      <c r="A434" s="4" t="s">
        <v>1801</v>
      </c>
      <c r="B434" s="4">
        <v>431</v>
      </c>
      <c r="C434" s="4" t="s">
        <v>1783</v>
      </c>
      <c r="D434" s="4" t="s">
        <v>1784</v>
      </c>
      <c r="E434" s="4" t="s">
        <v>1789</v>
      </c>
      <c r="F434" s="4" t="s">
        <v>20</v>
      </c>
      <c r="G434" s="4" t="s">
        <v>1778</v>
      </c>
      <c r="H434" s="4" t="s">
        <v>1791</v>
      </c>
      <c r="I434" s="8">
        <v>44004</v>
      </c>
      <c r="J434" s="4" t="s">
        <v>80</v>
      </c>
      <c r="K434" s="4" t="s">
        <v>1768</v>
      </c>
      <c r="L434" s="4" t="s">
        <v>25</v>
      </c>
      <c r="M434" s="4" t="s">
        <v>26</v>
      </c>
      <c r="N434" s="4" t="s">
        <v>469</v>
      </c>
      <c r="O434" s="8"/>
    </row>
    <row r="435" spans="1:15" s="3" customFormat="1" ht="36" x14ac:dyDescent="0.15">
      <c r="A435" s="4" t="s">
        <v>1802</v>
      </c>
      <c r="B435" s="4">
        <v>432</v>
      </c>
      <c r="C435" s="4" t="s">
        <v>1803</v>
      </c>
      <c r="D435" s="4" t="s">
        <v>1804</v>
      </c>
      <c r="E435" s="4" t="s">
        <v>1805</v>
      </c>
      <c r="F435" s="4" t="s">
        <v>20</v>
      </c>
      <c r="G435" s="4" t="s">
        <v>1806</v>
      </c>
      <c r="H435" s="4" t="s">
        <v>1807</v>
      </c>
      <c r="I435" s="8">
        <v>43989</v>
      </c>
      <c r="J435" s="4" t="s">
        <v>80</v>
      </c>
      <c r="K435" s="4" t="s">
        <v>1768</v>
      </c>
      <c r="L435" s="4" t="s">
        <v>25</v>
      </c>
      <c r="M435" s="4" t="s">
        <v>26</v>
      </c>
      <c r="N435" s="4" t="s">
        <v>469</v>
      </c>
      <c r="O435" s="8"/>
    </row>
    <row r="436" spans="1:15" s="3" customFormat="1" ht="48.75" x14ac:dyDescent="0.15">
      <c r="A436" s="4" t="s">
        <v>1808</v>
      </c>
      <c r="B436" s="4">
        <v>433</v>
      </c>
      <c r="C436" s="4" t="s">
        <v>1809</v>
      </c>
      <c r="D436" s="4" t="s">
        <v>1810</v>
      </c>
      <c r="E436" s="4" t="s">
        <v>1811</v>
      </c>
      <c r="F436" s="4" t="s">
        <v>20</v>
      </c>
      <c r="G436" s="4" t="s">
        <v>1812</v>
      </c>
      <c r="H436" s="4" t="s">
        <v>1813</v>
      </c>
      <c r="I436" s="8">
        <v>44003</v>
      </c>
      <c r="J436" s="4" t="s">
        <v>80</v>
      </c>
      <c r="K436" s="4" t="s">
        <v>81</v>
      </c>
      <c r="L436" s="4" t="s">
        <v>25</v>
      </c>
      <c r="M436" s="4" t="s">
        <v>26</v>
      </c>
      <c r="N436" s="4" t="s">
        <v>469</v>
      </c>
      <c r="O436" s="8"/>
    </row>
    <row r="437" spans="1:15" s="3" customFormat="1" ht="36" x14ac:dyDescent="0.15">
      <c r="A437" s="4" t="s">
        <v>1814</v>
      </c>
      <c r="B437" s="4">
        <v>434</v>
      </c>
      <c r="C437" s="4" t="s">
        <v>1815</v>
      </c>
      <c r="D437" s="4" t="s">
        <v>1816</v>
      </c>
      <c r="E437" s="4" t="s">
        <v>1817</v>
      </c>
      <c r="F437" s="4" t="s">
        <v>20</v>
      </c>
      <c r="G437" s="4" t="s">
        <v>1818</v>
      </c>
      <c r="H437" s="4" t="s">
        <v>1767</v>
      </c>
      <c r="I437" s="8">
        <v>44015</v>
      </c>
      <c r="J437" s="4" t="s">
        <v>80</v>
      </c>
      <c r="K437" s="4" t="s">
        <v>1756</v>
      </c>
      <c r="L437" s="4" t="s">
        <v>25</v>
      </c>
      <c r="M437" s="4" t="s">
        <v>26</v>
      </c>
      <c r="N437" s="4" t="s">
        <v>469</v>
      </c>
      <c r="O437" s="8"/>
    </row>
    <row r="438" spans="1:15" s="3" customFormat="1" ht="25.5" x14ac:dyDescent="0.15">
      <c r="A438" s="4" t="s">
        <v>1819</v>
      </c>
      <c r="B438" s="4">
        <v>435</v>
      </c>
      <c r="C438" s="4" t="s">
        <v>1742</v>
      </c>
      <c r="D438" s="4" t="s">
        <v>1743</v>
      </c>
      <c r="E438" s="4" t="s">
        <v>1820</v>
      </c>
      <c r="F438" s="4" t="s">
        <v>20</v>
      </c>
      <c r="G438" s="4" t="s">
        <v>1821</v>
      </c>
      <c r="H438" s="4" t="s">
        <v>217</v>
      </c>
      <c r="I438" s="8">
        <v>44037</v>
      </c>
      <c r="J438" s="4" t="s">
        <v>80</v>
      </c>
      <c r="K438" s="4" t="s">
        <v>1822</v>
      </c>
      <c r="L438" s="4" t="s">
        <v>25</v>
      </c>
      <c r="M438" s="4" t="s">
        <v>26</v>
      </c>
      <c r="N438" s="4" t="s">
        <v>469</v>
      </c>
      <c r="O438" s="8"/>
    </row>
    <row r="439" spans="1:15" s="3" customFormat="1" ht="36" x14ac:dyDescent="0.15">
      <c r="A439" s="4" t="s">
        <v>1823</v>
      </c>
      <c r="B439" s="4">
        <v>436</v>
      </c>
      <c r="C439" s="4" t="s">
        <v>1824</v>
      </c>
      <c r="D439" s="4" t="s">
        <v>1825</v>
      </c>
      <c r="E439" s="4" t="s">
        <v>1820</v>
      </c>
      <c r="F439" s="4" t="s">
        <v>20</v>
      </c>
      <c r="G439" s="4" t="s">
        <v>1821</v>
      </c>
      <c r="H439" s="4" t="s">
        <v>1826</v>
      </c>
      <c r="I439" s="8">
        <v>44013</v>
      </c>
      <c r="J439" s="4" t="s">
        <v>80</v>
      </c>
      <c r="K439" s="4" t="s">
        <v>1822</v>
      </c>
      <c r="L439" s="4" t="s">
        <v>25</v>
      </c>
      <c r="M439" s="4" t="s">
        <v>26</v>
      </c>
      <c r="N439" s="4" t="s">
        <v>469</v>
      </c>
      <c r="O439" s="8"/>
    </row>
    <row r="440" spans="1:15" s="3" customFormat="1" ht="25.5" x14ac:dyDescent="0.15">
      <c r="A440" s="4" t="s">
        <v>1827</v>
      </c>
      <c r="B440" s="4">
        <v>437</v>
      </c>
      <c r="C440" s="4" t="s">
        <v>1828</v>
      </c>
      <c r="D440" s="4" t="s">
        <v>1829</v>
      </c>
      <c r="E440" s="4" t="s">
        <v>1820</v>
      </c>
      <c r="F440" s="4" t="s">
        <v>20</v>
      </c>
      <c r="G440" s="4" t="s">
        <v>1830</v>
      </c>
      <c r="H440" s="4" t="s">
        <v>680</v>
      </c>
      <c r="I440" s="8">
        <v>43995</v>
      </c>
      <c r="J440" s="4" t="s">
        <v>80</v>
      </c>
      <c r="K440" s="4" t="s">
        <v>1822</v>
      </c>
      <c r="L440" s="4" t="s">
        <v>25</v>
      </c>
      <c r="M440" s="4" t="s">
        <v>26</v>
      </c>
      <c r="N440" s="4" t="s">
        <v>469</v>
      </c>
      <c r="O440" s="8"/>
    </row>
    <row r="441" spans="1:15" s="3" customFormat="1" ht="36.75" x14ac:dyDescent="0.15">
      <c r="A441" s="4" t="s">
        <v>1831</v>
      </c>
      <c r="B441" s="4">
        <v>438</v>
      </c>
      <c r="C441" s="4" t="s">
        <v>1735</v>
      </c>
      <c r="D441" s="4" t="s">
        <v>1736</v>
      </c>
      <c r="E441" s="4" t="s">
        <v>1832</v>
      </c>
      <c r="F441" s="4" t="s">
        <v>20</v>
      </c>
      <c r="G441" s="4" t="s">
        <v>1833</v>
      </c>
      <c r="H441" s="4" t="s">
        <v>815</v>
      </c>
      <c r="I441" s="8">
        <v>44025</v>
      </c>
      <c r="J441" s="4" t="s">
        <v>80</v>
      </c>
      <c r="K441" s="4" t="s">
        <v>1740</v>
      </c>
      <c r="L441" s="4" t="s">
        <v>25</v>
      </c>
      <c r="M441" s="4" t="s">
        <v>26</v>
      </c>
      <c r="N441" s="4" t="s">
        <v>469</v>
      </c>
      <c r="O441" s="8"/>
    </row>
    <row r="442" spans="1:15" s="3" customFormat="1" ht="25.5" x14ac:dyDescent="0.15">
      <c r="A442" s="4" t="s">
        <v>1834</v>
      </c>
      <c r="B442" s="4">
        <v>439</v>
      </c>
      <c r="C442" s="4" t="s">
        <v>1835</v>
      </c>
      <c r="D442" s="4" t="s">
        <v>1836</v>
      </c>
      <c r="E442" s="4" t="s">
        <v>1837</v>
      </c>
      <c r="F442" s="4" t="s">
        <v>20</v>
      </c>
      <c r="G442" s="4" t="s">
        <v>1838</v>
      </c>
      <c r="H442" s="4" t="s">
        <v>1134</v>
      </c>
      <c r="I442" s="8">
        <v>43896</v>
      </c>
      <c r="J442" s="4" t="s">
        <v>80</v>
      </c>
      <c r="K442" s="4" t="s">
        <v>1775</v>
      </c>
      <c r="L442" s="4" t="s">
        <v>25</v>
      </c>
      <c r="M442" s="4" t="s">
        <v>26</v>
      </c>
      <c r="N442" s="4" t="s">
        <v>469</v>
      </c>
      <c r="O442" s="8"/>
    </row>
    <row r="443" spans="1:15" s="3" customFormat="1" ht="36" x14ac:dyDescent="0.15">
      <c r="A443" s="4" t="s">
        <v>1839</v>
      </c>
      <c r="B443" s="4">
        <v>440</v>
      </c>
      <c r="C443" s="4" t="s">
        <v>1840</v>
      </c>
      <c r="D443" s="4" t="s">
        <v>1841</v>
      </c>
      <c r="E443" s="4" t="s">
        <v>1842</v>
      </c>
      <c r="F443" s="4" t="s">
        <v>20</v>
      </c>
      <c r="G443" s="4" t="s">
        <v>1843</v>
      </c>
      <c r="H443" s="4" t="s">
        <v>1844</v>
      </c>
      <c r="I443" s="8">
        <v>43918</v>
      </c>
      <c r="J443" s="4" t="s">
        <v>80</v>
      </c>
      <c r="K443" s="4" t="s">
        <v>1746</v>
      </c>
      <c r="L443" s="4" t="s">
        <v>25</v>
      </c>
      <c r="M443" s="4" t="s">
        <v>26</v>
      </c>
      <c r="N443" s="4" t="s">
        <v>469</v>
      </c>
      <c r="O443" s="8"/>
    </row>
    <row r="444" spans="1:15" s="3" customFormat="1" ht="25.5" x14ac:dyDescent="0.15">
      <c r="A444" s="4" t="s">
        <v>1845</v>
      </c>
      <c r="B444" s="4">
        <v>441</v>
      </c>
      <c r="C444" s="4" t="s">
        <v>1803</v>
      </c>
      <c r="D444" s="4" t="s">
        <v>1804</v>
      </c>
      <c r="E444" s="4" t="s">
        <v>1846</v>
      </c>
      <c r="F444" s="4" t="s">
        <v>20</v>
      </c>
      <c r="G444" s="4" t="s">
        <v>1847</v>
      </c>
      <c r="H444" s="4" t="s">
        <v>1848</v>
      </c>
      <c r="I444" s="8">
        <v>43899</v>
      </c>
      <c r="J444" s="4" t="s">
        <v>80</v>
      </c>
      <c r="K444" s="4" t="s">
        <v>399</v>
      </c>
      <c r="L444" s="4" t="s">
        <v>25</v>
      </c>
      <c r="M444" s="4" t="s">
        <v>26</v>
      </c>
      <c r="N444" s="4" t="s">
        <v>469</v>
      </c>
      <c r="O444" s="8"/>
    </row>
    <row r="445" spans="1:15" s="3" customFormat="1" ht="36" x14ac:dyDescent="0.15">
      <c r="A445" s="4" t="s">
        <v>1849</v>
      </c>
      <c r="B445" s="4">
        <v>442</v>
      </c>
      <c r="C445" s="4" t="s">
        <v>1850</v>
      </c>
      <c r="D445" s="4" t="s">
        <v>1851</v>
      </c>
      <c r="E445" s="4" t="s">
        <v>1852</v>
      </c>
      <c r="F445" s="4" t="s">
        <v>20</v>
      </c>
      <c r="G445" s="4" t="s">
        <v>1853</v>
      </c>
      <c r="H445" s="4" t="s">
        <v>1767</v>
      </c>
      <c r="I445" s="8">
        <v>44055</v>
      </c>
      <c r="J445" s="4" t="s">
        <v>80</v>
      </c>
      <c r="K445" s="4" t="s">
        <v>1768</v>
      </c>
      <c r="L445" s="4" t="s">
        <v>25</v>
      </c>
      <c r="M445" s="4" t="s">
        <v>26</v>
      </c>
      <c r="N445" s="4" t="s">
        <v>469</v>
      </c>
      <c r="O445" s="8"/>
    </row>
    <row r="446" spans="1:15" s="3" customFormat="1" ht="36" x14ac:dyDescent="0.15">
      <c r="A446" s="4" t="s">
        <v>1854</v>
      </c>
      <c r="B446" s="4">
        <v>443</v>
      </c>
      <c r="C446" s="4" t="s">
        <v>1855</v>
      </c>
      <c r="D446" s="4" t="s">
        <v>1796</v>
      </c>
      <c r="E446" s="4" t="s">
        <v>1846</v>
      </c>
      <c r="F446" s="4" t="s">
        <v>20</v>
      </c>
      <c r="G446" s="4" t="s">
        <v>1856</v>
      </c>
      <c r="H446" s="4" t="s">
        <v>1857</v>
      </c>
      <c r="I446" s="8">
        <v>44037</v>
      </c>
      <c r="J446" s="4" t="s">
        <v>80</v>
      </c>
      <c r="K446" s="4" t="s">
        <v>1756</v>
      </c>
      <c r="L446" s="4" t="s">
        <v>25</v>
      </c>
      <c r="M446" s="4" t="s">
        <v>26</v>
      </c>
      <c r="N446" s="4" t="s">
        <v>469</v>
      </c>
      <c r="O446" s="8"/>
    </row>
    <row r="447" spans="1:15" s="3" customFormat="1" ht="25.5" x14ac:dyDescent="0.15">
      <c r="A447" s="4" t="s">
        <v>1858</v>
      </c>
      <c r="B447" s="4">
        <v>444</v>
      </c>
      <c r="C447" s="4" t="s">
        <v>1859</v>
      </c>
      <c r="D447" s="4" t="s">
        <v>1860</v>
      </c>
      <c r="E447" s="4" t="s">
        <v>1846</v>
      </c>
      <c r="F447" s="4" t="s">
        <v>20</v>
      </c>
      <c r="G447" s="4" t="s">
        <v>1861</v>
      </c>
      <c r="H447" s="4" t="s">
        <v>1862</v>
      </c>
      <c r="I447" s="8">
        <v>43973</v>
      </c>
      <c r="J447" s="4" t="s">
        <v>80</v>
      </c>
      <c r="K447" s="4" t="s">
        <v>1775</v>
      </c>
      <c r="L447" s="4" t="s">
        <v>25</v>
      </c>
      <c r="M447" s="4" t="s">
        <v>26</v>
      </c>
      <c r="N447" s="4" t="s">
        <v>469</v>
      </c>
      <c r="O447" s="8"/>
    </row>
    <row r="448" spans="1:15" s="3" customFormat="1" ht="25.5" x14ac:dyDescent="0.15">
      <c r="A448" s="4" t="s">
        <v>1863</v>
      </c>
      <c r="B448" s="4">
        <v>445</v>
      </c>
      <c r="C448" s="4" t="s">
        <v>1864</v>
      </c>
      <c r="D448" s="4" t="s">
        <v>1865</v>
      </c>
      <c r="E448" s="4" t="s">
        <v>1846</v>
      </c>
      <c r="F448" s="4" t="s">
        <v>20</v>
      </c>
      <c r="G448" s="4" t="s">
        <v>1866</v>
      </c>
      <c r="H448" s="4" t="s">
        <v>1867</v>
      </c>
      <c r="I448" s="8">
        <v>43955</v>
      </c>
      <c r="J448" s="4" t="s">
        <v>80</v>
      </c>
      <c r="K448" s="4" t="s">
        <v>1756</v>
      </c>
      <c r="L448" s="4" t="s">
        <v>25</v>
      </c>
      <c r="M448" s="4" t="s">
        <v>26</v>
      </c>
      <c r="N448" s="4" t="s">
        <v>469</v>
      </c>
      <c r="O448" s="8"/>
    </row>
    <row r="449" spans="1:15" s="3" customFormat="1" ht="25.5" x14ac:dyDescent="0.15">
      <c r="A449" s="4" t="s">
        <v>1868</v>
      </c>
      <c r="B449" s="4">
        <v>446</v>
      </c>
      <c r="C449" s="4" t="s">
        <v>1864</v>
      </c>
      <c r="D449" s="4" t="s">
        <v>1865</v>
      </c>
      <c r="E449" s="4" t="s">
        <v>1846</v>
      </c>
      <c r="F449" s="4" t="s">
        <v>20</v>
      </c>
      <c r="G449" s="4" t="s">
        <v>1869</v>
      </c>
      <c r="H449" s="4" t="s">
        <v>1867</v>
      </c>
      <c r="I449" s="8">
        <v>43964</v>
      </c>
      <c r="J449" s="4" t="s">
        <v>80</v>
      </c>
      <c r="K449" s="4" t="s">
        <v>1768</v>
      </c>
      <c r="L449" s="4" t="s">
        <v>25</v>
      </c>
      <c r="M449" s="4" t="s">
        <v>26</v>
      </c>
      <c r="N449" s="4" t="s">
        <v>469</v>
      </c>
      <c r="O449" s="8"/>
    </row>
    <row r="450" spans="1:15" s="3" customFormat="1" ht="36" x14ac:dyDescent="0.15">
      <c r="A450" s="4" t="s">
        <v>1870</v>
      </c>
      <c r="B450" s="4">
        <v>447</v>
      </c>
      <c r="C450" s="4" t="s">
        <v>1871</v>
      </c>
      <c r="D450" s="4" t="s">
        <v>1796</v>
      </c>
      <c r="E450" s="4" t="s">
        <v>1872</v>
      </c>
      <c r="F450" s="4" t="s">
        <v>20</v>
      </c>
      <c r="G450" s="4" t="s">
        <v>1873</v>
      </c>
      <c r="H450" s="4" t="s">
        <v>1874</v>
      </c>
      <c r="I450" s="8">
        <v>43958</v>
      </c>
      <c r="J450" s="4" t="s">
        <v>80</v>
      </c>
      <c r="K450" s="4" t="s">
        <v>1756</v>
      </c>
      <c r="L450" s="4" t="s">
        <v>25</v>
      </c>
      <c r="M450" s="4" t="s">
        <v>26</v>
      </c>
      <c r="N450" s="4" t="s">
        <v>469</v>
      </c>
      <c r="O450" s="8"/>
    </row>
    <row r="451" spans="1:15" s="3" customFormat="1" ht="36" x14ac:dyDescent="0.15">
      <c r="A451" s="4" t="s">
        <v>1875</v>
      </c>
      <c r="B451" s="4">
        <v>448</v>
      </c>
      <c r="C451" s="4" t="s">
        <v>1871</v>
      </c>
      <c r="D451" s="4" t="s">
        <v>1796</v>
      </c>
      <c r="E451" s="4" t="s">
        <v>1872</v>
      </c>
      <c r="F451" s="4" t="s">
        <v>20</v>
      </c>
      <c r="G451" s="4" t="s">
        <v>1806</v>
      </c>
      <c r="H451" s="4" t="s">
        <v>1874</v>
      </c>
      <c r="I451" s="8">
        <v>44034</v>
      </c>
      <c r="J451" s="4" t="s">
        <v>80</v>
      </c>
      <c r="K451" s="4" t="s">
        <v>1768</v>
      </c>
      <c r="L451" s="4" t="s">
        <v>25</v>
      </c>
      <c r="M451" s="4" t="s">
        <v>26</v>
      </c>
      <c r="N451" s="4" t="s">
        <v>469</v>
      </c>
      <c r="O451" s="8"/>
    </row>
    <row r="452" spans="1:15" s="3" customFormat="1" ht="36" x14ac:dyDescent="0.15">
      <c r="A452" s="4" t="s">
        <v>1876</v>
      </c>
      <c r="B452" s="4">
        <v>449</v>
      </c>
      <c r="C452" s="4" t="s">
        <v>1877</v>
      </c>
      <c r="D452" s="4" t="s">
        <v>1771</v>
      </c>
      <c r="E452" s="4" t="s">
        <v>1878</v>
      </c>
      <c r="F452" s="4" t="s">
        <v>20</v>
      </c>
      <c r="G452" s="4" t="s">
        <v>1879</v>
      </c>
      <c r="H452" s="4" t="s">
        <v>1880</v>
      </c>
      <c r="I452" s="8">
        <v>43766</v>
      </c>
      <c r="J452" s="4" t="s">
        <v>80</v>
      </c>
      <c r="K452" s="4" t="s">
        <v>1800</v>
      </c>
      <c r="L452" s="4" t="s">
        <v>25</v>
      </c>
      <c r="M452" s="4" t="s">
        <v>26</v>
      </c>
      <c r="N452" s="4" t="s">
        <v>469</v>
      </c>
      <c r="O452" s="8"/>
    </row>
    <row r="453" spans="1:15" s="3" customFormat="1" ht="36" x14ac:dyDescent="0.15">
      <c r="A453" s="4" t="s">
        <v>1881</v>
      </c>
      <c r="B453" s="4">
        <v>450</v>
      </c>
      <c r="C453" s="4" t="s">
        <v>1882</v>
      </c>
      <c r="D453" s="4" t="s">
        <v>1883</v>
      </c>
      <c r="E453" s="4" t="s">
        <v>1878</v>
      </c>
      <c r="F453" s="4" t="s">
        <v>20</v>
      </c>
      <c r="G453" s="4" t="s">
        <v>1884</v>
      </c>
      <c r="H453" s="4" t="s">
        <v>1885</v>
      </c>
      <c r="I453" s="8">
        <v>43925</v>
      </c>
      <c r="J453" s="4" t="s">
        <v>80</v>
      </c>
      <c r="K453" s="4" t="s">
        <v>1886</v>
      </c>
      <c r="L453" s="4" t="s">
        <v>25</v>
      </c>
      <c r="M453" s="4" t="s">
        <v>26</v>
      </c>
      <c r="N453" s="4" t="s">
        <v>469</v>
      </c>
      <c r="O453" s="8"/>
    </row>
    <row r="454" spans="1:15" s="3" customFormat="1" ht="25.5" x14ac:dyDescent="0.15">
      <c r="A454" s="4" t="s">
        <v>1887</v>
      </c>
      <c r="B454" s="4">
        <v>451</v>
      </c>
      <c r="C454" s="4" t="s">
        <v>1888</v>
      </c>
      <c r="D454" s="4" t="s">
        <v>1889</v>
      </c>
      <c r="E454" s="4" t="s">
        <v>1890</v>
      </c>
      <c r="F454" s="4" t="s">
        <v>20</v>
      </c>
      <c r="G454" s="4" t="s">
        <v>1891</v>
      </c>
      <c r="H454" s="4" t="s">
        <v>1892</v>
      </c>
      <c r="I454" s="8">
        <v>43900</v>
      </c>
      <c r="J454" s="4" t="s">
        <v>80</v>
      </c>
      <c r="K454" s="4" t="s">
        <v>1746</v>
      </c>
      <c r="L454" s="4" t="s">
        <v>25</v>
      </c>
      <c r="M454" s="4" t="s">
        <v>26</v>
      </c>
      <c r="N454" s="4" t="s">
        <v>469</v>
      </c>
      <c r="O454" s="8"/>
    </row>
    <row r="455" spans="1:15" s="3" customFormat="1" ht="36" x14ac:dyDescent="0.15">
      <c r="A455" s="4" t="s">
        <v>1893</v>
      </c>
      <c r="B455" s="4">
        <v>452</v>
      </c>
      <c r="C455" s="4" t="s">
        <v>1882</v>
      </c>
      <c r="D455" s="4" t="s">
        <v>1883</v>
      </c>
      <c r="E455" s="4" t="s">
        <v>1878</v>
      </c>
      <c r="F455" s="4" t="s">
        <v>20</v>
      </c>
      <c r="G455" s="4" t="s">
        <v>1884</v>
      </c>
      <c r="H455" s="4" t="s">
        <v>680</v>
      </c>
      <c r="I455" s="8">
        <v>43996</v>
      </c>
      <c r="J455" s="4" t="s">
        <v>80</v>
      </c>
      <c r="K455" s="4" t="s">
        <v>1886</v>
      </c>
      <c r="L455" s="4" t="s">
        <v>25</v>
      </c>
      <c r="M455" s="4" t="s">
        <v>26</v>
      </c>
      <c r="N455" s="4" t="s">
        <v>469</v>
      </c>
      <c r="O455" s="8"/>
    </row>
    <row r="456" spans="1:15" s="3" customFormat="1" ht="36" x14ac:dyDescent="0.15">
      <c r="A456" s="4" t="s">
        <v>1894</v>
      </c>
      <c r="B456" s="4">
        <v>453</v>
      </c>
      <c r="C456" s="4" t="s">
        <v>1835</v>
      </c>
      <c r="D456" s="4" t="s">
        <v>1836</v>
      </c>
      <c r="E456" s="4" t="s">
        <v>1895</v>
      </c>
      <c r="F456" s="4" t="s">
        <v>20</v>
      </c>
      <c r="G456" s="4" t="s">
        <v>1896</v>
      </c>
      <c r="H456" s="4" t="s">
        <v>1897</v>
      </c>
      <c r="I456" s="8">
        <v>43978</v>
      </c>
      <c r="J456" s="4" t="s">
        <v>80</v>
      </c>
      <c r="K456" s="4" t="s">
        <v>1756</v>
      </c>
      <c r="L456" s="4" t="s">
        <v>25</v>
      </c>
      <c r="M456" s="4" t="s">
        <v>26</v>
      </c>
      <c r="N456" s="4" t="s">
        <v>469</v>
      </c>
      <c r="O456" s="8"/>
    </row>
    <row r="457" spans="1:15" s="3" customFormat="1" ht="25.5" x14ac:dyDescent="0.15">
      <c r="A457" s="4" t="s">
        <v>1898</v>
      </c>
      <c r="B457" s="4">
        <v>454</v>
      </c>
      <c r="C457" s="4" t="s">
        <v>1888</v>
      </c>
      <c r="D457" s="4" t="s">
        <v>1889</v>
      </c>
      <c r="E457" s="4" t="s">
        <v>1890</v>
      </c>
      <c r="F457" s="4" t="s">
        <v>20</v>
      </c>
      <c r="G457" s="4" t="s">
        <v>1899</v>
      </c>
      <c r="H457" s="4" t="s">
        <v>1900</v>
      </c>
      <c r="I457" s="8">
        <v>43899</v>
      </c>
      <c r="J457" s="4" t="s">
        <v>80</v>
      </c>
      <c r="K457" s="4" t="s">
        <v>1733</v>
      </c>
      <c r="L457" s="4" t="s">
        <v>25</v>
      </c>
      <c r="M457" s="4" t="s">
        <v>26</v>
      </c>
      <c r="N457" s="4" t="s">
        <v>469</v>
      </c>
      <c r="O457" s="8"/>
    </row>
    <row r="458" spans="1:15" s="3" customFormat="1" ht="36.75" x14ac:dyDescent="0.15">
      <c r="A458" s="4" t="s">
        <v>1901</v>
      </c>
      <c r="B458" s="4">
        <v>455</v>
      </c>
      <c r="C458" s="4" t="s">
        <v>1902</v>
      </c>
      <c r="D458" s="4" t="s">
        <v>1903</v>
      </c>
      <c r="E458" s="4" t="s">
        <v>1895</v>
      </c>
      <c r="F458" s="4" t="s">
        <v>20</v>
      </c>
      <c r="G458" s="4" t="s">
        <v>1904</v>
      </c>
      <c r="H458" s="4" t="s">
        <v>1905</v>
      </c>
      <c r="I458" s="8">
        <v>43963</v>
      </c>
      <c r="J458" s="4" t="s">
        <v>80</v>
      </c>
      <c r="K458" s="4" t="s">
        <v>1768</v>
      </c>
      <c r="L458" s="4" t="s">
        <v>25</v>
      </c>
      <c r="M458" s="4" t="s">
        <v>26</v>
      </c>
      <c r="N458" s="4" t="s">
        <v>469</v>
      </c>
      <c r="O458" s="8"/>
    </row>
    <row r="459" spans="1:15" s="3" customFormat="1" ht="36" x14ac:dyDescent="0.15">
      <c r="A459" s="4" t="s">
        <v>1906</v>
      </c>
      <c r="B459" s="4">
        <v>456</v>
      </c>
      <c r="C459" s="4" t="s">
        <v>1888</v>
      </c>
      <c r="D459" s="4" t="s">
        <v>1889</v>
      </c>
      <c r="E459" s="4" t="s">
        <v>1890</v>
      </c>
      <c r="F459" s="4" t="s">
        <v>20</v>
      </c>
      <c r="G459" s="4" t="s">
        <v>1907</v>
      </c>
      <c r="H459" s="4" t="s">
        <v>1908</v>
      </c>
      <c r="I459" s="8">
        <v>43883</v>
      </c>
      <c r="J459" s="4" t="s">
        <v>80</v>
      </c>
      <c r="K459" s="4" t="s">
        <v>1909</v>
      </c>
      <c r="L459" s="4" t="s">
        <v>25</v>
      </c>
      <c r="M459" s="4" t="s">
        <v>26</v>
      </c>
      <c r="N459" s="4" t="s">
        <v>469</v>
      </c>
      <c r="O459" s="8"/>
    </row>
    <row r="460" spans="1:15" s="3" customFormat="1" ht="25.5" x14ac:dyDescent="0.15">
      <c r="A460" s="4" t="s">
        <v>1910</v>
      </c>
      <c r="B460" s="4">
        <v>457</v>
      </c>
      <c r="C460" s="4" t="s">
        <v>1888</v>
      </c>
      <c r="D460" s="4" t="s">
        <v>1889</v>
      </c>
      <c r="E460" s="4" t="s">
        <v>1890</v>
      </c>
      <c r="F460" s="4" t="s">
        <v>20</v>
      </c>
      <c r="G460" s="4" t="s">
        <v>1911</v>
      </c>
      <c r="H460" s="4" t="s">
        <v>1912</v>
      </c>
      <c r="I460" s="8">
        <v>43915</v>
      </c>
      <c r="J460" s="4" t="s">
        <v>80</v>
      </c>
      <c r="K460" s="4" t="s">
        <v>1733</v>
      </c>
      <c r="L460" s="4" t="s">
        <v>25</v>
      </c>
      <c r="M460" s="4" t="s">
        <v>26</v>
      </c>
      <c r="N460" s="4" t="s">
        <v>469</v>
      </c>
      <c r="O460" s="8"/>
    </row>
    <row r="461" spans="1:15" s="3" customFormat="1" ht="36" x14ac:dyDescent="0.15">
      <c r="A461" s="4" t="s">
        <v>1913</v>
      </c>
      <c r="B461" s="4">
        <v>458</v>
      </c>
      <c r="C461" s="4" t="s">
        <v>1824</v>
      </c>
      <c r="D461" s="4" t="s">
        <v>1825</v>
      </c>
      <c r="E461" s="4" t="s">
        <v>1890</v>
      </c>
      <c r="F461" s="4" t="s">
        <v>20</v>
      </c>
      <c r="G461" s="4" t="s">
        <v>1914</v>
      </c>
      <c r="H461" s="4" t="s">
        <v>1915</v>
      </c>
      <c r="I461" s="8">
        <v>43934</v>
      </c>
      <c r="J461" s="4" t="s">
        <v>80</v>
      </c>
      <c r="K461" s="4" t="s">
        <v>1746</v>
      </c>
      <c r="L461" s="4" t="s">
        <v>25</v>
      </c>
      <c r="M461" s="4" t="s">
        <v>26</v>
      </c>
      <c r="N461" s="4" t="s">
        <v>469</v>
      </c>
      <c r="O461" s="8"/>
    </row>
    <row r="462" spans="1:15" s="3" customFormat="1" ht="25.5" x14ac:dyDescent="0.15">
      <c r="A462" s="4" t="s">
        <v>1916</v>
      </c>
      <c r="B462" s="4">
        <v>459</v>
      </c>
      <c r="C462" s="4" t="s">
        <v>1917</v>
      </c>
      <c r="D462" s="4" t="s">
        <v>1918</v>
      </c>
      <c r="E462" s="4" t="s">
        <v>1919</v>
      </c>
      <c r="F462" s="4" t="s">
        <v>20</v>
      </c>
      <c r="G462" s="4" t="s">
        <v>1920</v>
      </c>
      <c r="H462" s="4" t="s">
        <v>1921</v>
      </c>
      <c r="I462" s="8">
        <v>43940</v>
      </c>
      <c r="J462" s="4" t="s">
        <v>80</v>
      </c>
      <c r="K462" s="4" t="s">
        <v>1922</v>
      </c>
      <c r="L462" s="4" t="s">
        <v>25</v>
      </c>
      <c r="M462" s="4" t="s">
        <v>26</v>
      </c>
      <c r="N462" s="4" t="s">
        <v>469</v>
      </c>
      <c r="O462" s="8"/>
    </row>
    <row r="463" spans="1:15" s="3" customFormat="1" ht="25.5" x14ac:dyDescent="0.15">
      <c r="A463" s="4" t="s">
        <v>1923</v>
      </c>
      <c r="B463" s="4">
        <v>460</v>
      </c>
      <c r="C463" s="4" t="s">
        <v>1924</v>
      </c>
      <c r="D463" s="4" t="s">
        <v>1925</v>
      </c>
      <c r="E463" s="4" t="s">
        <v>1919</v>
      </c>
      <c r="F463" s="4" t="s">
        <v>20</v>
      </c>
      <c r="G463" s="4" t="s">
        <v>1926</v>
      </c>
      <c r="H463" s="4" t="s">
        <v>171</v>
      </c>
      <c r="I463" s="8">
        <v>44018</v>
      </c>
      <c r="J463" s="4" t="s">
        <v>80</v>
      </c>
      <c r="K463" s="4" t="s">
        <v>1922</v>
      </c>
      <c r="L463" s="4" t="s">
        <v>25</v>
      </c>
      <c r="M463" s="4" t="s">
        <v>26</v>
      </c>
      <c r="N463" s="4" t="s">
        <v>469</v>
      </c>
      <c r="O463" s="8"/>
    </row>
    <row r="464" spans="1:15" s="3" customFormat="1" ht="36.75" x14ac:dyDescent="0.15">
      <c r="A464" s="4" t="s">
        <v>1927</v>
      </c>
      <c r="B464" s="4">
        <v>461</v>
      </c>
      <c r="C464" s="4" t="s">
        <v>1928</v>
      </c>
      <c r="D464" s="4" t="s">
        <v>1929</v>
      </c>
      <c r="E464" s="4" t="s">
        <v>1930</v>
      </c>
      <c r="F464" s="4" t="s">
        <v>20</v>
      </c>
      <c r="G464" s="4" t="s">
        <v>1931</v>
      </c>
      <c r="H464" s="4" t="s">
        <v>1932</v>
      </c>
      <c r="I464" s="8">
        <v>43959</v>
      </c>
      <c r="J464" s="4" t="s">
        <v>80</v>
      </c>
      <c r="K464" s="4" t="s">
        <v>1933</v>
      </c>
      <c r="L464" s="4" t="s">
        <v>25</v>
      </c>
      <c r="M464" s="4" t="s">
        <v>26</v>
      </c>
      <c r="N464" s="4" t="s">
        <v>469</v>
      </c>
      <c r="O464" s="8"/>
    </row>
    <row r="465" spans="1:15" s="3" customFormat="1" ht="36" x14ac:dyDescent="0.15">
      <c r="A465" s="4" t="s">
        <v>1934</v>
      </c>
      <c r="B465" s="4">
        <v>462</v>
      </c>
      <c r="C465" s="4" t="s">
        <v>1935</v>
      </c>
      <c r="D465" s="4" t="s">
        <v>1936</v>
      </c>
      <c r="E465" s="4" t="s">
        <v>1937</v>
      </c>
      <c r="F465" s="4" t="s">
        <v>20</v>
      </c>
      <c r="G465" s="4" t="s">
        <v>1938</v>
      </c>
      <c r="H465" s="4" t="s">
        <v>1939</v>
      </c>
      <c r="I465" s="8">
        <v>44018</v>
      </c>
      <c r="J465" s="4" t="s">
        <v>80</v>
      </c>
      <c r="K465" s="4" t="s">
        <v>1756</v>
      </c>
      <c r="L465" s="4" t="s">
        <v>25</v>
      </c>
      <c r="M465" s="4" t="s">
        <v>26</v>
      </c>
      <c r="N465" s="4" t="s">
        <v>469</v>
      </c>
      <c r="O465" s="8"/>
    </row>
    <row r="466" spans="1:15" s="3" customFormat="1" ht="25.5" x14ac:dyDescent="0.15">
      <c r="A466" s="4" t="s">
        <v>1940</v>
      </c>
      <c r="B466" s="4">
        <v>463</v>
      </c>
      <c r="C466" s="4" t="s">
        <v>1941</v>
      </c>
      <c r="D466" s="4" t="s">
        <v>1942</v>
      </c>
      <c r="E466" s="4" t="s">
        <v>1943</v>
      </c>
      <c r="F466" s="4" t="s">
        <v>20</v>
      </c>
      <c r="G466" s="4" t="s">
        <v>1869</v>
      </c>
      <c r="H466" s="4" t="s">
        <v>1757</v>
      </c>
      <c r="I466" s="8">
        <v>43932</v>
      </c>
      <c r="J466" s="4" t="s">
        <v>80</v>
      </c>
      <c r="K466" s="4" t="s">
        <v>1768</v>
      </c>
      <c r="L466" s="4" t="s">
        <v>25</v>
      </c>
      <c r="M466" s="4" t="s">
        <v>26</v>
      </c>
      <c r="N466" s="4" t="s">
        <v>469</v>
      </c>
      <c r="O466" s="8"/>
    </row>
    <row r="467" spans="1:15" s="3" customFormat="1" ht="36.75" x14ac:dyDescent="0.15">
      <c r="A467" s="4" t="s">
        <v>1944</v>
      </c>
      <c r="B467" s="4">
        <v>464</v>
      </c>
      <c r="C467" s="4" t="s">
        <v>1877</v>
      </c>
      <c r="D467" s="4" t="s">
        <v>1945</v>
      </c>
      <c r="E467" s="4" t="s">
        <v>1943</v>
      </c>
      <c r="F467" s="4" t="s">
        <v>20</v>
      </c>
      <c r="G467" s="4" t="s">
        <v>1781</v>
      </c>
      <c r="H467" s="4" t="s">
        <v>1946</v>
      </c>
      <c r="I467" s="8">
        <v>43985</v>
      </c>
      <c r="J467" s="4" t="s">
        <v>80</v>
      </c>
      <c r="K467" s="4" t="s">
        <v>1775</v>
      </c>
      <c r="L467" s="4" t="s">
        <v>25</v>
      </c>
      <c r="M467" s="4" t="s">
        <v>26</v>
      </c>
      <c r="N467" s="4" t="s">
        <v>469</v>
      </c>
      <c r="O467" s="8"/>
    </row>
    <row r="468" spans="1:15" s="3" customFormat="1" ht="25.5" x14ac:dyDescent="0.15">
      <c r="A468" s="4" t="s">
        <v>1947</v>
      </c>
      <c r="B468" s="4">
        <v>465</v>
      </c>
      <c r="C468" s="4" t="s">
        <v>1828</v>
      </c>
      <c r="D468" s="4" t="s">
        <v>1829</v>
      </c>
      <c r="E468" s="4" t="s">
        <v>1948</v>
      </c>
      <c r="F468" s="4" t="s">
        <v>20</v>
      </c>
      <c r="G468" s="4" t="s">
        <v>1830</v>
      </c>
      <c r="H468" s="4" t="s">
        <v>680</v>
      </c>
      <c r="I468" s="8">
        <v>43800</v>
      </c>
      <c r="J468" s="4" t="s">
        <v>80</v>
      </c>
      <c r="K468" s="4" t="s">
        <v>1822</v>
      </c>
      <c r="L468" s="4" t="s">
        <v>25</v>
      </c>
      <c r="M468" s="4" t="s">
        <v>26</v>
      </c>
      <c r="N468" s="4" t="s">
        <v>469</v>
      </c>
      <c r="O468" s="8"/>
    </row>
    <row r="469" spans="1:15" s="3" customFormat="1" ht="36" x14ac:dyDescent="0.15">
      <c r="A469" s="4" t="s">
        <v>1949</v>
      </c>
      <c r="B469" s="4">
        <v>466</v>
      </c>
      <c r="C469" s="4" t="s">
        <v>1770</v>
      </c>
      <c r="D469" s="4" t="s">
        <v>1771</v>
      </c>
      <c r="E469" s="4" t="s">
        <v>1950</v>
      </c>
      <c r="F469" s="4" t="s">
        <v>20</v>
      </c>
      <c r="G469" s="4" t="s">
        <v>1951</v>
      </c>
      <c r="H469" s="4" t="s">
        <v>1774</v>
      </c>
      <c r="I469" s="8">
        <v>43980</v>
      </c>
      <c r="J469" s="4" t="s">
        <v>80</v>
      </c>
      <c r="K469" s="4" t="s">
        <v>1775</v>
      </c>
      <c r="L469" s="4" t="s">
        <v>25</v>
      </c>
      <c r="M469" s="4" t="s">
        <v>26</v>
      </c>
      <c r="N469" s="4" t="s">
        <v>469</v>
      </c>
      <c r="O469" s="8"/>
    </row>
    <row r="470" spans="1:15" s="3" customFormat="1" ht="25.5" x14ac:dyDescent="0.15">
      <c r="A470" s="4" t="s">
        <v>1952</v>
      </c>
      <c r="B470" s="4">
        <v>467</v>
      </c>
      <c r="C470" s="4" t="s">
        <v>1953</v>
      </c>
      <c r="D470" s="4" t="s">
        <v>1804</v>
      </c>
      <c r="E470" s="4" t="s">
        <v>1954</v>
      </c>
      <c r="F470" s="4" t="s">
        <v>20</v>
      </c>
      <c r="G470" s="4" t="s">
        <v>1955</v>
      </c>
      <c r="H470" s="4" t="s">
        <v>1507</v>
      </c>
      <c r="I470" s="8">
        <v>43929</v>
      </c>
      <c r="J470" s="4" t="s">
        <v>80</v>
      </c>
      <c r="K470" s="4" t="s">
        <v>1775</v>
      </c>
      <c r="L470" s="4" t="s">
        <v>25</v>
      </c>
      <c r="M470" s="4" t="s">
        <v>26</v>
      </c>
      <c r="N470" s="4" t="s">
        <v>469</v>
      </c>
      <c r="O470" s="8"/>
    </row>
    <row r="471" spans="1:15" s="3" customFormat="1" ht="36" x14ac:dyDescent="0.15">
      <c r="A471" s="4" t="s">
        <v>1956</v>
      </c>
      <c r="B471" s="4">
        <v>468</v>
      </c>
      <c r="C471" s="4" t="s">
        <v>1953</v>
      </c>
      <c r="D471" s="4" t="s">
        <v>1804</v>
      </c>
      <c r="E471" s="4" t="s">
        <v>1954</v>
      </c>
      <c r="F471" s="4" t="s">
        <v>20</v>
      </c>
      <c r="G471" s="4" t="s">
        <v>1806</v>
      </c>
      <c r="H471" s="4" t="s">
        <v>1807</v>
      </c>
      <c r="I471" s="8">
        <v>43927</v>
      </c>
      <c r="J471" s="4" t="s">
        <v>80</v>
      </c>
      <c r="K471" s="4" t="s">
        <v>1768</v>
      </c>
      <c r="L471" s="4" t="s">
        <v>25</v>
      </c>
      <c r="M471" s="4" t="s">
        <v>26</v>
      </c>
      <c r="N471" s="4" t="s">
        <v>469</v>
      </c>
      <c r="O471" s="8"/>
    </row>
    <row r="472" spans="1:15" s="3" customFormat="1" ht="36" x14ac:dyDescent="0.15">
      <c r="A472" s="4" t="s">
        <v>1957</v>
      </c>
      <c r="B472" s="4">
        <v>469</v>
      </c>
      <c r="C472" s="4" t="s">
        <v>1958</v>
      </c>
      <c r="D472" s="4" t="s">
        <v>1959</v>
      </c>
      <c r="E472" s="4" t="s">
        <v>1960</v>
      </c>
      <c r="F472" s="4" t="s">
        <v>20</v>
      </c>
      <c r="G472" s="4" t="s">
        <v>1938</v>
      </c>
      <c r="H472" s="4" t="s">
        <v>1897</v>
      </c>
      <c r="I472" s="8">
        <v>44025</v>
      </c>
      <c r="J472" s="4" t="s">
        <v>80</v>
      </c>
      <c r="K472" s="4" t="s">
        <v>1756</v>
      </c>
      <c r="L472" s="4" t="s">
        <v>25</v>
      </c>
      <c r="M472" s="4" t="s">
        <v>26</v>
      </c>
      <c r="N472" s="4" t="s">
        <v>469</v>
      </c>
      <c r="O472" s="8"/>
    </row>
    <row r="473" spans="1:15" s="3" customFormat="1" ht="36" x14ac:dyDescent="0.15">
      <c r="A473" s="4" t="s">
        <v>1961</v>
      </c>
      <c r="B473" s="4">
        <v>470</v>
      </c>
      <c r="C473" s="4" t="s">
        <v>1824</v>
      </c>
      <c r="D473" s="4" t="s">
        <v>1825</v>
      </c>
      <c r="E473" s="4" t="s">
        <v>1960</v>
      </c>
      <c r="F473" s="4" t="s">
        <v>20</v>
      </c>
      <c r="G473" s="4" t="s">
        <v>1962</v>
      </c>
      <c r="H473" s="4" t="s">
        <v>1359</v>
      </c>
      <c r="I473" s="8">
        <v>44012</v>
      </c>
      <c r="J473" s="4" t="s">
        <v>80</v>
      </c>
      <c r="K473" s="4" t="s">
        <v>1740</v>
      </c>
      <c r="L473" s="4" t="s">
        <v>25</v>
      </c>
      <c r="M473" s="4" t="s">
        <v>26</v>
      </c>
      <c r="N473" s="4" t="s">
        <v>469</v>
      </c>
      <c r="O473" s="8"/>
    </row>
    <row r="474" spans="1:15" s="3" customFormat="1" ht="25.5" x14ac:dyDescent="0.15">
      <c r="A474" s="4" t="s">
        <v>1963</v>
      </c>
      <c r="B474" s="4">
        <v>471</v>
      </c>
      <c r="C474" s="4" t="s">
        <v>1964</v>
      </c>
      <c r="D474" s="4" t="s">
        <v>1965</v>
      </c>
      <c r="E474" s="4" t="s">
        <v>1966</v>
      </c>
      <c r="F474" s="4" t="s">
        <v>20</v>
      </c>
      <c r="G474" s="4" t="s">
        <v>1967</v>
      </c>
      <c r="H474" s="4" t="s">
        <v>1787</v>
      </c>
      <c r="I474" s="8">
        <v>43979</v>
      </c>
      <c r="J474" s="4" t="s">
        <v>80</v>
      </c>
      <c r="K474" s="4" t="s">
        <v>1800</v>
      </c>
      <c r="L474" s="4" t="s">
        <v>25</v>
      </c>
      <c r="M474" s="4" t="s">
        <v>26</v>
      </c>
      <c r="N474" s="4" t="s">
        <v>469</v>
      </c>
      <c r="O474" s="8"/>
    </row>
    <row r="475" spans="1:15" s="3" customFormat="1" ht="36" x14ac:dyDescent="0.15">
      <c r="A475" s="4" t="s">
        <v>1968</v>
      </c>
      <c r="B475" s="4">
        <v>472</v>
      </c>
      <c r="C475" s="4" t="s">
        <v>1871</v>
      </c>
      <c r="D475" s="4" t="s">
        <v>1796</v>
      </c>
      <c r="E475" s="4" t="s">
        <v>1969</v>
      </c>
      <c r="F475" s="4" t="s">
        <v>20</v>
      </c>
      <c r="G475" s="4" t="s">
        <v>1970</v>
      </c>
      <c r="H475" s="4" t="s">
        <v>1971</v>
      </c>
      <c r="I475" s="8">
        <v>43833</v>
      </c>
      <c r="J475" s="4" t="s">
        <v>80</v>
      </c>
      <c r="K475" s="4" t="s">
        <v>1768</v>
      </c>
      <c r="L475" s="4" t="s">
        <v>25</v>
      </c>
      <c r="M475" s="4" t="s">
        <v>26</v>
      </c>
      <c r="N475" s="4" t="s">
        <v>469</v>
      </c>
      <c r="O475" s="8"/>
    </row>
    <row r="476" spans="1:15" s="3" customFormat="1" ht="36" x14ac:dyDescent="0.15">
      <c r="A476" s="4" t="s">
        <v>1972</v>
      </c>
      <c r="B476" s="4">
        <v>473</v>
      </c>
      <c r="C476" s="4" t="s">
        <v>394</v>
      </c>
      <c r="D476" s="4" t="s">
        <v>395</v>
      </c>
      <c r="E476" s="4" t="s">
        <v>1973</v>
      </c>
      <c r="F476" s="4" t="s">
        <v>20</v>
      </c>
      <c r="G476" s="4" t="s">
        <v>1974</v>
      </c>
      <c r="H476" s="4" t="s">
        <v>1897</v>
      </c>
      <c r="I476" s="8">
        <v>43974</v>
      </c>
      <c r="J476" s="4" t="s">
        <v>80</v>
      </c>
      <c r="K476" s="4" t="s">
        <v>1756</v>
      </c>
      <c r="L476" s="4" t="s">
        <v>25</v>
      </c>
      <c r="M476" s="4" t="s">
        <v>26</v>
      </c>
      <c r="N476" s="4" t="s">
        <v>469</v>
      </c>
      <c r="O476" s="8"/>
    </row>
    <row r="477" spans="1:15" s="3" customFormat="1" ht="25.5" x14ac:dyDescent="0.15">
      <c r="A477" s="4" t="s">
        <v>1975</v>
      </c>
      <c r="B477" s="4">
        <v>474</v>
      </c>
      <c r="C477" s="4" t="s">
        <v>1976</v>
      </c>
      <c r="D477" s="4" t="s">
        <v>1883</v>
      </c>
      <c r="E477" s="4" t="s">
        <v>1977</v>
      </c>
      <c r="F477" s="4" t="s">
        <v>20</v>
      </c>
      <c r="G477" s="4" t="s">
        <v>1884</v>
      </c>
      <c r="H477" s="4" t="s">
        <v>680</v>
      </c>
      <c r="I477" s="8">
        <v>43937</v>
      </c>
      <c r="J477" s="4" t="s">
        <v>80</v>
      </c>
      <c r="K477" s="4" t="s">
        <v>1886</v>
      </c>
      <c r="L477" s="4" t="s">
        <v>25</v>
      </c>
      <c r="M477" s="4" t="s">
        <v>26</v>
      </c>
      <c r="N477" s="4" t="s">
        <v>469</v>
      </c>
      <c r="O477" s="8"/>
    </row>
    <row r="478" spans="1:15" s="3" customFormat="1" ht="63" x14ac:dyDescent="0.15">
      <c r="A478" s="4" t="s">
        <v>1978</v>
      </c>
      <c r="B478" s="4">
        <v>475</v>
      </c>
      <c r="C478" s="4" t="s">
        <v>1979</v>
      </c>
      <c r="D478" s="4" t="s">
        <v>1980</v>
      </c>
      <c r="E478" s="4" t="s">
        <v>1981</v>
      </c>
      <c r="F478" s="4" t="s">
        <v>20</v>
      </c>
      <c r="G478" s="4" t="s">
        <v>1982</v>
      </c>
      <c r="H478" s="4" t="s">
        <v>1971</v>
      </c>
      <c r="I478" s="8">
        <v>43967</v>
      </c>
      <c r="J478" s="4" t="s">
        <v>154</v>
      </c>
      <c r="K478" s="4" t="s">
        <v>1983</v>
      </c>
      <c r="L478" s="4" t="s">
        <v>25</v>
      </c>
      <c r="M478" s="4" t="s">
        <v>26</v>
      </c>
      <c r="N478" s="4" t="s">
        <v>469</v>
      </c>
      <c r="O478" s="4"/>
    </row>
    <row r="479" spans="1:15" s="3" customFormat="1" ht="36" x14ac:dyDescent="0.15">
      <c r="A479" s="4" t="s">
        <v>1984</v>
      </c>
      <c r="B479" s="4">
        <v>476</v>
      </c>
      <c r="C479" s="4" t="s">
        <v>1985</v>
      </c>
      <c r="D479" s="4" t="s">
        <v>1986</v>
      </c>
      <c r="E479" s="4" t="s">
        <v>1303</v>
      </c>
      <c r="F479" s="4" t="s">
        <v>20</v>
      </c>
      <c r="G479" s="4" t="s">
        <v>1987</v>
      </c>
      <c r="H479" s="4" t="s">
        <v>356</v>
      </c>
      <c r="I479" s="8">
        <v>44041</v>
      </c>
      <c r="J479" s="4" t="s">
        <v>154</v>
      </c>
      <c r="K479" s="4" t="s">
        <v>1983</v>
      </c>
      <c r="L479" s="4" t="s">
        <v>25</v>
      </c>
      <c r="M479" s="4" t="s">
        <v>26</v>
      </c>
      <c r="N479" s="4" t="s">
        <v>469</v>
      </c>
      <c r="O479" s="4"/>
    </row>
    <row r="480" spans="1:15" s="3" customFormat="1" ht="37.5" x14ac:dyDescent="0.15">
      <c r="A480" s="4" t="s">
        <v>1988</v>
      </c>
      <c r="B480" s="4">
        <v>477</v>
      </c>
      <c r="C480" s="4" t="s">
        <v>1989</v>
      </c>
      <c r="D480" s="4" t="s">
        <v>1990</v>
      </c>
      <c r="E480" s="4" t="s">
        <v>1057</v>
      </c>
      <c r="F480" s="4" t="s">
        <v>20</v>
      </c>
      <c r="G480" s="4" t="s">
        <v>1991</v>
      </c>
      <c r="H480" s="4" t="s">
        <v>1992</v>
      </c>
      <c r="I480" s="8">
        <v>43988</v>
      </c>
      <c r="J480" s="4" t="s">
        <v>154</v>
      </c>
      <c r="K480" s="4" t="s">
        <v>1983</v>
      </c>
      <c r="L480" s="4" t="s">
        <v>25</v>
      </c>
      <c r="M480" s="4" t="s">
        <v>26</v>
      </c>
      <c r="N480" s="4" t="s">
        <v>469</v>
      </c>
      <c r="O480" s="4"/>
    </row>
    <row r="481" spans="1:15" s="3" customFormat="1" ht="25.5" x14ac:dyDescent="0.15">
      <c r="A481" s="4" t="s">
        <v>1993</v>
      </c>
      <c r="B481" s="4">
        <v>478</v>
      </c>
      <c r="C481" s="4" t="s">
        <v>1994</v>
      </c>
      <c r="D481" s="4" t="s">
        <v>1995</v>
      </c>
      <c r="E481" s="4" t="s">
        <v>1996</v>
      </c>
      <c r="F481" s="4" t="s">
        <v>20</v>
      </c>
      <c r="G481" s="4" t="s">
        <v>1997</v>
      </c>
      <c r="H481" s="4" t="s">
        <v>1998</v>
      </c>
      <c r="I481" s="8">
        <v>43973</v>
      </c>
      <c r="J481" s="4" t="s">
        <v>154</v>
      </c>
      <c r="K481" s="4" t="s">
        <v>1983</v>
      </c>
      <c r="L481" s="4" t="s">
        <v>25</v>
      </c>
      <c r="M481" s="4" t="s">
        <v>26</v>
      </c>
      <c r="N481" s="4" t="s">
        <v>469</v>
      </c>
      <c r="O481" s="4"/>
    </row>
    <row r="482" spans="1:15" s="3" customFormat="1" ht="48" x14ac:dyDescent="0.15">
      <c r="A482" s="4" t="s">
        <v>1999</v>
      </c>
      <c r="B482" s="4">
        <v>479</v>
      </c>
      <c r="C482" s="4" t="s">
        <v>2000</v>
      </c>
      <c r="D482" s="4" t="s">
        <v>2001</v>
      </c>
      <c r="E482" s="4" t="s">
        <v>1062</v>
      </c>
      <c r="F482" s="4" t="s">
        <v>20</v>
      </c>
      <c r="G482" s="4" t="s">
        <v>2002</v>
      </c>
      <c r="H482" s="4" t="s">
        <v>1787</v>
      </c>
      <c r="I482" s="8">
        <v>44036</v>
      </c>
      <c r="J482" s="4" t="s">
        <v>154</v>
      </c>
      <c r="K482" s="4" t="s">
        <v>2003</v>
      </c>
      <c r="L482" s="4" t="s">
        <v>25</v>
      </c>
      <c r="M482" s="4" t="s">
        <v>26</v>
      </c>
      <c r="N482" s="4" t="s">
        <v>469</v>
      </c>
      <c r="O482" s="4"/>
    </row>
    <row r="483" spans="1:15" s="3" customFormat="1" ht="48" x14ac:dyDescent="0.15">
      <c r="A483" s="4" t="s">
        <v>2004</v>
      </c>
      <c r="B483" s="4">
        <v>480</v>
      </c>
      <c r="C483" s="4" t="s">
        <v>2005</v>
      </c>
      <c r="D483" s="4" t="s">
        <v>2006</v>
      </c>
      <c r="E483" s="4" t="s">
        <v>1062</v>
      </c>
      <c r="F483" s="4" t="s">
        <v>20</v>
      </c>
      <c r="G483" s="4" t="s">
        <v>2007</v>
      </c>
      <c r="H483" s="4" t="s">
        <v>432</v>
      </c>
      <c r="I483" s="8">
        <v>43991</v>
      </c>
      <c r="J483" s="4" t="s">
        <v>154</v>
      </c>
      <c r="K483" s="4" t="s">
        <v>2003</v>
      </c>
      <c r="L483" s="4" t="s">
        <v>25</v>
      </c>
      <c r="M483" s="4" t="s">
        <v>26</v>
      </c>
      <c r="N483" s="4" t="s">
        <v>469</v>
      </c>
      <c r="O483" s="4"/>
    </row>
    <row r="484" spans="1:15" s="3" customFormat="1" ht="48" x14ac:dyDescent="0.15">
      <c r="A484" s="4" t="s">
        <v>2008</v>
      </c>
      <c r="B484" s="4">
        <v>481</v>
      </c>
      <c r="C484" s="4" t="s">
        <v>2009</v>
      </c>
      <c r="D484" s="4" t="s">
        <v>2010</v>
      </c>
      <c r="E484" s="4" t="s">
        <v>1062</v>
      </c>
      <c r="F484" s="4" t="s">
        <v>20</v>
      </c>
      <c r="G484" s="4" t="s">
        <v>2003</v>
      </c>
      <c r="H484" s="4" t="s">
        <v>2011</v>
      </c>
      <c r="I484" s="8">
        <v>43985</v>
      </c>
      <c r="J484" s="4" t="s">
        <v>154</v>
      </c>
      <c r="K484" s="4" t="s">
        <v>2003</v>
      </c>
      <c r="L484" s="4" t="s">
        <v>25</v>
      </c>
      <c r="M484" s="4" t="s">
        <v>26</v>
      </c>
      <c r="N484" s="4" t="s">
        <v>469</v>
      </c>
      <c r="O484" s="4"/>
    </row>
    <row r="485" spans="1:15" s="3" customFormat="1" ht="48" x14ac:dyDescent="0.15">
      <c r="A485" s="4" t="s">
        <v>2012</v>
      </c>
      <c r="B485" s="4">
        <v>482</v>
      </c>
      <c r="C485" s="4" t="s">
        <v>2013</v>
      </c>
      <c r="D485" s="4" t="s">
        <v>2014</v>
      </c>
      <c r="E485" s="4" t="s">
        <v>1062</v>
      </c>
      <c r="F485" s="4" t="s">
        <v>20</v>
      </c>
      <c r="G485" s="4" t="s">
        <v>2015</v>
      </c>
      <c r="H485" s="4" t="s">
        <v>2016</v>
      </c>
      <c r="I485" s="8">
        <v>44064</v>
      </c>
      <c r="J485" s="4" t="s">
        <v>154</v>
      </c>
      <c r="K485" s="4" t="s">
        <v>1983</v>
      </c>
      <c r="L485" s="4" t="s">
        <v>25</v>
      </c>
      <c r="M485" s="4" t="s">
        <v>26</v>
      </c>
      <c r="N485" s="4" t="s">
        <v>469</v>
      </c>
      <c r="O485" s="4"/>
    </row>
    <row r="486" spans="1:15" s="3" customFormat="1" ht="49.5" x14ac:dyDescent="0.15">
      <c r="A486" s="4" t="s">
        <v>2017</v>
      </c>
      <c r="B486" s="4">
        <v>483</v>
      </c>
      <c r="C486" s="4" t="s">
        <v>2018</v>
      </c>
      <c r="D486" s="4" t="s">
        <v>2019</v>
      </c>
      <c r="E486" s="4" t="s">
        <v>1062</v>
      </c>
      <c r="F486" s="4" t="s">
        <v>20</v>
      </c>
      <c r="G486" s="4" t="s">
        <v>2020</v>
      </c>
      <c r="H486" s="4" t="s">
        <v>1787</v>
      </c>
      <c r="I486" s="8">
        <v>44065</v>
      </c>
      <c r="J486" s="4" t="s">
        <v>154</v>
      </c>
      <c r="K486" s="4" t="s">
        <v>1983</v>
      </c>
      <c r="L486" s="4" t="s">
        <v>25</v>
      </c>
      <c r="M486" s="4" t="s">
        <v>26</v>
      </c>
      <c r="N486" s="4" t="s">
        <v>469</v>
      </c>
      <c r="O486" s="4"/>
    </row>
    <row r="487" spans="1:15" s="3" customFormat="1" ht="25.5" x14ac:dyDescent="0.15">
      <c r="A487" s="4" t="s">
        <v>2021</v>
      </c>
      <c r="B487" s="4">
        <v>484</v>
      </c>
      <c r="C487" s="4" t="s">
        <v>2022</v>
      </c>
      <c r="D487" s="4" t="s">
        <v>2023</v>
      </c>
      <c r="E487" s="4" t="s">
        <v>1066</v>
      </c>
      <c r="F487" s="4" t="s">
        <v>20</v>
      </c>
      <c r="G487" s="4" t="s">
        <v>2024</v>
      </c>
      <c r="H487" s="4" t="s">
        <v>1787</v>
      </c>
      <c r="I487" s="8">
        <v>43967</v>
      </c>
      <c r="J487" s="4" t="s">
        <v>154</v>
      </c>
      <c r="K487" s="4" t="s">
        <v>1983</v>
      </c>
      <c r="L487" s="4" t="s">
        <v>25</v>
      </c>
      <c r="M487" s="4" t="s">
        <v>26</v>
      </c>
      <c r="N487" s="4" t="s">
        <v>469</v>
      </c>
      <c r="O487" s="4"/>
    </row>
    <row r="488" spans="1:15" s="3" customFormat="1" ht="36" x14ac:dyDescent="0.15">
      <c r="A488" s="4" t="s">
        <v>2025</v>
      </c>
      <c r="B488" s="4">
        <v>485</v>
      </c>
      <c r="C488" s="4" t="s">
        <v>2026</v>
      </c>
      <c r="D488" s="4" t="s">
        <v>2027</v>
      </c>
      <c r="E488" s="4" t="s">
        <v>1066</v>
      </c>
      <c r="F488" s="4" t="s">
        <v>20</v>
      </c>
      <c r="G488" s="4" t="s">
        <v>2028</v>
      </c>
      <c r="H488" s="4" t="s">
        <v>1787</v>
      </c>
      <c r="I488" s="8">
        <v>43987</v>
      </c>
      <c r="J488" s="4" t="s">
        <v>154</v>
      </c>
      <c r="K488" s="4" t="s">
        <v>2003</v>
      </c>
      <c r="L488" s="4" t="s">
        <v>25</v>
      </c>
      <c r="M488" s="4" t="s">
        <v>26</v>
      </c>
      <c r="N488" s="4" t="s">
        <v>469</v>
      </c>
      <c r="O488" s="4"/>
    </row>
    <row r="489" spans="1:15" s="3" customFormat="1" ht="36" x14ac:dyDescent="0.15">
      <c r="A489" s="4" t="s">
        <v>2029</v>
      </c>
      <c r="B489" s="4">
        <v>486</v>
      </c>
      <c r="C489" s="4" t="s">
        <v>2030</v>
      </c>
      <c r="D489" s="4" t="s">
        <v>2031</v>
      </c>
      <c r="E489" s="4" t="s">
        <v>1175</v>
      </c>
      <c r="F489" s="4" t="s">
        <v>20</v>
      </c>
      <c r="G489" s="4" t="s">
        <v>2003</v>
      </c>
      <c r="H489" s="4" t="s">
        <v>2032</v>
      </c>
      <c r="I489" s="8">
        <v>44056</v>
      </c>
      <c r="J489" s="4" t="s">
        <v>154</v>
      </c>
      <c r="K489" s="4" t="s">
        <v>2003</v>
      </c>
      <c r="L489" s="4" t="s">
        <v>25</v>
      </c>
      <c r="M489" s="4" t="s">
        <v>26</v>
      </c>
      <c r="N489" s="4" t="s">
        <v>469</v>
      </c>
      <c r="O489" s="4"/>
    </row>
    <row r="490" spans="1:15" s="3" customFormat="1" ht="36.75" x14ac:dyDescent="0.15">
      <c r="A490" s="4" t="s">
        <v>2033</v>
      </c>
      <c r="B490" s="4">
        <v>487</v>
      </c>
      <c r="C490" s="4" t="s">
        <v>2034</v>
      </c>
      <c r="D490" s="4" t="s">
        <v>2035</v>
      </c>
      <c r="E490" s="4" t="s">
        <v>1175</v>
      </c>
      <c r="F490" s="4" t="s">
        <v>20</v>
      </c>
      <c r="G490" s="4" t="s">
        <v>2036</v>
      </c>
      <c r="H490" s="4" t="s">
        <v>2037</v>
      </c>
      <c r="I490" s="8">
        <v>44060</v>
      </c>
      <c r="J490" s="4" t="s">
        <v>154</v>
      </c>
      <c r="K490" s="4" t="s">
        <v>1983</v>
      </c>
      <c r="L490" s="4" t="s">
        <v>25</v>
      </c>
      <c r="M490" s="4" t="s">
        <v>26</v>
      </c>
      <c r="N490" s="4" t="s">
        <v>469</v>
      </c>
      <c r="O490" s="4"/>
    </row>
    <row r="491" spans="1:15" s="3" customFormat="1" ht="36" x14ac:dyDescent="0.15">
      <c r="A491" s="4" t="s">
        <v>2038</v>
      </c>
      <c r="B491" s="4">
        <v>488</v>
      </c>
      <c r="C491" s="4" t="s">
        <v>2030</v>
      </c>
      <c r="D491" s="4" t="s">
        <v>2031</v>
      </c>
      <c r="E491" s="4" t="s">
        <v>1181</v>
      </c>
      <c r="F491" s="4" t="s">
        <v>20</v>
      </c>
      <c r="G491" s="4" t="s">
        <v>2003</v>
      </c>
      <c r="H491" s="4" t="s">
        <v>2032</v>
      </c>
      <c r="I491" s="8">
        <v>44050</v>
      </c>
      <c r="J491" s="4" t="s">
        <v>154</v>
      </c>
      <c r="K491" s="4" t="s">
        <v>2003</v>
      </c>
      <c r="L491" s="4" t="s">
        <v>25</v>
      </c>
      <c r="M491" s="4" t="s">
        <v>26</v>
      </c>
      <c r="N491" s="4" t="s">
        <v>469</v>
      </c>
      <c r="O491" s="4"/>
    </row>
    <row r="492" spans="1:15" s="3" customFormat="1" ht="36" x14ac:dyDescent="0.15">
      <c r="A492" s="4" t="s">
        <v>2039</v>
      </c>
      <c r="B492" s="4">
        <v>489</v>
      </c>
      <c r="C492" s="4" t="s">
        <v>2030</v>
      </c>
      <c r="D492" s="4" t="s">
        <v>2031</v>
      </c>
      <c r="E492" s="4" t="s">
        <v>1187</v>
      </c>
      <c r="F492" s="4" t="s">
        <v>20</v>
      </c>
      <c r="G492" s="4" t="s">
        <v>2003</v>
      </c>
      <c r="H492" s="4" t="s">
        <v>2032</v>
      </c>
      <c r="I492" s="8">
        <v>44053</v>
      </c>
      <c r="J492" s="4" t="s">
        <v>154</v>
      </c>
      <c r="K492" s="4" t="s">
        <v>2003</v>
      </c>
      <c r="L492" s="4" t="s">
        <v>25</v>
      </c>
      <c r="M492" s="4" t="s">
        <v>26</v>
      </c>
      <c r="N492" s="4" t="s">
        <v>469</v>
      </c>
      <c r="O492" s="4"/>
    </row>
    <row r="493" spans="1:15" s="3" customFormat="1" ht="36" x14ac:dyDescent="0.15">
      <c r="A493" s="4" t="s">
        <v>2040</v>
      </c>
      <c r="B493" s="4">
        <v>490</v>
      </c>
      <c r="C493" s="4" t="s">
        <v>2041</v>
      </c>
      <c r="D493" s="4" t="s">
        <v>2042</v>
      </c>
      <c r="E493" s="4" t="s">
        <v>1187</v>
      </c>
      <c r="F493" s="4" t="s">
        <v>20</v>
      </c>
      <c r="G493" s="4" t="s">
        <v>2043</v>
      </c>
      <c r="H493" s="4" t="s">
        <v>1787</v>
      </c>
      <c r="I493" s="8">
        <v>44063</v>
      </c>
      <c r="J493" s="4" t="s">
        <v>154</v>
      </c>
      <c r="K493" s="4" t="s">
        <v>1983</v>
      </c>
      <c r="L493" s="4" t="s">
        <v>25</v>
      </c>
      <c r="M493" s="4" t="s">
        <v>26</v>
      </c>
      <c r="N493" s="4" t="s">
        <v>469</v>
      </c>
      <c r="O493" s="4"/>
    </row>
    <row r="494" spans="1:15" s="3" customFormat="1" ht="48" x14ac:dyDescent="0.15">
      <c r="A494" s="4" t="s">
        <v>2044</v>
      </c>
      <c r="B494" s="4">
        <v>491</v>
      </c>
      <c r="C494" s="4" t="s">
        <v>2045</v>
      </c>
      <c r="D494" s="4" t="s">
        <v>2046</v>
      </c>
      <c r="E494" s="4" t="s">
        <v>2047</v>
      </c>
      <c r="F494" s="4" t="s">
        <v>20</v>
      </c>
      <c r="G494" s="4" t="s">
        <v>2048</v>
      </c>
      <c r="H494" s="4" t="s">
        <v>2049</v>
      </c>
      <c r="I494" s="8">
        <v>44061</v>
      </c>
      <c r="J494" s="4" t="s">
        <v>154</v>
      </c>
      <c r="K494" s="4" t="s">
        <v>1983</v>
      </c>
      <c r="L494" s="4" t="s">
        <v>25</v>
      </c>
      <c r="M494" s="4" t="s">
        <v>26</v>
      </c>
      <c r="N494" s="4" t="s">
        <v>469</v>
      </c>
      <c r="O494" s="4"/>
    </row>
    <row r="495" spans="1:15" s="3" customFormat="1" ht="36" x14ac:dyDescent="0.15">
      <c r="A495" s="4" t="s">
        <v>2050</v>
      </c>
      <c r="B495" s="4">
        <v>492</v>
      </c>
      <c r="C495" s="4" t="s">
        <v>2051</v>
      </c>
      <c r="D495" s="4" t="s">
        <v>2052</v>
      </c>
      <c r="E495" s="4" t="s">
        <v>2053</v>
      </c>
      <c r="F495" s="4" t="s">
        <v>20</v>
      </c>
      <c r="G495" s="4" t="s">
        <v>2054</v>
      </c>
      <c r="H495" s="4" t="s">
        <v>417</v>
      </c>
      <c r="I495" s="8">
        <v>44070</v>
      </c>
      <c r="J495" s="4" t="s">
        <v>154</v>
      </c>
      <c r="K495" s="4" t="s">
        <v>2003</v>
      </c>
      <c r="L495" s="4" t="s">
        <v>25</v>
      </c>
      <c r="M495" s="4" t="s">
        <v>26</v>
      </c>
      <c r="N495" s="4" t="s">
        <v>469</v>
      </c>
      <c r="O495" s="4"/>
    </row>
    <row r="496" spans="1:15" s="3" customFormat="1" ht="36" x14ac:dyDescent="0.15">
      <c r="A496" s="4" t="s">
        <v>2055</v>
      </c>
      <c r="B496" s="4">
        <v>493</v>
      </c>
      <c r="C496" s="4" t="s">
        <v>2056</v>
      </c>
      <c r="D496" s="4" t="s">
        <v>2057</v>
      </c>
      <c r="E496" s="4" t="s">
        <v>2047</v>
      </c>
      <c r="F496" s="4" t="s">
        <v>20</v>
      </c>
      <c r="G496" s="4" t="s">
        <v>2058</v>
      </c>
      <c r="H496" s="4" t="s">
        <v>2059</v>
      </c>
      <c r="I496" s="8">
        <v>43886</v>
      </c>
      <c r="J496" s="4" t="s">
        <v>154</v>
      </c>
      <c r="K496" s="4" t="s">
        <v>2003</v>
      </c>
      <c r="L496" s="4" t="s">
        <v>25</v>
      </c>
      <c r="M496" s="4" t="s">
        <v>26</v>
      </c>
      <c r="N496" s="4" t="s">
        <v>469</v>
      </c>
      <c r="O496" s="4"/>
    </row>
    <row r="497" spans="1:15" s="3" customFormat="1" ht="25.5" x14ac:dyDescent="0.15">
      <c r="A497" s="4" t="s">
        <v>2060</v>
      </c>
      <c r="B497" s="4">
        <v>494</v>
      </c>
      <c r="C497" s="4" t="s">
        <v>2051</v>
      </c>
      <c r="D497" s="4" t="s">
        <v>2052</v>
      </c>
      <c r="E497" s="4" t="s">
        <v>2061</v>
      </c>
      <c r="F497" s="4" t="s">
        <v>20</v>
      </c>
      <c r="G497" s="4" t="s">
        <v>2003</v>
      </c>
      <c r="H497" s="4" t="s">
        <v>432</v>
      </c>
      <c r="I497" s="8">
        <v>43948</v>
      </c>
      <c r="J497" s="4" t="s">
        <v>154</v>
      </c>
      <c r="K497" s="4" t="s">
        <v>2003</v>
      </c>
      <c r="L497" s="4" t="s">
        <v>25</v>
      </c>
      <c r="M497" s="4" t="s">
        <v>26</v>
      </c>
      <c r="N497" s="4" t="s">
        <v>469</v>
      </c>
      <c r="O497" s="4"/>
    </row>
    <row r="498" spans="1:15" s="3" customFormat="1" ht="36" x14ac:dyDescent="0.15">
      <c r="A498" s="4" t="s">
        <v>2062</v>
      </c>
      <c r="B498" s="4">
        <v>495</v>
      </c>
      <c r="C498" s="4" t="s">
        <v>2063</v>
      </c>
      <c r="D498" s="4" t="s">
        <v>2064</v>
      </c>
      <c r="E498" s="4" t="s">
        <v>2061</v>
      </c>
      <c r="F498" s="4" t="s">
        <v>20</v>
      </c>
      <c r="G498" s="4" t="s">
        <v>2065</v>
      </c>
      <c r="H498" s="4" t="s">
        <v>432</v>
      </c>
      <c r="I498" s="8">
        <v>43831</v>
      </c>
      <c r="J498" s="4" t="s">
        <v>154</v>
      </c>
      <c r="K498" s="4" t="s">
        <v>1983</v>
      </c>
      <c r="L498" s="4" t="s">
        <v>25</v>
      </c>
      <c r="M498" s="4" t="s">
        <v>26</v>
      </c>
      <c r="N498" s="4" t="s">
        <v>469</v>
      </c>
      <c r="O498" s="4"/>
    </row>
    <row r="499" spans="1:15" s="3" customFormat="1" ht="36" x14ac:dyDescent="0.15">
      <c r="A499" s="4" t="s">
        <v>2066</v>
      </c>
      <c r="B499" s="4">
        <v>496</v>
      </c>
      <c r="C499" s="4" t="s">
        <v>2067</v>
      </c>
      <c r="D499" s="4" t="s">
        <v>2068</v>
      </c>
      <c r="E499" s="4" t="s">
        <v>1335</v>
      </c>
      <c r="F499" s="4" t="s">
        <v>20</v>
      </c>
      <c r="G499" s="4" t="s">
        <v>2069</v>
      </c>
      <c r="H499" s="4" t="s">
        <v>1939</v>
      </c>
      <c r="I499" s="8">
        <v>44072</v>
      </c>
      <c r="J499" s="4" t="s">
        <v>154</v>
      </c>
      <c r="K499" s="4" t="s">
        <v>1983</v>
      </c>
      <c r="L499" s="4" t="s">
        <v>25</v>
      </c>
      <c r="M499" s="4" t="s">
        <v>26</v>
      </c>
      <c r="N499" s="4" t="s">
        <v>469</v>
      </c>
      <c r="O499" s="4"/>
    </row>
    <row r="500" spans="1:15" s="3" customFormat="1" ht="25.5" x14ac:dyDescent="0.15">
      <c r="A500" s="4" t="s">
        <v>2070</v>
      </c>
      <c r="B500" s="4">
        <v>497</v>
      </c>
      <c r="C500" s="4" t="s">
        <v>2071</v>
      </c>
      <c r="D500" s="4" t="s">
        <v>2072</v>
      </c>
      <c r="E500" s="4" t="s">
        <v>1125</v>
      </c>
      <c r="F500" s="4" t="s">
        <v>20</v>
      </c>
      <c r="G500" s="4" t="s">
        <v>2073</v>
      </c>
      <c r="H500" s="4" t="s">
        <v>2074</v>
      </c>
      <c r="I500" s="8">
        <v>44004</v>
      </c>
      <c r="J500" s="4" t="s">
        <v>154</v>
      </c>
      <c r="K500" s="4" t="s">
        <v>2003</v>
      </c>
      <c r="L500" s="4" t="s">
        <v>25</v>
      </c>
      <c r="M500" s="4" t="s">
        <v>26</v>
      </c>
      <c r="N500" s="4" t="s">
        <v>469</v>
      </c>
      <c r="O500" s="4"/>
    </row>
    <row r="501" spans="1:15" s="3" customFormat="1" ht="36" x14ac:dyDescent="0.15">
      <c r="A501" s="4" t="s">
        <v>2075</v>
      </c>
      <c r="B501" s="4">
        <v>498</v>
      </c>
      <c r="C501" s="4" t="s">
        <v>2076</v>
      </c>
      <c r="D501" s="4" t="s">
        <v>2031</v>
      </c>
      <c r="E501" s="4" t="s">
        <v>1257</v>
      </c>
      <c r="F501" s="4" t="s">
        <v>20</v>
      </c>
      <c r="G501" s="4" t="s">
        <v>2003</v>
      </c>
      <c r="H501" s="4" t="s">
        <v>2032</v>
      </c>
      <c r="I501" s="8">
        <v>43911</v>
      </c>
      <c r="J501" s="4" t="s">
        <v>154</v>
      </c>
      <c r="K501" s="4" t="s">
        <v>2003</v>
      </c>
      <c r="L501" s="4" t="s">
        <v>25</v>
      </c>
      <c r="M501" s="4" t="s">
        <v>26</v>
      </c>
      <c r="N501" s="4" t="s">
        <v>469</v>
      </c>
      <c r="O501" s="4"/>
    </row>
    <row r="502" spans="1:15" s="3" customFormat="1" ht="25.5" x14ac:dyDescent="0.15">
      <c r="A502" s="4" t="s">
        <v>2077</v>
      </c>
      <c r="B502" s="4">
        <v>499</v>
      </c>
      <c r="C502" s="4" t="s">
        <v>2078</v>
      </c>
      <c r="D502" s="4" t="s">
        <v>2079</v>
      </c>
      <c r="E502" s="4" t="s">
        <v>2080</v>
      </c>
      <c r="F502" s="4" t="s">
        <v>20</v>
      </c>
      <c r="G502" s="4" t="s">
        <v>2081</v>
      </c>
      <c r="H502" s="4" t="s">
        <v>432</v>
      </c>
      <c r="I502" s="8">
        <v>44005</v>
      </c>
      <c r="J502" s="4" t="s">
        <v>154</v>
      </c>
      <c r="K502" s="4" t="s">
        <v>1983</v>
      </c>
      <c r="L502" s="4" t="s">
        <v>25</v>
      </c>
      <c r="M502" s="4" t="s">
        <v>26</v>
      </c>
      <c r="N502" s="4" t="s">
        <v>469</v>
      </c>
      <c r="O502" s="4"/>
    </row>
    <row r="503" spans="1:15" s="3" customFormat="1" ht="36" x14ac:dyDescent="0.15">
      <c r="A503" s="4" t="s">
        <v>2082</v>
      </c>
      <c r="B503" s="4">
        <v>500</v>
      </c>
      <c r="C503" s="4" t="s">
        <v>2083</v>
      </c>
      <c r="D503" s="4" t="s">
        <v>2031</v>
      </c>
      <c r="E503" s="4" t="s">
        <v>2084</v>
      </c>
      <c r="F503" s="4" t="s">
        <v>20</v>
      </c>
      <c r="G503" s="4" t="s">
        <v>2003</v>
      </c>
      <c r="H503" s="4" t="s">
        <v>2032</v>
      </c>
      <c r="I503" s="8">
        <v>44050</v>
      </c>
      <c r="J503" s="4" t="s">
        <v>154</v>
      </c>
      <c r="K503" s="4" t="s">
        <v>2003</v>
      </c>
      <c r="L503" s="4" t="s">
        <v>25</v>
      </c>
      <c r="M503" s="4" t="s">
        <v>26</v>
      </c>
      <c r="N503" s="4" t="s">
        <v>469</v>
      </c>
      <c r="O503" s="4"/>
    </row>
    <row r="504" spans="1:15" s="3" customFormat="1" ht="25.5" x14ac:dyDescent="0.15">
      <c r="A504" s="4" t="s">
        <v>2085</v>
      </c>
      <c r="B504" s="4">
        <v>501</v>
      </c>
      <c r="C504" s="4" t="s">
        <v>2086</v>
      </c>
      <c r="D504" s="4" t="s">
        <v>2072</v>
      </c>
      <c r="E504" s="4" t="s">
        <v>1225</v>
      </c>
      <c r="F504" s="4" t="s">
        <v>20</v>
      </c>
      <c r="G504" s="4" t="s">
        <v>2073</v>
      </c>
      <c r="H504" s="4" t="s">
        <v>2074</v>
      </c>
      <c r="I504" s="8">
        <v>44042</v>
      </c>
      <c r="J504" s="4" t="s">
        <v>154</v>
      </c>
      <c r="K504" s="4" t="s">
        <v>2003</v>
      </c>
      <c r="L504" s="4" t="s">
        <v>25</v>
      </c>
      <c r="M504" s="4" t="s">
        <v>26</v>
      </c>
      <c r="N504" s="4" t="s">
        <v>469</v>
      </c>
      <c r="O504" s="4"/>
    </row>
    <row r="505" spans="1:15" s="3" customFormat="1" ht="36" x14ac:dyDescent="0.15">
      <c r="A505" s="4" t="s">
        <v>2087</v>
      </c>
      <c r="B505" s="4">
        <v>502</v>
      </c>
      <c r="C505" s="4" t="s">
        <v>2030</v>
      </c>
      <c r="D505" s="4" t="s">
        <v>2031</v>
      </c>
      <c r="E505" s="4" t="s">
        <v>1103</v>
      </c>
      <c r="F505" s="4" t="s">
        <v>20</v>
      </c>
      <c r="G505" s="4" t="s">
        <v>2003</v>
      </c>
      <c r="H505" s="4" t="s">
        <v>2032</v>
      </c>
      <c r="I505" s="8">
        <v>44053</v>
      </c>
      <c r="J505" s="4" t="s">
        <v>154</v>
      </c>
      <c r="K505" s="4" t="s">
        <v>2003</v>
      </c>
      <c r="L505" s="4" t="s">
        <v>25</v>
      </c>
      <c r="M505" s="4" t="s">
        <v>26</v>
      </c>
      <c r="N505" s="4" t="s">
        <v>469</v>
      </c>
      <c r="O505" s="4"/>
    </row>
    <row r="506" spans="1:15" s="3" customFormat="1" ht="25.5" x14ac:dyDescent="0.15">
      <c r="A506" s="4" t="s">
        <v>2088</v>
      </c>
      <c r="B506" s="4">
        <v>503</v>
      </c>
      <c r="C506" s="4" t="s">
        <v>2089</v>
      </c>
      <c r="D506" s="4" t="s">
        <v>2090</v>
      </c>
      <c r="E506" s="4" t="s">
        <v>2091</v>
      </c>
      <c r="F506" s="4" t="s">
        <v>20</v>
      </c>
      <c r="G506" s="4" t="s">
        <v>2003</v>
      </c>
      <c r="H506" s="4" t="s">
        <v>432</v>
      </c>
      <c r="I506" s="8">
        <v>43839</v>
      </c>
      <c r="J506" s="4" t="s">
        <v>154</v>
      </c>
      <c r="K506" s="4" t="s">
        <v>2003</v>
      </c>
      <c r="L506" s="4" t="s">
        <v>25</v>
      </c>
      <c r="M506" s="4" t="s">
        <v>26</v>
      </c>
      <c r="N506" s="4" t="s">
        <v>469</v>
      </c>
      <c r="O506" s="4"/>
    </row>
    <row r="507" spans="1:15" s="3" customFormat="1" ht="25.5" x14ac:dyDescent="0.15">
      <c r="A507" s="4" t="s">
        <v>2092</v>
      </c>
      <c r="B507" s="4">
        <v>504</v>
      </c>
      <c r="C507" s="4" t="s">
        <v>2093</v>
      </c>
      <c r="D507" s="4" t="s">
        <v>2094</v>
      </c>
      <c r="E507" s="4" t="s">
        <v>2091</v>
      </c>
      <c r="F507" s="4" t="s">
        <v>20</v>
      </c>
      <c r="G507" s="4" t="s">
        <v>2003</v>
      </c>
      <c r="H507" s="4" t="s">
        <v>2032</v>
      </c>
      <c r="I507" s="8">
        <v>44051</v>
      </c>
      <c r="J507" s="4" t="s">
        <v>154</v>
      </c>
      <c r="K507" s="4" t="s">
        <v>2003</v>
      </c>
      <c r="L507" s="4" t="s">
        <v>25</v>
      </c>
      <c r="M507" s="4" t="s">
        <v>26</v>
      </c>
      <c r="N507" s="4" t="s">
        <v>469</v>
      </c>
      <c r="O507" s="4"/>
    </row>
    <row r="508" spans="1:15" s="3" customFormat="1" ht="25.5" x14ac:dyDescent="0.15">
      <c r="A508" s="4" t="s">
        <v>2095</v>
      </c>
      <c r="B508" s="4">
        <v>505</v>
      </c>
      <c r="C508" s="4" t="s">
        <v>2096</v>
      </c>
      <c r="D508" s="4" t="s">
        <v>2072</v>
      </c>
      <c r="E508" s="4" t="s">
        <v>1106</v>
      </c>
      <c r="F508" s="4" t="s">
        <v>20</v>
      </c>
      <c r="G508" s="4" t="s">
        <v>2028</v>
      </c>
      <c r="H508" s="4" t="s">
        <v>2097</v>
      </c>
      <c r="I508" s="8">
        <v>44054</v>
      </c>
      <c r="J508" s="4" t="s">
        <v>154</v>
      </c>
      <c r="K508" s="4" t="s">
        <v>2003</v>
      </c>
      <c r="L508" s="4" t="s">
        <v>25</v>
      </c>
      <c r="M508" s="4" t="s">
        <v>26</v>
      </c>
      <c r="N508" s="4" t="s">
        <v>469</v>
      </c>
      <c r="O508" s="4"/>
    </row>
    <row r="509" spans="1:15" s="3" customFormat="1" ht="36" x14ac:dyDescent="0.15">
      <c r="A509" s="4" t="s">
        <v>2098</v>
      </c>
      <c r="B509" s="4">
        <v>506</v>
      </c>
      <c r="C509" s="4" t="s">
        <v>2030</v>
      </c>
      <c r="D509" s="4" t="s">
        <v>2031</v>
      </c>
      <c r="E509" s="4" t="s">
        <v>1250</v>
      </c>
      <c r="F509" s="4" t="s">
        <v>20</v>
      </c>
      <c r="G509" s="4" t="s">
        <v>2003</v>
      </c>
      <c r="H509" s="4" t="s">
        <v>2032</v>
      </c>
      <c r="I509" s="8">
        <v>44028</v>
      </c>
      <c r="J509" s="4" t="s">
        <v>154</v>
      </c>
      <c r="K509" s="4" t="s">
        <v>2003</v>
      </c>
      <c r="L509" s="4" t="s">
        <v>25</v>
      </c>
      <c r="M509" s="4" t="s">
        <v>26</v>
      </c>
      <c r="N509" s="4" t="s">
        <v>469</v>
      </c>
      <c r="O509" s="4"/>
    </row>
    <row r="510" spans="1:15" s="3" customFormat="1" ht="36" x14ac:dyDescent="0.15">
      <c r="A510" s="4" t="s">
        <v>2099</v>
      </c>
      <c r="B510" s="4">
        <v>507</v>
      </c>
      <c r="C510" s="4" t="s">
        <v>2030</v>
      </c>
      <c r="D510" s="4" t="s">
        <v>2031</v>
      </c>
      <c r="E510" s="4" t="s">
        <v>2100</v>
      </c>
      <c r="F510" s="4" t="s">
        <v>20</v>
      </c>
      <c r="G510" s="4" t="s">
        <v>2003</v>
      </c>
      <c r="H510" s="4" t="s">
        <v>2032</v>
      </c>
      <c r="I510" s="8">
        <v>43946</v>
      </c>
      <c r="J510" s="4" t="s">
        <v>154</v>
      </c>
      <c r="K510" s="4" t="s">
        <v>2003</v>
      </c>
      <c r="L510" s="4" t="s">
        <v>25</v>
      </c>
      <c r="M510" s="4" t="s">
        <v>26</v>
      </c>
      <c r="N510" s="4" t="s">
        <v>469</v>
      </c>
      <c r="O510" s="4"/>
    </row>
    <row r="511" spans="1:15" s="3" customFormat="1" ht="25.5" x14ac:dyDescent="0.15">
      <c r="A511" s="4" t="s">
        <v>2101</v>
      </c>
      <c r="B511" s="4">
        <v>508</v>
      </c>
      <c r="C511" s="4" t="s">
        <v>2102</v>
      </c>
      <c r="D511" s="4" t="s">
        <v>2103</v>
      </c>
      <c r="E511" s="4" t="s">
        <v>2104</v>
      </c>
      <c r="F511" s="4" t="s">
        <v>20</v>
      </c>
      <c r="G511" s="4" t="s">
        <v>2105</v>
      </c>
      <c r="H511" s="4" t="s">
        <v>417</v>
      </c>
      <c r="I511" s="8">
        <v>44084</v>
      </c>
      <c r="J511" s="4" t="s">
        <v>154</v>
      </c>
      <c r="K511" s="4" t="s">
        <v>2003</v>
      </c>
      <c r="L511" s="4" t="s">
        <v>25</v>
      </c>
      <c r="M511" s="4" t="s">
        <v>26</v>
      </c>
      <c r="N511" s="4" t="s">
        <v>469</v>
      </c>
      <c r="O511" s="4"/>
    </row>
    <row r="512" spans="1:15" s="3" customFormat="1" ht="60.75" x14ac:dyDescent="0.15">
      <c r="A512" s="4" t="s">
        <v>2106</v>
      </c>
      <c r="B512" s="4">
        <v>509</v>
      </c>
      <c r="C512" s="4" t="s">
        <v>2107</v>
      </c>
      <c r="D512" s="4" t="s">
        <v>2108</v>
      </c>
      <c r="E512" s="4" t="s">
        <v>1132</v>
      </c>
      <c r="F512" s="4" t="s">
        <v>20</v>
      </c>
      <c r="G512" s="4" t="s">
        <v>2109</v>
      </c>
      <c r="H512" s="4" t="s">
        <v>1992</v>
      </c>
      <c r="I512" s="8">
        <v>43969</v>
      </c>
      <c r="J512" s="4" t="s">
        <v>154</v>
      </c>
      <c r="K512" s="4" t="s">
        <v>1983</v>
      </c>
      <c r="L512" s="4" t="s">
        <v>25</v>
      </c>
      <c r="M512" s="4" t="s">
        <v>26</v>
      </c>
      <c r="N512" s="4" t="s">
        <v>469</v>
      </c>
      <c r="O512" s="4"/>
    </row>
    <row r="513" spans="1:15" s="3" customFormat="1" ht="25.5" x14ac:dyDescent="0.15">
      <c r="A513" s="4" t="s">
        <v>2110</v>
      </c>
      <c r="B513" s="4">
        <v>510</v>
      </c>
      <c r="C513" s="4" t="s">
        <v>2111</v>
      </c>
      <c r="D513" s="4" t="s">
        <v>2112</v>
      </c>
      <c r="E513" s="4" t="s">
        <v>1156</v>
      </c>
      <c r="F513" s="4" t="s">
        <v>20</v>
      </c>
      <c r="G513" s="4" t="s">
        <v>2113</v>
      </c>
      <c r="H513" s="4" t="s">
        <v>2114</v>
      </c>
      <c r="I513" s="8">
        <v>43960</v>
      </c>
      <c r="J513" s="4" t="s">
        <v>154</v>
      </c>
      <c r="K513" s="4" t="s">
        <v>1983</v>
      </c>
      <c r="L513" s="4" t="s">
        <v>25</v>
      </c>
      <c r="M513" s="4" t="s">
        <v>26</v>
      </c>
      <c r="N513" s="4" t="s">
        <v>469</v>
      </c>
      <c r="O513" s="4"/>
    </row>
    <row r="514" spans="1:15" s="3" customFormat="1" ht="36" x14ac:dyDescent="0.15">
      <c r="A514" s="4" t="s">
        <v>2115</v>
      </c>
      <c r="B514" s="4">
        <v>511</v>
      </c>
      <c r="C514" s="4" t="s">
        <v>2116</v>
      </c>
      <c r="D514" s="4" t="s">
        <v>2031</v>
      </c>
      <c r="E514" s="4" t="s">
        <v>1298</v>
      </c>
      <c r="F514" s="4" t="s">
        <v>20</v>
      </c>
      <c r="G514" s="4" t="s">
        <v>2003</v>
      </c>
      <c r="H514" s="4" t="s">
        <v>2032</v>
      </c>
      <c r="I514" s="8">
        <v>44038</v>
      </c>
      <c r="J514" s="4" t="s">
        <v>154</v>
      </c>
      <c r="K514" s="4" t="s">
        <v>2003</v>
      </c>
      <c r="L514" s="4" t="s">
        <v>25</v>
      </c>
      <c r="M514" s="4" t="s">
        <v>26</v>
      </c>
      <c r="N514" s="4" t="s">
        <v>469</v>
      </c>
      <c r="O514" s="4"/>
    </row>
    <row r="515" spans="1:15" s="3" customFormat="1" ht="36" x14ac:dyDescent="0.15">
      <c r="A515" s="4" t="s">
        <v>2117</v>
      </c>
      <c r="B515" s="4">
        <v>512</v>
      </c>
      <c r="C515" s="4" t="s">
        <v>2118</v>
      </c>
      <c r="D515" s="4" t="s">
        <v>2119</v>
      </c>
      <c r="E515" s="4" t="s">
        <v>1162</v>
      </c>
      <c r="F515" s="4" t="s">
        <v>20</v>
      </c>
      <c r="G515" s="4" t="s">
        <v>2003</v>
      </c>
      <c r="H515" s="4" t="s">
        <v>2032</v>
      </c>
      <c r="I515" s="8">
        <v>43847</v>
      </c>
      <c r="J515" s="4" t="s">
        <v>154</v>
      </c>
      <c r="K515" s="4" t="s">
        <v>2003</v>
      </c>
      <c r="L515" s="4" t="s">
        <v>25</v>
      </c>
      <c r="M515" s="4" t="s">
        <v>26</v>
      </c>
      <c r="N515" s="4" t="s">
        <v>469</v>
      </c>
      <c r="O515" s="4"/>
    </row>
    <row r="516" spans="1:15" s="3" customFormat="1" ht="87" x14ac:dyDescent="0.15">
      <c r="A516" s="4" t="s">
        <v>2120</v>
      </c>
      <c r="B516" s="4">
        <v>513</v>
      </c>
      <c r="C516" s="4" t="s">
        <v>2121</v>
      </c>
      <c r="D516" s="4" t="s">
        <v>2112</v>
      </c>
      <c r="E516" s="4" t="s">
        <v>1335</v>
      </c>
      <c r="F516" s="4" t="s">
        <v>20</v>
      </c>
      <c r="G516" s="4" t="s">
        <v>2122</v>
      </c>
      <c r="H516" s="4" t="s">
        <v>2123</v>
      </c>
      <c r="I516" s="8">
        <v>44017</v>
      </c>
      <c r="J516" s="4" t="s">
        <v>154</v>
      </c>
      <c r="K516" s="4" t="s">
        <v>1983</v>
      </c>
      <c r="L516" s="4" t="s">
        <v>25</v>
      </c>
      <c r="M516" s="4" t="s">
        <v>26</v>
      </c>
      <c r="N516" s="4" t="s">
        <v>469</v>
      </c>
      <c r="O516" s="4"/>
    </row>
    <row r="517" spans="1:15" s="3" customFormat="1" ht="36" x14ac:dyDescent="0.15">
      <c r="A517" s="4" t="s">
        <v>2124</v>
      </c>
      <c r="B517" s="4">
        <v>514</v>
      </c>
      <c r="C517" s="4" t="s">
        <v>2118</v>
      </c>
      <c r="D517" s="4" t="s">
        <v>2125</v>
      </c>
      <c r="E517" s="4" t="s">
        <v>2126</v>
      </c>
      <c r="F517" s="4" t="s">
        <v>20</v>
      </c>
      <c r="G517" s="4" t="s">
        <v>2003</v>
      </c>
      <c r="H517" s="4" t="s">
        <v>2032</v>
      </c>
      <c r="I517" s="8">
        <v>44055</v>
      </c>
      <c r="J517" s="4" t="s">
        <v>154</v>
      </c>
      <c r="K517" s="4" t="s">
        <v>2003</v>
      </c>
      <c r="L517" s="4" t="s">
        <v>25</v>
      </c>
      <c r="M517" s="4" t="s">
        <v>26</v>
      </c>
      <c r="N517" s="4" t="s">
        <v>469</v>
      </c>
      <c r="O517" s="4"/>
    </row>
    <row r="518" spans="1:15" s="3" customFormat="1" ht="36" x14ac:dyDescent="0.15">
      <c r="A518" s="4" t="s">
        <v>2127</v>
      </c>
      <c r="B518" s="4">
        <v>515</v>
      </c>
      <c r="C518" s="4" t="s">
        <v>2128</v>
      </c>
      <c r="D518" s="4" t="s">
        <v>2129</v>
      </c>
      <c r="E518" s="4" t="s">
        <v>2130</v>
      </c>
      <c r="F518" s="4" t="s">
        <v>20</v>
      </c>
      <c r="G518" s="4" t="s">
        <v>2131</v>
      </c>
      <c r="H518" s="4" t="s">
        <v>340</v>
      </c>
      <c r="I518" s="8">
        <v>43764</v>
      </c>
      <c r="J518" s="4" t="s">
        <v>154</v>
      </c>
      <c r="K518" s="4" t="s">
        <v>178</v>
      </c>
      <c r="L518" s="4" t="s">
        <v>25</v>
      </c>
      <c r="M518" s="4" t="s">
        <v>26</v>
      </c>
      <c r="N518" s="4" t="s">
        <v>469</v>
      </c>
      <c r="O518" s="8"/>
    </row>
    <row r="519" spans="1:15" s="3" customFormat="1" ht="36.75" x14ac:dyDescent="0.15">
      <c r="A519" s="4" t="s">
        <v>2132</v>
      </c>
      <c r="B519" s="4">
        <v>516</v>
      </c>
      <c r="C519" s="4" t="s">
        <v>2133</v>
      </c>
      <c r="D519" s="4" t="s">
        <v>2134</v>
      </c>
      <c r="E519" s="4" t="s">
        <v>2135</v>
      </c>
      <c r="F519" s="4" t="s">
        <v>20</v>
      </c>
      <c r="G519" s="4" t="s">
        <v>2136</v>
      </c>
      <c r="H519" s="4" t="s">
        <v>2137</v>
      </c>
      <c r="I519" s="8">
        <v>43999</v>
      </c>
      <c r="J519" s="4" t="s">
        <v>154</v>
      </c>
      <c r="K519" s="4" t="s">
        <v>273</v>
      </c>
      <c r="L519" s="4" t="s">
        <v>25</v>
      </c>
      <c r="M519" s="4" t="s">
        <v>26</v>
      </c>
      <c r="N519" s="4" t="s">
        <v>469</v>
      </c>
      <c r="O519" s="8"/>
    </row>
    <row r="520" spans="1:15" s="3" customFormat="1" ht="36.75" x14ac:dyDescent="0.15">
      <c r="A520" s="4" t="s">
        <v>2138</v>
      </c>
      <c r="B520" s="4">
        <v>517</v>
      </c>
      <c r="C520" s="4" t="s">
        <v>2139</v>
      </c>
      <c r="D520" s="4" t="s">
        <v>2140</v>
      </c>
      <c r="E520" s="4" t="s">
        <v>2130</v>
      </c>
      <c r="F520" s="4" t="s">
        <v>20</v>
      </c>
      <c r="G520" s="4" t="s">
        <v>2141</v>
      </c>
      <c r="H520" s="4" t="s">
        <v>711</v>
      </c>
      <c r="I520" s="8">
        <v>43998</v>
      </c>
      <c r="J520" s="4" t="s">
        <v>154</v>
      </c>
      <c r="K520" s="4" t="s">
        <v>178</v>
      </c>
      <c r="L520" s="4" t="s">
        <v>25</v>
      </c>
      <c r="M520" s="4" t="s">
        <v>26</v>
      </c>
      <c r="N520" s="4" t="s">
        <v>469</v>
      </c>
      <c r="O520" s="8"/>
    </row>
    <row r="521" spans="1:15" s="3" customFormat="1" ht="36.75" x14ac:dyDescent="0.15">
      <c r="A521" s="4" t="s">
        <v>2142</v>
      </c>
      <c r="B521" s="4">
        <v>518</v>
      </c>
      <c r="C521" s="4" t="s">
        <v>2143</v>
      </c>
      <c r="D521" s="4" t="s">
        <v>2144</v>
      </c>
      <c r="E521" s="4" t="s">
        <v>2145</v>
      </c>
      <c r="F521" s="4" t="s">
        <v>20</v>
      </c>
      <c r="G521" s="4" t="s">
        <v>2146</v>
      </c>
      <c r="H521" s="4" t="s">
        <v>1971</v>
      </c>
      <c r="I521" s="8">
        <v>43987</v>
      </c>
      <c r="J521" s="4" t="s">
        <v>154</v>
      </c>
      <c r="K521" s="4" t="s">
        <v>2147</v>
      </c>
      <c r="L521" s="4" t="s">
        <v>25</v>
      </c>
      <c r="M521" s="4" t="s">
        <v>26</v>
      </c>
      <c r="N521" s="4" t="s">
        <v>469</v>
      </c>
      <c r="O521" s="8"/>
    </row>
    <row r="522" spans="1:15" s="3" customFormat="1" ht="25.5" x14ac:dyDescent="0.15">
      <c r="A522" s="4" t="s">
        <v>2148</v>
      </c>
      <c r="B522" s="4">
        <v>519</v>
      </c>
      <c r="C522" s="4" t="s">
        <v>2149</v>
      </c>
      <c r="D522" s="4" t="s">
        <v>2150</v>
      </c>
      <c r="E522" s="4" t="s">
        <v>2151</v>
      </c>
      <c r="F522" s="4" t="s">
        <v>20</v>
      </c>
      <c r="G522" s="4" t="s">
        <v>355</v>
      </c>
      <c r="H522" s="4" t="s">
        <v>334</v>
      </c>
      <c r="I522" s="8">
        <v>44018</v>
      </c>
      <c r="J522" s="4" t="s">
        <v>154</v>
      </c>
      <c r="K522" s="4" t="s">
        <v>318</v>
      </c>
      <c r="L522" s="4" t="s">
        <v>25</v>
      </c>
      <c r="M522" s="4" t="s">
        <v>26</v>
      </c>
      <c r="N522" s="4" t="s">
        <v>469</v>
      </c>
      <c r="O522" s="8"/>
    </row>
    <row r="523" spans="1:15" s="3" customFormat="1" ht="36" x14ac:dyDescent="0.15">
      <c r="A523" s="4" t="s">
        <v>2152</v>
      </c>
      <c r="B523" s="4">
        <v>520</v>
      </c>
      <c r="C523" s="4" t="s">
        <v>2153</v>
      </c>
      <c r="D523" s="4" t="s">
        <v>2014</v>
      </c>
      <c r="E523" s="4" t="s">
        <v>2154</v>
      </c>
      <c r="F523" s="4" t="s">
        <v>20</v>
      </c>
      <c r="G523" s="4" t="s">
        <v>333</v>
      </c>
      <c r="H523" s="4" t="s">
        <v>417</v>
      </c>
      <c r="I523" s="8">
        <v>43928</v>
      </c>
      <c r="J523" s="4" t="s">
        <v>154</v>
      </c>
      <c r="K523" s="4" t="s">
        <v>318</v>
      </c>
      <c r="L523" s="4" t="s">
        <v>25</v>
      </c>
      <c r="M523" s="4" t="s">
        <v>26</v>
      </c>
      <c r="N523" s="4" t="s">
        <v>469</v>
      </c>
      <c r="O523" s="8"/>
    </row>
    <row r="524" spans="1:15" s="3" customFormat="1" ht="36" x14ac:dyDescent="0.15">
      <c r="A524" s="4" t="s">
        <v>2155</v>
      </c>
      <c r="B524" s="4">
        <v>521</v>
      </c>
      <c r="C524" s="4" t="s">
        <v>2156</v>
      </c>
      <c r="D524" s="4" t="s">
        <v>2157</v>
      </c>
      <c r="E524" s="4" t="s">
        <v>2158</v>
      </c>
      <c r="F524" s="4" t="s">
        <v>20</v>
      </c>
      <c r="G524" s="4" t="s">
        <v>2159</v>
      </c>
      <c r="H524" s="4" t="s">
        <v>2160</v>
      </c>
      <c r="I524" s="8">
        <v>43880</v>
      </c>
      <c r="J524" s="4" t="s">
        <v>154</v>
      </c>
      <c r="K524" s="4" t="s">
        <v>335</v>
      </c>
      <c r="L524" s="4" t="s">
        <v>25</v>
      </c>
      <c r="M524" s="4" t="s">
        <v>26</v>
      </c>
      <c r="N524" s="4" t="s">
        <v>469</v>
      </c>
      <c r="O524" s="8"/>
    </row>
    <row r="525" spans="1:15" s="3" customFormat="1" ht="36" x14ac:dyDescent="0.15">
      <c r="A525" s="4" t="s">
        <v>2161</v>
      </c>
      <c r="B525" s="4">
        <v>522</v>
      </c>
      <c r="C525" s="4" t="s">
        <v>2156</v>
      </c>
      <c r="D525" s="4" t="s">
        <v>2157</v>
      </c>
      <c r="E525" s="4" t="s">
        <v>2158</v>
      </c>
      <c r="F525" s="4" t="s">
        <v>20</v>
      </c>
      <c r="G525" s="4" t="s">
        <v>2159</v>
      </c>
      <c r="H525" s="4" t="s">
        <v>1971</v>
      </c>
      <c r="I525" s="8">
        <v>44046</v>
      </c>
      <c r="J525" s="4" t="s">
        <v>154</v>
      </c>
      <c r="K525" s="4" t="s">
        <v>335</v>
      </c>
      <c r="L525" s="4" t="s">
        <v>25</v>
      </c>
      <c r="M525" s="4" t="s">
        <v>26</v>
      </c>
      <c r="N525" s="4" t="s">
        <v>469</v>
      </c>
      <c r="O525" s="8"/>
    </row>
    <row r="526" spans="1:15" s="3" customFormat="1" ht="37.5" x14ac:dyDescent="0.15">
      <c r="A526" s="4" t="s">
        <v>2162</v>
      </c>
      <c r="B526" s="4">
        <v>523</v>
      </c>
      <c r="C526" s="4" t="s">
        <v>2163</v>
      </c>
      <c r="D526" s="4" t="s">
        <v>2164</v>
      </c>
      <c r="E526" s="4" t="s">
        <v>2165</v>
      </c>
      <c r="F526" s="4" t="s">
        <v>20</v>
      </c>
      <c r="G526" s="4" t="s">
        <v>2166</v>
      </c>
      <c r="H526" s="4" t="s">
        <v>2167</v>
      </c>
      <c r="I526" s="8">
        <v>43940</v>
      </c>
      <c r="J526" s="4" t="s">
        <v>154</v>
      </c>
      <c r="K526" s="4" t="s">
        <v>273</v>
      </c>
      <c r="L526" s="4" t="s">
        <v>25</v>
      </c>
      <c r="M526" s="4" t="s">
        <v>26</v>
      </c>
      <c r="N526" s="4" t="s">
        <v>469</v>
      </c>
      <c r="O526" s="8"/>
    </row>
    <row r="527" spans="1:15" s="3" customFormat="1" ht="36.75" x14ac:dyDescent="0.15">
      <c r="A527" s="4" t="s">
        <v>2168</v>
      </c>
      <c r="B527" s="4">
        <v>524</v>
      </c>
      <c r="C527" s="4" t="s">
        <v>1266</v>
      </c>
      <c r="D527" s="4" t="s">
        <v>1267</v>
      </c>
      <c r="E527" s="4" t="s">
        <v>2165</v>
      </c>
      <c r="F527" s="4" t="s">
        <v>20</v>
      </c>
      <c r="G527" s="4" t="s">
        <v>2169</v>
      </c>
      <c r="H527" s="4" t="s">
        <v>1971</v>
      </c>
      <c r="I527" s="8">
        <v>43997</v>
      </c>
      <c r="J527" s="4" t="s">
        <v>154</v>
      </c>
      <c r="K527" s="4" t="s">
        <v>1983</v>
      </c>
      <c r="L527" s="4" t="s">
        <v>25</v>
      </c>
      <c r="M527" s="4" t="s">
        <v>26</v>
      </c>
      <c r="N527" s="4" t="s">
        <v>469</v>
      </c>
      <c r="O527" s="8"/>
    </row>
    <row r="528" spans="1:15" s="3" customFormat="1" ht="36.75" x14ac:dyDescent="0.15">
      <c r="A528" s="4" t="s">
        <v>2170</v>
      </c>
      <c r="B528" s="4">
        <v>525</v>
      </c>
      <c r="C528" s="4" t="s">
        <v>2171</v>
      </c>
      <c r="D528" s="4" t="s">
        <v>2172</v>
      </c>
      <c r="E528" s="4" t="s">
        <v>2173</v>
      </c>
      <c r="F528" s="4" t="s">
        <v>20</v>
      </c>
      <c r="G528" s="4" t="s">
        <v>2174</v>
      </c>
      <c r="H528" s="4" t="s">
        <v>1971</v>
      </c>
      <c r="I528" s="8">
        <v>44023</v>
      </c>
      <c r="J528" s="4" t="s">
        <v>154</v>
      </c>
      <c r="K528" s="4" t="s">
        <v>2147</v>
      </c>
      <c r="L528" s="4" t="s">
        <v>25</v>
      </c>
      <c r="M528" s="4" t="s">
        <v>26</v>
      </c>
      <c r="N528" s="4" t="s">
        <v>469</v>
      </c>
      <c r="O528" s="8"/>
    </row>
    <row r="529" spans="1:15" s="3" customFormat="1" ht="25.5" x14ac:dyDescent="0.15">
      <c r="A529" s="4" t="s">
        <v>2175</v>
      </c>
      <c r="B529" s="4">
        <v>526</v>
      </c>
      <c r="C529" s="4" t="s">
        <v>2176</v>
      </c>
      <c r="D529" s="4" t="s">
        <v>2177</v>
      </c>
      <c r="E529" s="4" t="s">
        <v>2151</v>
      </c>
      <c r="F529" s="4" t="s">
        <v>20</v>
      </c>
      <c r="G529" s="4" t="s">
        <v>2178</v>
      </c>
      <c r="H529" s="4" t="s">
        <v>2179</v>
      </c>
      <c r="I529" s="8">
        <v>44036</v>
      </c>
      <c r="J529" s="4" t="s">
        <v>154</v>
      </c>
      <c r="K529" s="4" t="s">
        <v>335</v>
      </c>
      <c r="L529" s="4" t="s">
        <v>25</v>
      </c>
      <c r="M529" s="4" t="s">
        <v>26</v>
      </c>
      <c r="N529" s="4" t="s">
        <v>469</v>
      </c>
      <c r="O529" s="8"/>
    </row>
    <row r="530" spans="1:15" s="3" customFormat="1" ht="36" x14ac:dyDescent="0.15">
      <c r="A530" s="4" t="s">
        <v>2180</v>
      </c>
      <c r="B530" s="4">
        <v>527</v>
      </c>
      <c r="C530" s="4" t="s">
        <v>2181</v>
      </c>
      <c r="D530" s="4" t="s">
        <v>2182</v>
      </c>
      <c r="E530" s="4" t="s">
        <v>2183</v>
      </c>
      <c r="F530" s="4" t="s">
        <v>20</v>
      </c>
      <c r="G530" s="4" t="s">
        <v>2184</v>
      </c>
      <c r="H530" s="4" t="s">
        <v>1787</v>
      </c>
      <c r="I530" s="8">
        <v>44025</v>
      </c>
      <c r="J530" s="4" t="s">
        <v>154</v>
      </c>
      <c r="K530" s="4" t="s">
        <v>2185</v>
      </c>
      <c r="L530" s="4" t="s">
        <v>25</v>
      </c>
      <c r="M530" s="4" t="s">
        <v>26</v>
      </c>
      <c r="N530" s="4" t="s">
        <v>469</v>
      </c>
      <c r="O530" s="8"/>
    </row>
    <row r="531" spans="1:15" s="3" customFormat="1" ht="36" x14ac:dyDescent="0.15">
      <c r="A531" s="4" t="s">
        <v>2186</v>
      </c>
      <c r="B531" s="4">
        <v>528</v>
      </c>
      <c r="C531" s="4" t="s">
        <v>2187</v>
      </c>
      <c r="D531" s="4" t="s">
        <v>2188</v>
      </c>
      <c r="E531" s="4" t="s">
        <v>2189</v>
      </c>
      <c r="F531" s="4" t="s">
        <v>20</v>
      </c>
      <c r="G531" s="4" t="s">
        <v>2190</v>
      </c>
      <c r="H531" s="4" t="s">
        <v>2191</v>
      </c>
      <c r="I531" s="8">
        <v>43581</v>
      </c>
      <c r="J531" s="4" t="s">
        <v>154</v>
      </c>
      <c r="K531" s="4" t="s">
        <v>1983</v>
      </c>
      <c r="L531" s="4" t="s">
        <v>25</v>
      </c>
      <c r="M531" s="4" t="s">
        <v>26</v>
      </c>
      <c r="N531" s="4" t="s">
        <v>469</v>
      </c>
      <c r="O531" s="8"/>
    </row>
    <row r="532" spans="1:15" s="3" customFormat="1" ht="25.5" x14ac:dyDescent="0.15">
      <c r="A532" s="4" t="s">
        <v>2192</v>
      </c>
      <c r="B532" s="4">
        <v>529</v>
      </c>
      <c r="C532" s="4" t="s">
        <v>2193</v>
      </c>
      <c r="D532" s="4" t="s">
        <v>2194</v>
      </c>
      <c r="E532" s="4" t="s">
        <v>2195</v>
      </c>
      <c r="F532" s="4" t="s">
        <v>20</v>
      </c>
      <c r="G532" s="4" t="s">
        <v>2196</v>
      </c>
      <c r="H532" s="4" t="s">
        <v>2197</v>
      </c>
      <c r="I532" s="8">
        <v>43950</v>
      </c>
      <c r="J532" s="4" t="s">
        <v>154</v>
      </c>
      <c r="K532" s="4" t="s">
        <v>335</v>
      </c>
      <c r="L532" s="4" t="s">
        <v>25</v>
      </c>
      <c r="M532" s="4" t="s">
        <v>26</v>
      </c>
      <c r="N532" s="4" t="s">
        <v>469</v>
      </c>
      <c r="O532" s="8"/>
    </row>
    <row r="533" spans="1:15" s="3" customFormat="1" ht="25.5" x14ac:dyDescent="0.15">
      <c r="A533" s="4" t="s">
        <v>2198</v>
      </c>
      <c r="B533" s="4">
        <v>530</v>
      </c>
      <c r="C533" s="4" t="s">
        <v>2193</v>
      </c>
      <c r="D533" s="4" t="s">
        <v>2194</v>
      </c>
      <c r="E533" s="4" t="s">
        <v>2195</v>
      </c>
      <c r="F533" s="4" t="s">
        <v>20</v>
      </c>
      <c r="G533" s="4" t="s">
        <v>2196</v>
      </c>
      <c r="H533" s="4" t="s">
        <v>334</v>
      </c>
      <c r="I533" s="8">
        <v>43918</v>
      </c>
      <c r="J533" s="4" t="s">
        <v>154</v>
      </c>
      <c r="K533" s="4" t="s">
        <v>335</v>
      </c>
      <c r="L533" s="4" t="s">
        <v>25</v>
      </c>
      <c r="M533" s="4" t="s">
        <v>26</v>
      </c>
      <c r="N533" s="4" t="s">
        <v>469</v>
      </c>
      <c r="O533" s="8"/>
    </row>
    <row r="534" spans="1:15" s="3" customFormat="1" ht="36" x14ac:dyDescent="0.15">
      <c r="A534" s="4" t="s">
        <v>2199</v>
      </c>
      <c r="B534" s="4">
        <v>531</v>
      </c>
      <c r="C534" s="4" t="s">
        <v>2200</v>
      </c>
      <c r="D534" s="4" t="s">
        <v>2201</v>
      </c>
      <c r="E534" s="4" t="s">
        <v>2202</v>
      </c>
      <c r="F534" s="4" t="s">
        <v>20</v>
      </c>
      <c r="G534" s="4" t="s">
        <v>2203</v>
      </c>
      <c r="H534" s="4" t="s">
        <v>2204</v>
      </c>
      <c r="I534" s="8">
        <v>43800</v>
      </c>
      <c r="J534" s="4" t="s">
        <v>154</v>
      </c>
      <c r="K534" s="4" t="s">
        <v>178</v>
      </c>
      <c r="L534" s="4" t="s">
        <v>25</v>
      </c>
      <c r="M534" s="4" t="s">
        <v>26</v>
      </c>
      <c r="N534" s="4" t="s">
        <v>469</v>
      </c>
      <c r="O534" s="8"/>
    </row>
    <row r="535" spans="1:15" s="3" customFormat="1" ht="36" x14ac:dyDescent="0.15">
      <c r="A535" s="4" t="s">
        <v>2205</v>
      </c>
      <c r="B535" s="4">
        <v>532</v>
      </c>
      <c r="C535" s="4" t="s">
        <v>2206</v>
      </c>
      <c r="D535" s="4" t="s">
        <v>2207</v>
      </c>
      <c r="E535" s="4" t="s">
        <v>2208</v>
      </c>
      <c r="F535" s="4" t="s">
        <v>20</v>
      </c>
      <c r="G535" s="4" t="s">
        <v>2209</v>
      </c>
      <c r="H535" s="4" t="s">
        <v>2210</v>
      </c>
      <c r="I535" s="8">
        <v>43803</v>
      </c>
      <c r="J535" s="4" t="s">
        <v>154</v>
      </c>
      <c r="K535" s="4" t="s">
        <v>178</v>
      </c>
      <c r="L535" s="4" t="s">
        <v>25</v>
      </c>
      <c r="M535" s="4" t="s">
        <v>26</v>
      </c>
      <c r="N535" s="4" t="s">
        <v>469</v>
      </c>
      <c r="O535" s="8"/>
    </row>
    <row r="536" spans="1:15" s="3" customFormat="1" ht="48" x14ac:dyDescent="0.15">
      <c r="A536" s="4" t="s">
        <v>2211</v>
      </c>
      <c r="B536" s="4">
        <v>533</v>
      </c>
      <c r="C536" s="4" t="s">
        <v>2212</v>
      </c>
      <c r="D536" s="4" t="s">
        <v>2213</v>
      </c>
      <c r="E536" s="4" t="s">
        <v>2214</v>
      </c>
      <c r="F536" s="4" t="s">
        <v>20</v>
      </c>
      <c r="G536" s="4" t="s">
        <v>2215</v>
      </c>
      <c r="H536" s="4" t="s">
        <v>2216</v>
      </c>
      <c r="I536" s="8">
        <v>43893</v>
      </c>
      <c r="J536" s="4" t="s">
        <v>154</v>
      </c>
      <c r="K536" s="4" t="s">
        <v>273</v>
      </c>
      <c r="L536" s="4" t="s">
        <v>25</v>
      </c>
      <c r="M536" s="4" t="s">
        <v>26</v>
      </c>
      <c r="N536" s="4" t="s">
        <v>469</v>
      </c>
      <c r="O536" s="8"/>
    </row>
    <row r="537" spans="1:15" s="3" customFormat="1" ht="25.5" x14ac:dyDescent="0.15">
      <c r="A537" s="4" t="s">
        <v>2217</v>
      </c>
      <c r="B537" s="4">
        <v>534</v>
      </c>
      <c r="C537" s="4" t="s">
        <v>2218</v>
      </c>
      <c r="D537" s="4" t="s">
        <v>2219</v>
      </c>
      <c r="E537" s="4" t="s">
        <v>2220</v>
      </c>
      <c r="F537" s="4" t="s">
        <v>20</v>
      </c>
      <c r="G537" s="4" t="s">
        <v>2221</v>
      </c>
      <c r="H537" s="4" t="s">
        <v>1971</v>
      </c>
      <c r="I537" s="8">
        <v>43832</v>
      </c>
      <c r="J537" s="4" t="s">
        <v>154</v>
      </c>
      <c r="K537" s="4" t="s">
        <v>273</v>
      </c>
      <c r="L537" s="4" t="s">
        <v>25</v>
      </c>
      <c r="M537" s="4" t="s">
        <v>26</v>
      </c>
      <c r="N537" s="4" t="s">
        <v>469</v>
      </c>
      <c r="O537" s="8"/>
    </row>
    <row r="538" spans="1:15" s="3" customFormat="1" ht="63.75" x14ac:dyDescent="0.15">
      <c r="A538" s="4" t="s">
        <v>2222</v>
      </c>
      <c r="B538" s="4">
        <v>535</v>
      </c>
      <c r="C538" s="4" t="s">
        <v>2223</v>
      </c>
      <c r="D538" s="4" t="s">
        <v>2224</v>
      </c>
      <c r="E538" s="4" t="s">
        <v>2225</v>
      </c>
      <c r="F538" s="4" t="s">
        <v>20</v>
      </c>
      <c r="G538" s="4" t="s">
        <v>2226</v>
      </c>
      <c r="H538" s="4" t="s">
        <v>2227</v>
      </c>
      <c r="I538" s="8">
        <v>44004</v>
      </c>
      <c r="J538" s="4" t="s">
        <v>154</v>
      </c>
      <c r="K538" s="4" t="s">
        <v>155</v>
      </c>
      <c r="L538" s="4" t="s">
        <v>25</v>
      </c>
      <c r="M538" s="4" t="s">
        <v>26</v>
      </c>
      <c r="N538" s="4" t="s">
        <v>469</v>
      </c>
      <c r="O538" s="8"/>
    </row>
    <row r="539" spans="1:15" s="3" customFormat="1" ht="25.5" x14ac:dyDescent="0.15">
      <c r="A539" s="4" t="s">
        <v>2228</v>
      </c>
      <c r="B539" s="4">
        <v>536</v>
      </c>
      <c r="C539" s="4" t="s">
        <v>2229</v>
      </c>
      <c r="D539" s="4" t="s">
        <v>2230</v>
      </c>
      <c r="E539" s="4" t="s">
        <v>2231</v>
      </c>
      <c r="F539" s="4" t="s">
        <v>20</v>
      </c>
      <c r="G539" s="4" t="s">
        <v>2232</v>
      </c>
      <c r="H539" s="4" t="s">
        <v>2233</v>
      </c>
      <c r="I539" s="8">
        <v>44066</v>
      </c>
      <c r="J539" s="4" t="s">
        <v>154</v>
      </c>
      <c r="K539" s="4" t="s">
        <v>335</v>
      </c>
      <c r="L539" s="4" t="s">
        <v>25</v>
      </c>
      <c r="M539" s="4" t="s">
        <v>26</v>
      </c>
      <c r="N539" s="4" t="s">
        <v>469</v>
      </c>
      <c r="O539" s="8"/>
    </row>
    <row r="540" spans="1:15" s="3" customFormat="1" ht="25.5" x14ac:dyDescent="0.15">
      <c r="A540" s="4" t="s">
        <v>2234</v>
      </c>
      <c r="B540" s="4">
        <v>537</v>
      </c>
      <c r="C540" s="4" t="s">
        <v>2229</v>
      </c>
      <c r="D540" s="4" t="s">
        <v>2230</v>
      </c>
      <c r="E540" s="4" t="s">
        <v>2231</v>
      </c>
      <c r="F540" s="4" t="s">
        <v>20</v>
      </c>
      <c r="G540" s="4" t="s">
        <v>2235</v>
      </c>
      <c r="H540" s="4" t="s">
        <v>1787</v>
      </c>
      <c r="I540" s="8">
        <v>44076</v>
      </c>
      <c r="J540" s="4" t="s">
        <v>154</v>
      </c>
      <c r="K540" s="4" t="s">
        <v>335</v>
      </c>
      <c r="L540" s="4" t="s">
        <v>25</v>
      </c>
      <c r="M540" s="4" t="s">
        <v>26</v>
      </c>
      <c r="N540" s="4" t="s">
        <v>469</v>
      </c>
      <c r="O540" s="8"/>
    </row>
    <row r="541" spans="1:15" s="3" customFormat="1" ht="25.5" x14ac:dyDescent="0.15">
      <c r="A541" s="4" t="s">
        <v>2236</v>
      </c>
      <c r="B541" s="4">
        <v>538</v>
      </c>
      <c r="C541" s="4" t="s">
        <v>2237</v>
      </c>
      <c r="D541" s="4" t="s">
        <v>2238</v>
      </c>
      <c r="E541" s="4" t="s">
        <v>2239</v>
      </c>
      <c r="F541" s="4" t="s">
        <v>20</v>
      </c>
      <c r="G541" s="4" t="s">
        <v>318</v>
      </c>
      <c r="H541" s="4" t="s">
        <v>2240</v>
      </c>
      <c r="I541" s="8">
        <v>43992</v>
      </c>
      <c r="J541" s="4" t="s">
        <v>154</v>
      </c>
      <c r="K541" s="4" t="s">
        <v>318</v>
      </c>
      <c r="L541" s="4" t="s">
        <v>25</v>
      </c>
      <c r="M541" s="4" t="s">
        <v>26</v>
      </c>
      <c r="N541" s="4" t="s">
        <v>469</v>
      </c>
      <c r="O541" s="8"/>
    </row>
    <row r="542" spans="1:15" s="3" customFormat="1" ht="25.5" x14ac:dyDescent="0.15">
      <c r="A542" s="4" t="s">
        <v>2241</v>
      </c>
      <c r="B542" s="4">
        <v>539</v>
      </c>
      <c r="C542" s="4" t="s">
        <v>2242</v>
      </c>
      <c r="D542" s="4" t="s">
        <v>2243</v>
      </c>
      <c r="E542" s="4" t="s">
        <v>2242</v>
      </c>
      <c r="F542" s="4" t="s">
        <v>20</v>
      </c>
      <c r="G542" s="4" t="s">
        <v>2244</v>
      </c>
      <c r="H542" s="4" t="s">
        <v>334</v>
      </c>
      <c r="I542" s="8">
        <v>44077</v>
      </c>
      <c r="J542" s="4" t="s">
        <v>154</v>
      </c>
      <c r="K542" s="4" t="s">
        <v>318</v>
      </c>
      <c r="L542" s="4" t="s">
        <v>25</v>
      </c>
      <c r="M542" s="4" t="s">
        <v>26</v>
      </c>
      <c r="N542" s="4" t="s">
        <v>469</v>
      </c>
      <c r="O542" s="8"/>
    </row>
    <row r="543" spans="1:15" s="3" customFormat="1" ht="36.75" x14ac:dyDescent="0.15">
      <c r="A543" s="4" t="s">
        <v>2245</v>
      </c>
      <c r="B543" s="4">
        <v>540</v>
      </c>
      <c r="C543" s="4" t="s">
        <v>2246</v>
      </c>
      <c r="D543" s="4" t="s">
        <v>2247</v>
      </c>
      <c r="E543" s="4" t="s">
        <v>1526</v>
      </c>
      <c r="F543" s="4" t="s">
        <v>20</v>
      </c>
      <c r="G543" s="4" t="s">
        <v>2248</v>
      </c>
      <c r="H543" s="4" t="s">
        <v>1971</v>
      </c>
      <c r="I543" s="8">
        <v>43936</v>
      </c>
      <c r="J543" s="4" t="s">
        <v>154</v>
      </c>
      <c r="K543" s="4" t="s">
        <v>2185</v>
      </c>
      <c r="L543" s="4" t="s">
        <v>25</v>
      </c>
      <c r="M543" s="4" t="s">
        <v>26</v>
      </c>
      <c r="N543" s="4" t="s">
        <v>469</v>
      </c>
      <c r="O543" s="8"/>
    </row>
    <row r="544" spans="1:15" s="3" customFormat="1" ht="60.75" x14ac:dyDescent="0.15">
      <c r="A544" s="4" t="s">
        <v>2249</v>
      </c>
      <c r="B544" s="4">
        <v>541</v>
      </c>
      <c r="C544" s="4" t="s">
        <v>2107</v>
      </c>
      <c r="D544" s="4" t="s">
        <v>2108</v>
      </c>
      <c r="E544" s="4" t="s">
        <v>1526</v>
      </c>
      <c r="F544" s="4" t="s">
        <v>20</v>
      </c>
      <c r="G544" s="4" t="s">
        <v>2109</v>
      </c>
      <c r="H544" s="4" t="s">
        <v>2250</v>
      </c>
      <c r="I544" s="8">
        <v>44018</v>
      </c>
      <c r="J544" s="4" t="s">
        <v>154</v>
      </c>
      <c r="K544" s="4" t="s">
        <v>1983</v>
      </c>
      <c r="L544" s="4" t="s">
        <v>25</v>
      </c>
      <c r="M544" s="4" t="s">
        <v>26</v>
      </c>
      <c r="N544" s="4" t="s">
        <v>469</v>
      </c>
      <c r="O544" s="8"/>
    </row>
    <row r="545" spans="1:15" s="3" customFormat="1" ht="48" x14ac:dyDescent="0.15">
      <c r="A545" s="4" t="s">
        <v>2251</v>
      </c>
      <c r="B545" s="4">
        <v>542</v>
      </c>
      <c r="C545" s="4" t="s">
        <v>2252</v>
      </c>
      <c r="D545" s="4" t="s">
        <v>2253</v>
      </c>
      <c r="E545" s="4" t="s">
        <v>1526</v>
      </c>
      <c r="F545" s="4" t="s">
        <v>20</v>
      </c>
      <c r="G545" s="4" t="s">
        <v>2254</v>
      </c>
      <c r="H545" s="4" t="s">
        <v>2255</v>
      </c>
      <c r="I545" s="8">
        <v>44002</v>
      </c>
      <c r="J545" s="4" t="s">
        <v>154</v>
      </c>
      <c r="K545" s="4" t="s">
        <v>178</v>
      </c>
      <c r="L545" s="4" t="s">
        <v>25</v>
      </c>
      <c r="M545" s="4" t="s">
        <v>26</v>
      </c>
      <c r="N545" s="4" t="s">
        <v>469</v>
      </c>
      <c r="O545" s="8"/>
    </row>
    <row r="546" spans="1:15" s="3" customFormat="1" ht="25.5" x14ac:dyDescent="0.15">
      <c r="A546" s="4" t="s">
        <v>2256</v>
      </c>
      <c r="B546" s="4">
        <v>543</v>
      </c>
      <c r="C546" s="4" t="s">
        <v>2257</v>
      </c>
      <c r="D546" s="4" t="s">
        <v>2258</v>
      </c>
      <c r="E546" s="4" t="s">
        <v>2257</v>
      </c>
      <c r="F546" s="4" t="s">
        <v>20</v>
      </c>
      <c r="G546" s="4" t="s">
        <v>2259</v>
      </c>
      <c r="H546" s="4" t="s">
        <v>2260</v>
      </c>
      <c r="I546" s="8">
        <v>44073</v>
      </c>
      <c r="J546" s="4" t="s">
        <v>154</v>
      </c>
      <c r="K546" s="4" t="s">
        <v>335</v>
      </c>
      <c r="L546" s="4" t="s">
        <v>25</v>
      </c>
      <c r="M546" s="4" t="s">
        <v>26</v>
      </c>
      <c r="N546" s="4" t="s">
        <v>469</v>
      </c>
      <c r="O546" s="8"/>
    </row>
    <row r="547" spans="1:15" s="3" customFormat="1" ht="25.5" x14ac:dyDescent="0.15">
      <c r="A547" s="4" t="s">
        <v>2261</v>
      </c>
      <c r="B547" s="4">
        <v>544</v>
      </c>
      <c r="C547" s="4" t="s">
        <v>2257</v>
      </c>
      <c r="D547" s="4" t="s">
        <v>2258</v>
      </c>
      <c r="E547" s="4" t="s">
        <v>2257</v>
      </c>
      <c r="F547" s="4" t="s">
        <v>20</v>
      </c>
      <c r="G547" s="4" t="s">
        <v>2259</v>
      </c>
      <c r="H547" s="4" t="s">
        <v>334</v>
      </c>
      <c r="I547" s="8">
        <v>44063</v>
      </c>
      <c r="J547" s="4" t="s">
        <v>154</v>
      </c>
      <c r="K547" s="4" t="s">
        <v>335</v>
      </c>
      <c r="L547" s="4" t="s">
        <v>25</v>
      </c>
      <c r="M547" s="4" t="s">
        <v>26</v>
      </c>
      <c r="N547" s="4" t="s">
        <v>469</v>
      </c>
      <c r="O547" s="8"/>
    </row>
    <row r="548" spans="1:15" s="3" customFormat="1" ht="25.5" x14ac:dyDescent="0.15">
      <c r="A548" s="4" t="s">
        <v>2262</v>
      </c>
      <c r="B548" s="4">
        <v>545</v>
      </c>
      <c r="C548" s="4" t="s">
        <v>2263</v>
      </c>
      <c r="D548" s="4" t="s">
        <v>2264</v>
      </c>
      <c r="E548" s="4" t="s">
        <v>2263</v>
      </c>
      <c r="F548" s="4" t="s">
        <v>20</v>
      </c>
      <c r="G548" s="4" t="s">
        <v>2265</v>
      </c>
      <c r="H548" s="4" t="s">
        <v>2266</v>
      </c>
      <c r="I548" s="8">
        <v>43832</v>
      </c>
      <c r="J548" s="4" t="s">
        <v>154</v>
      </c>
      <c r="K548" s="4" t="s">
        <v>1983</v>
      </c>
      <c r="L548" s="4" t="s">
        <v>25</v>
      </c>
      <c r="M548" s="4" t="s">
        <v>26</v>
      </c>
      <c r="N548" s="4" t="s">
        <v>469</v>
      </c>
      <c r="O548" s="8"/>
    </row>
    <row r="549" spans="1:15" s="3" customFormat="1" ht="36.75" x14ac:dyDescent="0.15">
      <c r="A549" s="4" t="s">
        <v>2267</v>
      </c>
      <c r="B549" s="4">
        <v>546</v>
      </c>
      <c r="C549" s="4" t="s">
        <v>2268</v>
      </c>
      <c r="D549" s="4" t="s">
        <v>2108</v>
      </c>
      <c r="E549" s="4" t="s">
        <v>1420</v>
      </c>
      <c r="F549" s="4" t="s">
        <v>20</v>
      </c>
      <c r="G549" s="4" t="s">
        <v>2269</v>
      </c>
      <c r="H549" s="4" t="s">
        <v>2270</v>
      </c>
      <c r="I549" s="8">
        <v>43916</v>
      </c>
      <c r="J549" s="4" t="s">
        <v>154</v>
      </c>
      <c r="K549" s="4" t="s">
        <v>1983</v>
      </c>
      <c r="L549" s="4" t="s">
        <v>25</v>
      </c>
      <c r="M549" s="4" t="s">
        <v>26</v>
      </c>
      <c r="N549" s="4" t="s">
        <v>469</v>
      </c>
      <c r="O549" s="8"/>
    </row>
    <row r="550" spans="1:15" s="3" customFormat="1" ht="25.5" x14ac:dyDescent="0.15">
      <c r="A550" s="4" t="s">
        <v>2271</v>
      </c>
      <c r="B550" s="4">
        <v>547</v>
      </c>
      <c r="C550" s="4" t="s">
        <v>2272</v>
      </c>
      <c r="D550" s="4" t="s">
        <v>2273</v>
      </c>
      <c r="E550" s="4" t="s">
        <v>1556</v>
      </c>
      <c r="F550" s="4" t="s">
        <v>20</v>
      </c>
      <c r="G550" s="4" t="s">
        <v>2274</v>
      </c>
      <c r="H550" s="4" t="s">
        <v>2275</v>
      </c>
      <c r="I550" s="8">
        <v>43915</v>
      </c>
      <c r="J550" s="4" t="s">
        <v>154</v>
      </c>
      <c r="K550" s="4" t="s">
        <v>273</v>
      </c>
      <c r="L550" s="4" t="s">
        <v>25</v>
      </c>
      <c r="M550" s="4" t="s">
        <v>26</v>
      </c>
      <c r="N550" s="4" t="s">
        <v>469</v>
      </c>
      <c r="O550" s="8"/>
    </row>
    <row r="551" spans="1:15" s="3" customFormat="1" ht="25.5" x14ac:dyDescent="0.15">
      <c r="A551" s="4" t="s">
        <v>2276</v>
      </c>
      <c r="B551" s="4">
        <v>548</v>
      </c>
      <c r="C551" s="4" t="s">
        <v>2277</v>
      </c>
      <c r="D551" s="4" t="s">
        <v>2278</v>
      </c>
      <c r="E551" s="4" t="s">
        <v>2279</v>
      </c>
      <c r="F551" s="4" t="s">
        <v>20</v>
      </c>
      <c r="G551" s="4" t="s">
        <v>2003</v>
      </c>
      <c r="H551" s="4" t="s">
        <v>2280</v>
      </c>
      <c r="I551" s="8">
        <v>43887</v>
      </c>
      <c r="J551" s="4" t="s">
        <v>154</v>
      </c>
      <c r="K551" s="4" t="s">
        <v>2003</v>
      </c>
      <c r="L551" s="4" t="s">
        <v>25</v>
      </c>
      <c r="M551" s="4" t="s">
        <v>26</v>
      </c>
      <c r="N551" s="4" t="s">
        <v>469</v>
      </c>
      <c r="O551" s="8"/>
    </row>
    <row r="552" spans="1:15" s="3" customFormat="1" ht="48" x14ac:dyDescent="0.15">
      <c r="A552" s="4" t="s">
        <v>2281</v>
      </c>
      <c r="B552" s="4">
        <v>549</v>
      </c>
      <c r="C552" s="4" t="s">
        <v>2282</v>
      </c>
      <c r="D552" s="4" t="s">
        <v>2283</v>
      </c>
      <c r="E552" s="4" t="s">
        <v>2282</v>
      </c>
      <c r="F552" s="4" t="s">
        <v>20</v>
      </c>
      <c r="G552" s="4" t="s">
        <v>2284</v>
      </c>
      <c r="H552" s="4" t="s">
        <v>2285</v>
      </c>
      <c r="I552" s="8">
        <v>44062</v>
      </c>
      <c r="J552" s="4" t="s">
        <v>154</v>
      </c>
      <c r="K552" s="4" t="s">
        <v>318</v>
      </c>
      <c r="L552" s="4" t="s">
        <v>25</v>
      </c>
      <c r="M552" s="4" t="s">
        <v>26</v>
      </c>
      <c r="N552" s="4" t="s">
        <v>469</v>
      </c>
      <c r="O552" s="8"/>
    </row>
    <row r="553" spans="1:15" s="3" customFormat="1" ht="25.5" x14ac:dyDescent="0.15">
      <c r="A553" s="4" t="s">
        <v>2286</v>
      </c>
      <c r="B553" s="4">
        <v>550</v>
      </c>
      <c r="C553" s="4" t="s">
        <v>2287</v>
      </c>
      <c r="D553" s="4" t="s">
        <v>2288</v>
      </c>
      <c r="E553" s="4" t="s">
        <v>2287</v>
      </c>
      <c r="F553" s="4" t="s">
        <v>20</v>
      </c>
      <c r="G553" s="4" t="s">
        <v>2289</v>
      </c>
      <c r="H553" s="4" t="s">
        <v>2197</v>
      </c>
      <c r="I553" s="8">
        <v>44077</v>
      </c>
      <c r="J553" s="4" t="s">
        <v>154</v>
      </c>
      <c r="K553" s="4" t="s">
        <v>335</v>
      </c>
      <c r="L553" s="4" t="s">
        <v>25</v>
      </c>
      <c r="M553" s="4" t="s">
        <v>26</v>
      </c>
      <c r="N553" s="4" t="s">
        <v>469</v>
      </c>
      <c r="O553" s="8"/>
    </row>
    <row r="554" spans="1:15" s="3" customFormat="1" ht="36.75" x14ac:dyDescent="0.15">
      <c r="A554" s="4" t="s">
        <v>2290</v>
      </c>
      <c r="B554" s="4">
        <v>551</v>
      </c>
      <c r="C554" s="4" t="s">
        <v>2291</v>
      </c>
      <c r="D554" s="4" t="s">
        <v>2292</v>
      </c>
      <c r="E554" s="4" t="s">
        <v>2293</v>
      </c>
      <c r="F554" s="4" t="s">
        <v>20</v>
      </c>
      <c r="G554" s="4" t="s">
        <v>2294</v>
      </c>
      <c r="H554" s="4" t="s">
        <v>2295</v>
      </c>
      <c r="I554" s="8">
        <v>43962</v>
      </c>
      <c r="J554" s="4" t="s">
        <v>154</v>
      </c>
      <c r="K554" s="4" t="s">
        <v>273</v>
      </c>
      <c r="L554" s="4" t="s">
        <v>25</v>
      </c>
      <c r="M554" s="4" t="s">
        <v>26</v>
      </c>
      <c r="N554" s="4" t="s">
        <v>469</v>
      </c>
      <c r="O554" s="8"/>
    </row>
    <row r="555" spans="1:15" s="3" customFormat="1" ht="36.75" x14ac:dyDescent="0.15">
      <c r="A555" s="4" t="s">
        <v>2296</v>
      </c>
      <c r="B555" s="4">
        <v>552</v>
      </c>
      <c r="C555" s="4" t="s">
        <v>2297</v>
      </c>
      <c r="D555" s="4" t="s">
        <v>2298</v>
      </c>
      <c r="E555" s="4" t="s">
        <v>2183</v>
      </c>
      <c r="F555" s="4" t="s">
        <v>20</v>
      </c>
      <c r="G555" s="4" t="s">
        <v>2299</v>
      </c>
      <c r="H555" s="4" t="s">
        <v>1880</v>
      </c>
      <c r="I555" s="8">
        <v>43997</v>
      </c>
      <c r="J555" s="4" t="s">
        <v>154</v>
      </c>
      <c r="K555" s="4" t="s">
        <v>273</v>
      </c>
      <c r="L555" s="4" t="s">
        <v>25</v>
      </c>
      <c r="M555" s="4" t="s">
        <v>26</v>
      </c>
      <c r="N555" s="4" t="s">
        <v>469</v>
      </c>
      <c r="O555" s="8"/>
    </row>
    <row r="556" spans="1:15" s="3" customFormat="1" ht="25.5" x14ac:dyDescent="0.15">
      <c r="A556" s="4" t="s">
        <v>2300</v>
      </c>
      <c r="B556" s="4">
        <v>553</v>
      </c>
      <c r="C556" s="4" t="s">
        <v>2301</v>
      </c>
      <c r="D556" s="4" t="s">
        <v>2302</v>
      </c>
      <c r="E556" s="4" t="s">
        <v>2303</v>
      </c>
      <c r="F556" s="4" t="s">
        <v>20</v>
      </c>
      <c r="G556" s="4" t="s">
        <v>2304</v>
      </c>
      <c r="H556" s="4" t="s">
        <v>392</v>
      </c>
      <c r="I556" s="8">
        <v>44067</v>
      </c>
      <c r="J556" s="4" t="s">
        <v>154</v>
      </c>
      <c r="K556" s="4" t="s">
        <v>318</v>
      </c>
      <c r="L556" s="4" t="s">
        <v>25</v>
      </c>
      <c r="M556" s="4" t="s">
        <v>26</v>
      </c>
      <c r="N556" s="4" t="s">
        <v>469</v>
      </c>
      <c r="O556" s="8"/>
    </row>
    <row r="557" spans="1:15" s="3" customFormat="1" ht="25.5" x14ac:dyDescent="0.15">
      <c r="A557" s="4" t="s">
        <v>2305</v>
      </c>
      <c r="B557" s="4">
        <v>554</v>
      </c>
      <c r="C557" s="4" t="s">
        <v>2306</v>
      </c>
      <c r="D557" s="4" t="s">
        <v>2307</v>
      </c>
      <c r="E557" s="4" t="s">
        <v>2308</v>
      </c>
      <c r="F557" s="4" t="s">
        <v>20</v>
      </c>
      <c r="G557" s="4" t="s">
        <v>355</v>
      </c>
      <c r="H557" s="4" t="s">
        <v>2309</v>
      </c>
      <c r="I557" s="8">
        <v>44046</v>
      </c>
      <c r="J557" s="4" t="s">
        <v>154</v>
      </c>
      <c r="K557" s="4" t="s">
        <v>335</v>
      </c>
      <c r="L557" s="4" t="s">
        <v>25</v>
      </c>
      <c r="M557" s="4" t="s">
        <v>26</v>
      </c>
      <c r="N557" s="4" t="s">
        <v>469</v>
      </c>
      <c r="O557" s="8"/>
    </row>
    <row r="558" spans="1:15" s="3" customFormat="1" ht="36" x14ac:dyDescent="0.15">
      <c r="A558" s="4" t="s">
        <v>2310</v>
      </c>
      <c r="B558" s="4">
        <v>555</v>
      </c>
      <c r="C558" s="4" t="s">
        <v>2311</v>
      </c>
      <c r="D558" s="4" t="s">
        <v>2312</v>
      </c>
      <c r="E558" s="4" t="s">
        <v>2313</v>
      </c>
      <c r="F558" s="4" t="s">
        <v>20</v>
      </c>
      <c r="G558" s="4" t="s">
        <v>2314</v>
      </c>
      <c r="H558" s="4" t="s">
        <v>2315</v>
      </c>
      <c r="I558" s="8">
        <v>43975</v>
      </c>
      <c r="J558" s="4" t="s">
        <v>154</v>
      </c>
      <c r="K558" s="4" t="s">
        <v>273</v>
      </c>
      <c r="L558" s="4" t="s">
        <v>25</v>
      </c>
      <c r="M558" s="4" t="s">
        <v>26</v>
      </c>
      <c r="N558" s="4" t="s">
        <v>469</v>
      </c>
      <c r="O558" s="8"/>
    </row>
    <row r="559" spans="1:15" s="3" customFormat="1" ht="48" x14ac:dyDescent="0.15">
      <c r="A559" s="4" t="s">
        <v>2316</v>
      </c>
      <c r="B559" s="4">
        <v>556</v>
      </c>
      <c r="C559" s="4" t="s">
        <v>2252</v>
      </c>
      <c r="D559" s="4" t="s">
        <v>2253</v>
      </c>
      <c r="E559" s="4" t="s">
        <v>2313</v>
      </c>
      <c r="F559" s="4" t="s">
        <v>20</v>
      </c>
      <c r="G559" s="4" t="s">
        <v>2317</v>
      </c>
      <c r="H559" s="4" t="s">
        <v>2318</v>
      </c>
      <c r="I559" s="8">
        <v>44064</v>
      </c>
      <c r="J559" s="4" t="s">
        <v>154</v>
      </c>
      <c r="K559" s="4" t="s">
        <v>178</v>
      </c>
      <c r="L559" s="4" t="s">
        <v>25</v>
      </c>
      <c r="M559" s="4" t="s">
        <v>26</v>
      </c>
      <c r="N559" s="4" t="s">
        <v>469</v>
      </c>
      <c r="O559" s="8"/>
    </row>
    <row r="560" spans="1:15" s="3" customFormat="1" ht="36" x14ac:dyDescent="0.15">
      <c r="A560" s="4" t="s">
        <v>2319</v>
      </c>
      <c r="B560" s="4">
        <v>557</v>
      </c>
      <c r="C560" s="4" t="s">
        <v>2320</v>
      </c>
      <c r="D560" s="4" t="s">
        <v>2321</v>
      </c>
      <c r="E560" s="4" t="s">
        <v>1570</v>
      </c>
      <c r="F560" s="4" t="s">
        <v>20</v>
      </c>
      <c r="G560" s="4" t="s">
        <v>2322</v>
      </c>
      <c r="H560" s="4" t="s">
        <v>417</v>
      </c>
      <c r="I560" s="8">
        <v>43911</v>
      </c>
      <c r="J560" s="4" t="s">
        <v>154</v>
      </c>
      <c r="K560" s="4" t="s">
        <v>335</v>
      </c>
      <c r="L560" s="4" t="s">
        <v>25</v>
      </c>
      <c r="M560" s="4" t="s">
        <v>26</v>
      </c>
      <c r="N560" s="4" t="s">
        <v>469</v>
      </c>
      <c r="O560" s="8"/>
    </row>
    <row r="561" spans="1:15" s="3" customFormat="1" ht="36" x14ac:dyDescent="0.15">
      <c r="A561" s="4" t="s">
        <v>2323</v>
      </c>
      <c r="B561" s="4">
        <v>558</v>
      </c>
      <c r="C561" s="4" t="s">
        <v>2324</v>
      </c>
      <c r="D561" s="4" t="s">
        <v>2068</v>
      </c>
      <c r="E561" s="4" t="s">
        <v>2325</v>
      </c>
      <c r="F561" s="4" t="s">
        <v>20</v>
      </c>
      <c r="G561" s="4" t="s">
        <v>2326</v>
      </c>
      <c r="H561" s="4" t="s">
        <v>417</v>
      </c>
      <c r="I561" s="8">
        <v>44025</v>
      </c>
      <c r="J561" s="4" t="s">
        <v>154</v>
      </c>
      <c r="K561" s="4" t="s">
        <v>335</v>
      </c>
      <c r="L561" s="4" t="s">
        <v>25</v>
      </c>
      <c r="M561" s="4" t="s">
        <v>26</v>
      </c>
      <c r="N561" s="4" t="s">
        <v>469</v>
      </c>
      <c r="O561" s="8"/>
    </row>
    <row r="562" spans="1:15" s="3" customFormat="1" ht="25.5" x14ac:dyDescent="0.15">
      <c r="A562" s="4" t="s">
        <v>2327</v>
      </c>
      <c r="B562" s="4">
        <v>559</v>
      </c>
      <c r="C562" s="4" t="s">
        <v>2328</v>
      </c>
      <c r="D562" s="4" t="s">
        <v>2329</v>
      </c>
      <c r="E562" s="4" t="s">
        <v>2330</v>
      </c>
      <c r="F562" s="4" t="s">
        <v>20</v>
      </c>
      <c r="G562" s="4" t="s">
        <v>2331</v>
      </c>
      <c r="H562" s="4" t="s">
        <v>417</v>
      </c>
      <c r="I562" s="8">
        <v>43850</v>
      </c>
      <c r="J562" s="4" t="s">
        <v>154</v>
      </c>
      <c r="K562" s="4" t="s">
        <v>335</v>
      </c>
      <c r="L562" s="4" t="s">
        <v>25</v>
      </c>
      <c r="M562" s="4" t="s">
        <v>26</v>
      </c>
      <c r="N562" s="4" t="s">
        <v>469</v>
      </c>
      <c r="O562" s="8"/>
    </row>
    <row r="563" spans="1:15" s="3" customFormat="1" ht="36" x14ac:dyDescent="0.15">
      <c r="A563" s="4" t="s">
        <v>2332</v>
      </c>
      <c r="B563" s="4">
        <v>560</v>
      </c>
      <c r="C563" s="4" t="s">
        <v>2128</v>
      </c>
      <c r="D563" s="4" t="s">
        <v>2129</v>
      </c>
      <c r="E563" s="4" t="s">
        <v>2330</v>
      </c>
      <c r="F563" s="4" t="s">
        <v>20</v>
      </c>
      <c r="G563" s="4" t="s">
        <v>2209</v>
      </c>
      <c r="H563" s="4" t="s">
        <v>432</v>
      </c>
      <c r="I563" s="8">
        <v>43788</v>
      </c>
      <c r="J563" s="4" t="s">
        <v>154</v>
      </c>
      <c r="K563" s="4" t="s">
        <v>178</v>
      </c>
      <c r="L563" s="4" t="s">
        <v>25</v>
      </c>
      <c r="M563" s="4" t="s">
        <v>26</v>
      </c>
      <c r="N563" s="4" t="s">
        <v>469</v>
      </c>
      <c r="O563" s="8"/>
    </row>
    <row r="564" spans="1:15" s="3" customFormat="1" ht="25.5" x14ac:dyDescent="0.15">
      <c r="A564" s="4" t="s">
        <v>2333</v>
      </c>
      <c r="B564" s="4">
        <v>561</v>
      </c>
      <c r="C564" s="4" t="s">
        <v>2334</v>
      </c>
      <c r="D564" s="4" t="s">
        <v>2335</v>
      </c>
      <c r="E564" s="4" t="s">
        <v>2336</v>
      </c>
      <c r="F564" s="4" t="s">
        <v>20</v>
      </c>
      <c r="G564" s="4" t="s">
        <v>333</v>
      </c>
      <c r="H564" s="4" t="s">
        <v>417</v>
      </c>
      <c r="I564" s="8">
        <v>43994</v>
      </c>
      <c r="J564" s="4" t="s">
        <v>154</v>
      </c>
      <c r="K564" s="4" t="s">
        <v>335</v>
      </c>
      <c r="L564" s="4" t="s">
        <v>25</v>
      </c>
      <c r="M564" s="4" t="s">
        <v>26</v>
      </c>
      <c r="N564" s="4" t="s">
        <v>469</v>
      </c>
      <c r="O564" s="8"/>
    </row>
    <row r="565" spans="1:15" s="3" customFormat="1" ht="25.5" x14ac:dyDescent="0.15">
      <c r="A565" s="4" t="s">
        <v>2337</v>
      </c>
      <c r="B565" s="4">
        <v>562</v>
      </c>
      <c r="C565" s="4" t="s">
        <v>2338</v>
      </c>
      <c r="D565" s="4" t="s">
        <v>115</v>
      </c>
      <c r="E565" s="4" t="s">
        <v>2339</v>
      </c>
      <c r="F565" s="4" t="s">
        <v>20</v>
      </c>
      <c r="G565" s="4" t="s">
        <v>2340</v>
      </c>
      <c r="H565" s="4" t="s">
        <v>118</v>
      </c>
      <c r="I565" s="8">
        <v>43983</v>
      </c>
      <c r="J565" s="4" t="s">
        <v>73</v>
      </c>
      <c r="K565" s="4" t="s">
        <v>119</v>
      </c>
      <c r="L565" s="4" t="s">
        <v>25</v>
      </c>
      <c r="M565" s="4" t="s">
        <v>26</v>
      </c>
      <c r="N565" s="4" t="s">
        <v>469</v>
      </c>
      <c r="O565" s="8"/>
    </row>
    <row r="566" spans="1:15" s="3" customFormat="1" ht="37.5" x14ac:dyDescent="0.15">
      <c r="A566" s="4" t="s">
        <v>2341</v>
      </c>
      <c r="B566" s="4">
        <v>563</v>
      </c>
      <c r="C566" s="4" t="s">
        <v>2342</v>
      </c>
      <c r="D566" s="4" t="s">
        <v>2343</v>
      </c>
      <c r="E566" s="4" t="s">
        <v>2339</v>
      </c>
      <c r="F566" s="4" t="s">
        <v>20</v>
      </c>
      <c r="G566" s="4" t="s">
        <v>2344</v>
      </c>
      <c r="H566" s="4" t="s">
        <v>2345</v>
      </c>
      <c r="I566" s="8">
        <v>43901</v>
      </c>
      <c r="J566" s="4" t="s">
        <v>73</v>
      </c>
      <c r="K566" s="4" t="s">
        <v>2346</v>
      </c>
      <c r="L566" s="4" t="s">
        <v>25</v>
      </c>
      <c r="M566" s="4" t="s">
        <v>26</v>
      </c>
      <c r="N566" s="4" t="s">
        <v>469</v>
      </c>
      <c r="O566" s="8"/>
    </row>
    <row r="567" spans="1:15" s="3" customFormat="1" ht="37.5" x14ac:dyDescent="0.15">
      <c r="A567" s="4" t="s">
        <v>2347</v>
      </c>
      <c r="B567" s="4">
        <v>564</v>
      </c>
      <c r="C567" s="4" t="s">
        <v>2342</v>
      </c>
      <c r="D567" s="4" t="s">
        <v>2343</v>
      </c>
      <c r="E567" s="4" t="s">
        <v>2339</v>
      </c>
      <c r="F567" s="4" t="s">
        <v>20</v>
      </c>
      <c r="G567" s="4" t="s">
        <v>2348</v>
      </c>
      <c r="H567" s="4" t="s">
        <v>2345</v>
      </c>
      <c r="I567" s="8">
        <v>43887</v>
      </c>
      <c r="J567" s="4" t="s">
        <v>73</v>
      </c>
      <c r="K567" s="4" t="s">
        <v>2346</v>
      </c>
      <c r="L567" s="4" t="s">
        <v>25</v>
      </c>
      <c r="M567" s="4" t="s">
        <v>26</v>
      </c>
      <c r="N567" s="4" t="s">
        <v>469</v>
      </c>
      <c r="O567" s="8"/>
    </row>
    <row r="568" spans="1:15" s="3" customFormat="1" ht="36" x14ac:dyDescent="0.15">
      <c r="A568" s="4" t="s">
        <v>2349</v>
      </c>
      <c r="B568" s="4">
        <v>565</v>
      </c>
      <c r="C568" s="4" t="s">
        <v>2350</v>
      </c>
      <c r="D568" s="4" t="s">
        <v>2351</v>
      </c>
      <c r="E568" s="4" t="s">
        <v>2339</v>
      </c>
      <c r="F568" s="4" t="s">
        <v>20</v>
      </c>
      <c r="G568" s="4" t="s">
        <v>2344</v>
      </c>
      <c r="H568" s="4" t="s">
        <v>2345</v>
      </c>
      <c r="I568" s="8">
        <v>43925</v>
      </c>
      <c r="J568" s="4" t="s">
        <v>73</v>
      </c>
      <c r="K568" s="4" t="s">
        <v>2346</v>
      </c>
      <c r="L568" s="4" t="s">
        <v>25</v>
      </c>
      <c r="M568" s="4" t="s">
        <v>26</v>
      </c>
      <c r="N568" s="4" t="s">
        <v>469</v>
      </c>
      <c r="O568" s="8"/>
    </row>
    <row r="569" spans="1:15" s="3" customFormat="1" ht="36.75" x14ac:dyDescent="0.15">
      <c r="A569" s="4" t="s">
        <v>2352</v>
      </c>
      <c r="B569" s="4">
        <v>566</v>
      </c>
      <c r="C569" s="4" t="s">
        <v>2353</v>
      </c>
      <c r="D569" s="4" t="s">
        <v>2354</v>
      </c>
      <c r="E569" s="4" t="s">
        <v>2339</v>
      </c>
      <c r="F569" s="4" t="s">
        <v>20</v>
      </c>
      <c r="G569" s="4" t="s">
        <v>2344</v>
      </c>
      <c r="H569" s="4" t="s">
        <v>2345</v>
      </c>
      <c r="I569" s="8">
        <v>43922</v>
      </c>
      <c r="J569" s="4" t="s">
        <v>73</v>
      </c>
      <c r="K569" s="4" t="s">
        <v>2346</v>
      </c>
      <c r="L569" s="4" t="s">
        <v>25</v>
      </c>
      <c r="M569" s="4" t="s">
        <v>26</v>
      </c>
      <c r="N569" s="4" t="s">
        <v>469</v>
      </c>
      <c r="O569" s="8"/>
    </row>
    <row r="570" spans="1:15" s="3" customFormat="1" ht="36" x14ac:dyDescent="0.15">
      <c r="A570" s="4" t="s">
        <v>2355</v>
      </c>
      <c r="B570" s="4">
        <v>567</v>
      </c>
      <c r="C570" s="4" t="s">
        <v>2356</v>
      </c>
      <c r="D570" s="4" t="s">
        <v>2357</v>
      </c>
      <c r="E570" s="4" t="s">
        <v>2358</v>
      </c>
      <c r="F570" s="4" t="s">
        <v>20</v>
      </c>
      <c r="G570" s="4" t="s">
        <v>2359</v>
      </c>
      <c r="H570" s="4" t="s">
        <v>2360</v>
      </c>
      <c r="I570" s="8">
        <v>43793</v>
      </c>
      <c r="J570" s="4" t="s">
        <v>73</v>
      </c>
      <c r="K570" s="4" t="s">
        <v>74</v>
      </c>
      <c r="L570" s="4" t="s">
        <v>25</v>
      </c>
      <c r="M570" s="4" t="s">
        <v>26</v>
      </c>
      <c r="N570" s="4" t="s">
        <v>469</v>
      </c>
      <c r="O570" s="8"/>
    </row>
    <row r="571" spans="1:15" s="3" customFormat="1" ht="25.5" x14ac:dyDescent="0.15">
      <c r="A571" s="4" t="s">
        <v>2361</v>
      </c>
      <c r="B571" s="4">
        <v>568</v>
      </c>
      <c r="C571" s="4" t="s">
        <v>2362</v>
      </c>
      <c r="D571" s="4" t="s">
        <v>2363</v>
      </c>
      <c r="E571" s="4" t="s">
        <v>2358</v>
      </c>
      <c r="F571" s="4" t="s">
        <v>20</v>
      </c>
      <c r="G571" s="4" t="s">
        <v>2364</v>
      </c>
      <c r="H571" s="4" t="s">
        <v>2365</v>
      </c>
      <c r="I571" s="8">
        <v>43961</v>
      </c>
      <c r="J571" s="4" t="s">
        <v>73</v>
      </c>
      <c r="K571" s="4" t="s">
        <v>2366</v>
      </c>
      <c r="L571" s="4" t="s">
        <v>25</v>
      </c>
      <c r="M571" s="4" t="s">
        <v>26</v>
      </c>
      <c r="N571" s="4" t="s">
        <v>469</v>
      </c>
      <c r="O571" s="8"/>
    </row>
    <row r="572" spans="1:15" s="3" customFormat="1" ht="25.5" x14ac:dyDescent="0.15">
      <c r="A572" s="4" t="s">
        <v>2367</v>
      </c>
      <c r="B572" s="4">
        <v>569</v>
      </c>
      <c r="C572" s="4" t="s">
        <v>2362</v>
      </c>
      <c r="D572" s="4" t="s">
        <v>2363</v>
      </c>
      <c r="E572" s="4" t="s">
        <v>2358</v>
      </c>
      <c r="F572" s="4" t="s">
        <v>20</v>
      </c>
      <c r="G572" s="4" t="s">
        <v>2368</v>
      </c>
      <c r="H572" s="4" t="s">
        <v>2365</v>
      </c>
      <c r="I572" s="8">
        <v>43815</v>
      </c>
      <c r="J572" s="4" t="s">
        <v>73</v>
      </c>
      <c r="K572" s="4" t="s">
        <v>2366</v>
      </c>
      <c r="L572" s="4" t="s">
        <v>25</v>
      </c>
      <c r="M572" s="4" t="s">
        <v>26</v>
      </c>
      <c r="N572" s="4" t="s">
        <v>469</v>
      </c>
      <c r="O572" s="8"/>
    </row>
    <row r="573" spans="1:15" s="3" customFormat="1" ht="25.5" x14ac:dyDescent="0.15">
      <c r="A573" s="4" t="s">
        <v>2369</v>
      </c>
      <c r="B573" s="4">
        <v>570</v>
      </c>
      <c r="C573" s="4" t="s">
        <v>2370</v>
      </c>
      <c r="D573" s="4" t="s">
        <v>2371</v>
      </c>
      <c r="E573" s="4" t="s">
        <v>2372</v>
      </c>
      <c r="F573" s="4" t="s">
        <v>20</v>
      </c>
      <c r="G573" s="4" t="s">
        <v>2373</v>
      </c>
      <c r="H573" s="4" t="s">
        <v>2374</v>
      </c>
      <c r="I573" s="8">
        <v>44065</v>
      </c>
      <c r="J573" s="4" t="s">
        <v>73</v>
      </c>
      <c r="K573" s="4" t="s">
        <v>74</v>
      </c>
      <c r="L573" s="4" t="s">
        <v>25</v>
      </c>
      <c r="M573" s="4" t="s">
        <v>26</v>
      </c>
      <c r="N573" s="4" t="s">
        <v>469</v>
      </c>
      <c r="O573" s="8"/>
    </row>
    <row r="574" spans="1:15" s="3" customFormat="1" ht="25.5" x14ac:dyDescent="0.15">
      <c r="A574" s="4" t="s">
        <v>2375</v>
      </c>
      <c r="B574" s="4">
        <v>571</v>
      </c>
      <c r="C574" s="4" t="s">
        <v>2376</v>
      </c>
      <c r="D574" s="4" t="s">
        <v>2188</v>
      </c>
      <c r="E574" s="4" t="s">
        <v>2358</v>
      </c>
      <c r="F574" s="4" t="s">
        <v>20</v>
      </c>
      <c r="G574" s="4" t="s">
        <v>2377</v>
      </c>
      <c r="H574" s="4" t="s">
        <v>2378</v>
      </c>
      <c r="I574" s="8">
        <v>43802</v>
      </c>
      <c r="J574" s="4" t="s">
        <v>73</v>
      </c>
      <c r="K574" s="4" t="s">
        <v>2366</v>
      </c>
      <c r="L574" s="4" t="s">
        <v>25</v>
      </c>
      <c r="M574" s="4" t="s">
        <v>26</v>
      </c>
      <c r="N574" s="4" t="s">
        <v>469</v>
      </c>
      <c r="O574" s="8"/>
    </row>
    <row r="575" spans="1:15" s="3" customFormat="1" ht="25.5" x14ac:dyDescent="0.15">
      <c r="A575" s="4" t="s">
        <v>2379</v>
      </c>
      <c r="B575" s="4">
        <v>572</v>
      </c>
      <c r="C575" s="4" t="s">
        <v>2380</v>
      </c>
      <c r="D575" s="4" t="s">
        <v>2381</v>
      </c>
      <c r="E575" s="4" t="s">
        <v>2382</v>
      </c>
      <c r="F575" s="4" t="s">
        <v>20</v>
      </c>
      <c r="G575" s="4" t="s">
        <v>2383</v>
      </c>
      <c r="H575" s="4" t="s">
        <v>118</v>
      </c>
      <c r="I575" s="8">
        <v>43991</v>
      </c>
      <c r="J575" s="4" t="s">
        <v>73</v>
      </c>
      <c r="K575" s="4" t="s">
        <v>119</v>
      </c>
      <c r="L575" s="4" t="s">
        <v>25</v>
      </c>
      <c r="M575" s="4" t="s">
        <v>26</v>
      </c>
      <c r="N575" s="4" t="s">
        <v>469</v>
      </c>
      <c r="O575" s="8"/>
    </row>
    <row r="576" spans="1:15" s="3" customFormat="1" ht="25.5" x14ac:dyDescent="0.15">
      <c r="A576" s="4" t="s">
        <v>2384</v>
      </c>
      <c r="B576" s="4">
        <v>573</v>
      </c>
      <c r="C576" s="4" t="s">
        <v>2385</v>
      </c>
      <c r="D576" s="4" t="s">
        <v>2386</v>
      </c>
      <c r="E576" s="4" t="s">
        <v>2385</v>
      </c>
      <c r="F576" s="4" t="s">
        <v>20</v>
      </c>
      <c r="G576" s="4" t="s">
        <v>2387</v>
      </c>
      <c r="H576" s="4" t="s">
        <v>2388</v>
      </c>
      <c r="I576" s="8">
        <v>44072</v>
      </c>
      <c r="J576" s="4" t="s">
        <v>73</v>
      </c>
      <c r="K576" s="4" t="s">
        <v>119</v>
      </c>
      <c r="L576" s="4" t="s">
        <v>25</v>
      </c>
      <c r="M576" s="4" t="s">
        <v>26</v>
      </c>
      <c r="N576" s="4" t="s">
        <v>469</v>
      </c>
      <c r="O576" s="8"/>
    </row>
    <row r="577" spans="1:15" s="3" customFormat="1" ht="36.75" x14ac:dyDescent="0.15">
      <c r="A577" s="4" t="s">
        <v>2389</v>
      </c>
      <c r="B577" s="4">
        <v>574</v>
      </c>
      <c r="C577" s="4" t="s">
        <v>2390</v>
      </c>
      <c r="D577" s="4" t="s">
        <v>2391</v>
      </c>
      <c r="E577" s="4" t="s">
        <v>2392</v>
      </c>
      <c r="F577" s="4" t="s">
        <v>20</v>
      </c>
      <c r="G577" s="4" t="s">
        <v>2393</v>
      </c>
      <c r="H577" s="4" t="s">
        <v>2394</v>
      </c>
      <c r="I577" s="8">
        <v>44059</v>
      </c>
      <c r="J577" s="4" t="s">
        <v>73</v>
      </c>
      <c r="K577" s="4" t="s">
        <v>119</v>
      </c>
      <c r="L577" s="4" t="s">
        <v>25</v>
      </c>
      <c r="M577" s="4" t="s">
        <v>26</v>
      </c>
      <c r="N577" s="4" t="s">
        <v>469</v>
      </c>
      <c r="O577" s="8"/>
    </row>
    <row r="578" spans="1:15" s="3" customFormat="1" ht="36" x14ac:dyDescent="0.15">
      <c r="A578" s="4" t="s">
        <v>2395</v>
      </c>
      <c r="B578" s="4">
        <v>575</v>
      </c>
      <c r="C578" s="4" t="s">
        <v>2396</v>
      </c>
      <c r="D578" s="4" t="s">
        <v>2397</v>
      </c>
      <c r="E578" s="4" t="s">
        <v>2396</v>
      </c>
      <c r="F578" s="4" t="s">
        <v>20</v>
      </c>
      <c r="G578" s="4" t="s">
        <v>2398</v>
      </c>
      <c r="H578" s="4" t="s">
        <v>201</v>
      </c>
      <c r="I578" s="8">
        <v>44013</v>
      </c>
      <c r="J578" s="4" t="s">
        <v>73</v>
      </c>
      <c r="K578" s="4" t="s">
        <v>74</v>
      </c>
      <c r="L578" s="4" t="s">
        <v>25</v>
      </c>
      <c r="M578" s="4" t="s">
        <v>26</v>
      </c>
      <c r="N578" s="4" t="s">
        <v>469</v>
      </c>
      <c r="O578" s="8"/>
    </row>
    <row r="579" spans="1:15" s="3" customFormat="1" ht="36" x14ac:dyDescent="0.15">
      <c r="A579" s="4" t="s">
        <v>2399</v>
      </c>
      <c r="B579" s="4">
        <v>576</v>
      </c>
      <c r="C579" s="4" t="s">
        <v>2400</v>
      </c>
      <c r="D579" s="4" t="s">
        <v>2401</v>
      </c>
      <c r="E579" s="4" t="s">
        <v>2402</v>
      </c>
      <c r="F579" s="4" t="s">
        <v>20</v>
      </c>
      <c r="G579" s="4" t="s">
        <v>2403</v>
      </c>
      <c r="H579" s="4" t="s">
        <v>2404</v>
      </c>
      <c r="I579" s="8">
        <v>43908</v>
      </c>
      <c r="J579" s="4" t="s">
        <v>73</v>
      </c>
      <c r="K579" s="4" t="s">
        <v>119</v>
      </c>
      <c r="L579" s="4" t="s">
        <v>25</v>
      </c>
      <c r="M579" s="4" t="s">
        <v>26</v>
      </c>
      <c r="N579" s="4" t="s">
        <v>469</v>
      </c>
      <c r="O579" s="8"/>
    </row>
    <row r="580" spans="1:15" s="3" customFormat="1" ht="25.5" x14ac:dyDescent="0.15">
      <c r="A580" s="4" t="s">
        <v>2405</v>
      </c>
      <c r="B580" s="4">
        <v>577</v>
      </c>
      <c r="C580" s="4" t="s">
        <v>2406</v>
      </c>
      <c r="D580" s="4" t="s">
        <v>2407</v>
      </c>
      <c r="E580" s="4" t="s">
        <v>2408</v>
      </c>
      <c r="F580" s="4" t="s">
        <v>20</v>
      </c>
      <c r="G580" s="4" t="s">
        <v>2409</v>
      </c>
      <c r="H580" s="4" t="s">
        <v>2410</v>
      </c>
      <c r="I580" s="8">
        <v>43842</v>
      </c>
      <c r="J580" s="4" t="s">
        <v>73</v>
      </c>
      <c r="K580" s="4" t="s">
        <v>2366</v>
      </c>
      <c r="L580" s="4" t="s">
        <v>25</v>
      </c>
      <c r="M580" s="4" t="s">
        <v>26</v>
      </c>
      <c r="N580" s="4" t="s">
        <v>469</v>
      </c>
      <c r="O580" s="8"/>
    </row>
    <row r="581" spans="1:15" s="3" customFormat="1" ht="25.5" x14ac:dyDescent="0.15">
      <c r="A581" s="4" t="s">
        <v>2411</v>
      </c>
      <c r="B581" s="4">
        <v>578</v>
      </c>
      <c r="C581" s="4" t="s">
        <v>2412</v>
      </c>
      <c r="D581" s="4" t="s">
        <v>2413</v>
      </c>
      <c r="E581" s="4" t="s">
        <v>2414</v>
      </c>
      <c r="F581" s="4" t="s">
        <v>20</v>
      </c>
      <c r="G581" s="4" t="s">
        <v>2415</v>
      </c>
      <c r="H581" s="4" t="s">
        <v>2416</v>
      </c>
      <c r="I581" s="8">
        <v>43840</v>
      </c>
      <c r="J581" s="4" t="s">
        <v>73</v>
      </c>
      <c r="K581" s="4" t="s">
        <v>74</v>
      </c>
      <c r="L581" s="4" t="s">
        <v>25</v>
      </c>
      <c r="M581" s="4" t="s">
        <v>26</v>
      </c>
      <c r="N581" s="4" t="s">
        <v>469</v>
      </c>
      <c r="O581" s="8"/>
    </row>
    <row r="582" spans="1:15" s="3" customFormat="1" ht="25.5" x14ac:dyDescent="0.15">
      <c r="A582" s="4" t="s">
        <v>2417</v>
      </c>
      <c r="B582" s="4">
        <v>579</v>
      </c>
      <c r="C582" s="4" t="s">
        <v>2418</v>
      </c>
      <c r="D582" s="4" t="s">
        <v>2419</v>
      </c>
      <c r="E582" s="4" t="s">
        <v>2420</v>
      </c>
      <c r="F582" s="4" t="s">
        <v>20</v>
      </c>
      <c r="G582" s="4" t="s">
        <v>2377</v>
      </c>
      <c r="H582" s="4" t="s">
        <v>2421</v>
      </c>
      <c r="I582" s="8">
        <v>44027</v>
      </c>
      <c r="J582" s="4" t="s">
        <v>73</v>
      </c>
      <c r="K582" s="4" t="s">
        <v>2366</v>
      </c>
      <c r="L582" s="4" t="s">
        <v>25</v>
      </c>
      <c r="M582" s="4" t="s">
        <v>26</v>
      </c>
      <c r="N582" s="4" t="s">
        <v>469</v>
      </c>
      <c r="O582" s="8"/>
    </row>
    <row r="583" spans="1:15" s="3" customFormat="1" ht="25.5" x14ac:dyDescent="0.15">
      <c r="A583" s="4" t="s">
        <v>2422</v>
      </c>
      <c r="B583" s="4">
        <v>580</v>
      </c>
      <c r="C583" s="4" t="s">
        <v>2423</v>
      </c>
      <c r="D583" s="4" t="s">
        <v>2424</v>
      </c>
      <c r="E583" s="4" t="s">
        <v>2425</v>
      </c>
      <c r="F583" s="4" t="s">
        <v>20</v>
      </c>
      <c r="G583" s="4" t="s">
        <v>2426</v>
      </c>
      <c r="H583" s="4" t="s">
        <v>2427</v>
      </c>
      <c r="I583" s="8">
        <v>44044</v>
      </c>
      <c r="J583" s="4" t="s">
        <v>73</v>
      </c>
      <c r="K583" s="4" t="s">
        <v>2366</v>
      </c>
      <c r="L583" s="4" t="s">
        <v>25</v>
      </c>
      <c r="M583" s="4" t="s">
        <v>26</v>
      </c>
      <c r="N583" s="4" t="s">
        <v>469</v>
      </c>
      <c r="O583" s="8"/>
    </row>
    <row r="584" spans="1:15" s="3" customFormat="1" ht="50.25" x14ac:dyDescent="0.15">
      <c r="A584" s="4" t="s">
        <v>2428</v>
      </c>
      <c r="B584" s="4">
        <v>581</v>
      </c>
      <c r="C584" s="4" t="s">
        <v>2429</v>
      </c>
      <c r="D584" s="4" t="s">
        <v>2430</v>
      </c>
      <c r="E584" s="4" t="s">
        <v>2145</v>
      </c>
      <c r="F584" s="4" t="s">
        <v>20</v>
      </c>
      <c r="G584" s="4" t="s">
        <v>2387</v>
      </c>
      <c r="H584" s="4" t="s">
        <v>2404</v>
      </c>
      <c r="I584" s="8">
        <v>43921</v>
      </c>
      <c r="J584" s="4" t="s">
        <v>73</v>
      </c>
      <c r="K584" s="4" t="s">
        <v>119</v>
      </c>
      <c r="L584" s="4" t="s">
        <v>25</v>
      </c>
      <c r="M584" s="4" t="s">
        <v>26</v>
      </c>
      <c r="N584" s="4" t="s">
        <v>469</v>
      </c>
      <c r="O584" s="8"/>
    </row>
    <row r="585" spans="1:15" s="3" customFormat="1" ht="25.5" x14ac:dyDescent="0.15">
      <c r="A585" s="4" t="s">
        <v>2431</v>
      </c>
      <c r="B585" s="4">
        <v>582</v>
      </c>
      <c r="C585" s="4" t="s">
        <v>2432</v>
      </c>
      <c r="D585" s="4" t="s">
        <v>2433</v>
      </c>
      <c r="E585" s="4" t="s">
        <v>2434</v>
      </c>
      <c r="F585" s="4" t="s">
        <v>20</v>
      </c>
      <c r="G585" s="4" t="s">
        <v>2435</v>
      </c>
      <c r="H585" s="4" t="s">
        <v>2436</v>
      </c>
      <c r="I585" s="8">
        <v>44022</v>
      </c>
      <c r="J585" s="4" t="s">
        <v>73</v>
      </c>
      <c r="K585" s="4" t="s">
        <v>119</v>
      </c>
      <c r="L585" s="4" t="s">
        <v>25</v>
      </c>
      <c r="M585" s="4" t="s">
        <v>26</v>
      </c>
      <c r="N585" s="4" t="s">
        <v>469</v>
      </c>
      <c r="O585" s="8"/>
    </row>
    <row r="586" spans="1:15" s="3" customFormat="1" ht="25.5" x14ac:dyDescent="0.15">
      <c r="A586" s="4" t="s">
        <v>2437</v>
      </c>
      <c r="B586" s="4">
        <v>583</v>
      </c>
      <c r="C586" s="4" t="s">
        <v>2438</v>
      </c>
      <c r="D586" s="4" t="s">
        <v>2439</v>
      </c>
      <c r="E586" s="4" t="s">
        <v>1960</v>
      </c>
      <c r="F586" s="4" t="s">
        <v>20</v>
      </c>
      <c r="G586" s="4" t="s">
        <v>2440</v>
      </c>
      <c r="H586" s="4" t="s">
        <v>2441</v>
      </c>
      <c r="I586" s="8">
        <v>44040</v>
      </c>
      <c r="J586" s="4" t="s">
        <v>73</v>
      </c>
      <c r="K586" s="4" t="s">
        <v>2346</v>
      </c>
      <c r="L586" s="4" t="s">
        <v>25</v>
      </c>
      <c r="M586" s="4" t="s">
        <v>26</v>
      </c>
      <c r="N586" s="4" t="s">
        <v>469</v>
      </c>
      <c r="O586" s="8"/>
    </row>
    <row r="587" spans="1:15" s="3" customFormat="1" ht="25.5" x14ac:dyDescent="0.15">
      <c r="A587" s="4" t="s">
        <v>2442</v>
      </c>
      <c r="B587" s="4">
        <v>584</v>
      </c>
      <c r="C587" s="4" t="s">
        <v>2443</v>
      </c>
      <c r="D587" s="4" t="s">
        <v>2444</v>
      </c>
      <c r="E587" s="4" t="s">
        <v>2445</v>
      </c>
      <c r="F587" s="4" t="s">
        <v>20</v>
      </c>
      <c r="G587" s="4" t="s">
        <v>2446</v>
      </c>
      <c r="H587" s="4" t="s">
        <v>863</v>
      </c>
      <c r="I587" s="8">
        <v>44053</v>
      </c>
      <c r="J587" s="4" t="s">
        <v>73</v>
      </c>
      <c r="K587" s="4" t="s">
        <v>2346</v>
      </c>
      <c r="L587" s="4" t="s">
        <v>25</v>
      </c>
      <c r="M587" s="4" t="s">
        <v>26</v>
      </c>
      <c r="N587" s="4" t="s">
        <v>469</v>
      </c>
      <c r="O587" s="8"/>
    </row>
    <row r="588" spans="1:15" s="3" customFormat="1" ht="25.5" x14ac:dyDescent="0.15">
      <c r="A588" s="4" t="s">
        <v>2447</v>
      </c>
      <c r="B588" s="4">
        <v>585</v>
      </c>
      <c r="C588" s="4" t="s">
        <v>2432</v>
      </c>
      <c r="D588" s="4" t="s">
        <v>2433</v>
      </c>
      <c r="E588" s="4" t="s">
        <v>2448</v>
      </c>
      <c r="F588" s="4" t="s">
        <v>20</v>
      </c>
      <c r="G588" s="4" t="s">
        <v>2449</v>
      </c>
      <c r="H588" s="4" t="s">
        <v>827</v>
      </c>
      <c r="I588" s="8">
        <v>43956</v>
      </c>
      <c r="J588" s="4" t="s">
        <v>73</v>
      </c>
      <c r="K588" s="4" t="s">
        <v>119</v>
      </c>
      <c r="L588" s="4" t="s">
        <v>25</v>
      </c>
      <c r="M588" s="4" t="s">
        <v>26</v>
      </c>
      <c r="N588" s="4" t="s">
        <v>469</v>
      </c>
      <c r="O588" s="8"/>
    </row>
    <row r="589" spans="1:15" s="3" customFormat="1" ht="25.5" x14ac:dyDescent="0.15">
      <c r="A589" s="4" t="s">
        <v>2450</v>
      </c>
      <c r="B589" s="4">
        <v>586</v>
      </c>
      <c r="C589" s="4" t="s">
        <v>2380</v>
      </c>
      <c r="D589" s="4" t="s">
        <v>2381</v>
      </c>
      <c r="E589" s="4" t="s">
        <v>1394</v>
      </c>
      <c r="F589" s="4" t="s">
        <v>20</v>
      </c>
      <c r="G589" s="4" t="s">
        <v>2451</v>
      </c>
      <c r="H589" s="4" t="s">
        <v>2452</v>
      </c>
      <c r="I589" s="8">
        <v>44030</v>
      </c>
      <c r="J589" s="4" t="s">
        <v>73</v>
      </c>
      <c r="K589" s="4" t="s">
        <v>2366</v>
      </c>
      <c r="L589" s="4" t="s">
        <v>25</v>
      </c>
      <c r="M589" s="4" t="s">
        <v>26</v>
      </c>
      <c r="N589" s="4" t="s">
        <v>469</v>
      </c>
      <c r="O589" s="8"/>
    </row>
    <row r="590" spans="1:15" s="3" customFormat="1" ht="25.5" x14ac:dyDescent="0.15">
      <c r="A590" s="4" t="s">
        <v>2453</v>
      </c>
      <c r="B590" s="4">
        <v>587</v>
      </c>
      <c r="C590" s="4" t="s">
        <v>2454</v>
      </c>
      <c r="D590" s="4" t="s">
        <v>2455</v>
      </c>
      <c r="E590" s="4" t="s">
        <v>2456</v>
      </c>
      <c r="F590" s="4" t="s">
        <v>20</v>
      </c>
      <c r="G590" s="4" t="s">
        <v>2457</v>
      </c>
      <c r="H590" s="4" t="s">
        <v>2458</v>
      </c>
      <c r="I590" s="8">
        <v>43922</v>
      </c>
      <c r="J590" s="4" t="s">
        <v>73</v>
      </c>
      <c r="K590" s="4" t="s">
        <v>119</v>
      </c>
      <c r="L590" s="4" t="s">
        <v>25</v>
      </c>
      <c r="M590" s="4" t="s">
        <v>26</v>
      </c>
      <c r="N590" s="4" t="s">
        <v>469</v>
      </c>
      <c r="O590" s="8"/>
    </row>
    <row r="591" spans="1:15" s="3" customFormat="1" ht="36" x14ac:dyDescent="0.15">
      <c r="A591" s="4" t="s">
        <v>2459</v>
      </c>
      <c r="B591" s="4">
        <v>588</v>
      </c>
      <c r="C591" s="4" t="s">
        <v>2460</v>
      </c>
      <c r="D591" s="4" t="s">
        <v>2461</v>
      </c>
      <c r="E591" s="4" t="s">
        <v>2462</v>
      </c>
      <c r="F591" s="4" t="s">
        <v>20</v>
      </c>
      <c r="G591" s="4" t="s">
        <v>2463</v>
      </c>
      <c r="H591" s="4" t="s">
        <v>2464</v>
      </c>
      <c r="I591" s="8">
        <v>44058</v>
      </c>
      <c r="J591" s="4" t="s">
        <v>412</v>
      </c>
      <c r="K591" s="4" t="s">
        <v>2465</v>
      </c>
      <c r="L591" s="4" t="s">
        <v>25</v>
      </c>
      <c r="M591" s="4" t="s">
        <v>26</v>
      </c>
      <c r="N591" s="4" t="s">
        <v>469</v>
      </c>
      <c r="O591" s="8"/>
    </row>
    <row r="592" spans="1:15" s="3" customFormat="1" ht="36" x14ac:dyDescent="0.15">
      <c r="A592" s="4" t="s">
        <v>2466</v>
      </c>
      <c r="B592" s="4">
        <v>589</v>
      </c>
      <c r="C592" s="4" t="s">
        <v>2467</v>
      </c>
      <c r="D592" s="4" t="s">
        <v>2468</v>
      </c>
      <c r="E592" s="4" t="s">
        <v>2469</v>
      </c>
      <c r="F592" s="4" t="s">
        <v>20</v>
      </c>
      <c r="G592" s="4" t="s">
        <v>2470</v>
      </c>
      <c r="H592" s="4" t="s">
        <v>201</v>
      </c>
      <c r="I592" s="8">
        <v>44048</v>
      </c>
      <c r="J592" s="4" t="s">
        <v>412</v>
      </c>
      <c r="K592" s="4" t="s">
        <v>2471</v>
      </c>
      <c r="L592" s="4" t="s">
        <v>25</v>
      </c>
      <c r="M592" s="4" t="s">
        <v>26</v>
      </c>
      <c r="N592" s="4" t="s">
        <v>469</v>
      </c>
      <c r="O592" s="8"/>
    </row>
    <row r="593" spans="1:15" s="3" customFormat="1" ht="36" x14ac:dyDescent="0.15">
      <c r="A593" s="4" t="s">
        <v>2472</v>
      </c>
      <c r="B593" s="4">
        <v>590</v>
      </c>
      <c r="C593" s="4" t="s">
        <v>2467</v>
      </c>
      <c r="D593" s="4" t="s">
        <v>2468</v>
      </c>
      <c r="E593" s="4" t="s">
        <v>2469</v>
      </c>
      <c r="F593" s="4" t="s">
        <v>20</v>
      </c>
      <c r="G593" s="4" t="s">
        <v>2473</v>
      </c>
      <c r="H593" s="4" t="s">
        <v>201</v>
      </c>
      <c r="I593" s="8">
        <v>44048</v>
      </c>
      <c r="J593" s="4" t="s">
        <v>412</v>
      </c>
      <c r="K593" s="4" t="s">
        <v>2471</v>
      </c>
      <c r="L593" s="4" t="s">
        <v>25</v>
      </c>
      <c r="M593" s="4" t="s">
        <v>26</v>
      </c>
      <c r="N593" s="4" t="s">
        <v>469</v>
      </c>
      <c r="O593" s="8"/>
    </row>
    <row r="594" spans="1:15" s="3" customFormat="1" ht="36" x14ac:dyDescent="0.15">
      <c r="A594" s="4" t="s">
        <v>2474</v>
      </c>
      <c r="B594" s="4">
        <v>591</v>
      </c>
      <c r="C594" s="4" t="s">
        <v>2467</v>
      </c>
      <c r="D594" s="4" t="s">
        <v>2468</v>
      </c>
      <c r="E594" s="4" t="s">
        <v>2469</v>
      </c>
      <c r="F594" s="4" t="s">
        <v>20</v>
      </c>
      <c r="G594" s="4" t="s">
        <v>2475</v>
      </c>
      <c r="H594" s="4" t="s">
        <v>201</v>
      </c>
      <c r="I594" s="8">
        <v>44021</v>
      </c>
      <c r="J594" s="4" t="s">
        <v>412</v>
      </c>
      <c r="K594" s="4" t="s">
        <v>2471</v>
      </c>
      <c r="L594" s="4" t="s">
        <v>25</v>
      </c>
      <c r="M594" s="4" t="s">
        <v>26</v>
      </c>
      <c r="N594" s="4" t="s">
        <v>469</v>
      </c>
      <c r="O594" s="8"/>
    </row>
    <row r="595" spans="1:15" s="3" customFormat="1" ht="36" x14ac:dyDescent="0.15">
      <c r="A595" s="4" t="s">
        <v>2476</v>
      </c>
      <c r="B595" s="4">
        <v>592</v>
      </c>
      <c r="C595" s="4" t="s">
        <v>2467</v>
      </c>
      <c r="D595" s="4" t="s">
        <v>2468</v>
      </c>
      <c r="E595" s="4" t="s">
        <v>2469</v>
      </c>
      <c r="F595" s="4" t="s">
        <v>20</v>
      </c>
      <c r="G595" s="4" t="s">
        <v>2473</v>
      </c>
      <c r="H595" s="4" t="s">
        <v>201</v>
      </c>
      <c r="I595" s="8">
        <v>43983</v>
      </c>
      <c r="J595" s="4" t="s">
        <v>412</v>
      </c>
      <c r="K595" s="4" t="s">
        <v>2471</v>
      </c>
      <c r="L595" s="4" t="s">
        <v>25</v>
      </c>
      <c r="M595" s="4" t="s">
        <v>26</v>
      </c>
      <c r="N595" s="4" t="s">
        <v>469</v>
      </c>
      <c r="O595" s="8"/>
    </row>
    <row r="596" spans="1:15" s="3" customFormat="1" ht="36" x14ac:dyDescent="0.15">
      <c r="A596" s="4" t="s">
        <v>2477</v>
      </c>
      <c r="B596" s="4">
        <v>593</v>
      </c>
      <c r="C596" s="4" t="s">
        <v>2467</v>
      </c>
      <c r="D596" s="4" t="s">
        <v>2468</v>
      </c>
      <c r="E596" s="4" t="s">
        <v>2469</v>
      </c>
      <c r="F596" s="4" t="s">
        <v>20</v>
      </c>
      <c r="G596" s="4" t="s">
        <v>2478</v>
      </c>
      <c r="H596" s="4" t="s">
        <v>201</v>
      </c>
      <c r="I596" s="8">
        <v>43991</v>
      </c>
      <c r="J596" s="4" t="s">
        <v>412</v>
      </c>
      <c r="K596" s="4" t="s">
        <v>2471</v>
      </c>
      <c r="L596" s="4" t="s">
        <v>25</v>
      </c>
      <c r="M596" s="4" t="s">
        <v>26</v>
      </c>
      <c r="N596" s="4" t="s">
        <v>469</v>
      </c>
      <c r="O596" s="8"/>
    </row>
    <row r="597" spans="1:15" s="3" customFormat="1" ht="25.5" x14ac:dyDescent="0.15">
      <c r="A597" s="4" t="s">
        <v>2479</v>
      </c>
      <c r="B597" s="4">
        <v>594</v>
      </c>
      <c r="C597" s="4" t="s">
        <v>2480</v>
      </c>
      <c r="D597" s="4" t="s">
        <v>2481</v>
      </c>
      <c r="E597" s="4" t="s">
        <v>1772</v>
      </c>
      <c r="F597" s="4" t="s">
        <v>20</v>
      </c>
      <c r="G597" s="4" t="s">
        <v>2482</v>
      </c>
      <c r="H597" s="4" t="s">
        <v>1677</v>
      </c>
      <c r="I597" s="8">
        <v>44050</v>
      </c>
      <c r="J597" s="4" t="s">
        <v>412</v>
      </c>
      <c r="K597" s="4" t="s">
        <v>2471</v>
      </c>
      <c r="L597" s="4" t="s">
        <v>25</v>
      </c>
      <c r="M597" s="4" t="s">
        <v>26</v>
      </c>
      <c r="N597" s="4" t="s">
        <v>469</v>
      </c>
      <c r="O597" s="8"/>
    </row>
    <row r="598" spans="1:15" s="3" customFormat="1" ht="25.5" x14ac:dyDescent="0.15">
      <c r="A598" s="4" t="s">
        <v>2483</v>
      </c>
      <c r="B598" s="4">
        <v>595</v>
      </c>
      <c r="C598" s="4" t="s">
        <v>2480</v>
      </c>
      <c r="D598" s="4" t="s">
        <v>2481</v>
      </c>
      <c r="E598" s="4" t="s">
        <v>1772</v>
      </c>
      <c r="F598" s="4" t="s">
        <v>20</v>
      </c>
      <c r="G598" s="4" t="s">
        <v>2484</v>
      </c>
      <c r="H598" s="4" t="s">
        <v>1677</v>
      </c>
      <c r="I598" s="8">
        <v>44046</v>
      </c>
      <c r="J598" s="4" t="s">
        <v>412</v>
      </c>
      <c r="K598" s="4" t="s">
        <v>2471</v>
      </c>
      <c r="L598" s="4" t="s">
        <v>25</v>
      </c>
      <c r="M598" s="4" t="s">
        <v>26</v>
      </c>
      <c r="N598" s="4" t="s">
        <v>469</v>
      </c>
      <c r="O598" s="8"/>
    </row>
    <row r="599" spans="1:15" s="3" customFormat="1" ht="25.5" x14ac:dyDescent="0.15">
      <c r="A599" s="4" t="s">
        <v>2485</v>
      </c>
      <c r="B599" s="4">
        <v>596</v>
      </c>
      <c r="C599" s="4" t="s">
        <v>2486</v>
      </c>
      <c r="D599" s="4" t="s">
        <v>2487</v>
      </c>
      <c r="E599" s="4" t="s">
        <v>1755</v>
      </c>
      <c r="F599" s="4" t="s">
        <v>20</v>
      </c>
      <c r="G599" s="4" t="s">
        <v>2488</v>
      </c>
      <c r="H599" s="4" t="s">
        <v>685</v>
      </c>
      <c r="I599" s="8">
        <v>43842</v>
      </c>
      <c r="J599" s="4" t="s">
        <v>412</v>
      </c>
      <c r="K599" s="4" t="s">
        <v>2471</v>
      </c>
      <c r="L599" s="4" t="s">
        <v>25</v>
      </c>
      <c r="M599" s="4" t="s">
        <v>26</v>
      </c>
      <c r="N599" s="4" t="s">
        <v>469</v>
      </c>
      <c r="O599" s="8"/>
    </row>
    <row r="600" spans="1:15" s="3" customFormat="1" ht="25.5" x14ac:dyDescent="0.15">
      <c r="A600" s="4" t="s">
        <v>2489</v>
      </c>
      <c r="B600" s="4">
        <v>597</v>
      </c>
      <c r="C600" s="4" t="s">
        <v>2486</v>
      </c>
      <c r="D600" s="4" t="s">
        <v>2487</v>
      </c>
      <c r="E600" s="4" t="s">
        <v>1755</v>
      </c>
      <c r="F600" s="4" t="s">
        <v>20</v>
      </c>
      <c r="G600" s="4" t="s">
        <v>2490</v>
      </c>
      <c r="H600" s="4" t="s">
        <v>685</v>
      </c>
      <c r="I600" s="8">
        <v>43842</v>
      </c>
      <c r="J600" s="4" t="s">
        <v>412</v>
      </c>
      <c r="K600" s="4" t="s">
        <v>2471</v>
      </c>
      <c r="L600" s="4" t="s">
        <v>25</v>
      </c>
      <c r="M600" s="4" t="s">
        <v>26</v>
      </c>
      <c r="N600" s="4" t="s">
        <v>469</v>
      </c>
      <c r="O600" s="8"/>
    </row>
    <row r="601" spans="1:15" s="3" customFormat="1" ht="36" x14ac:dyDescent="0.15">
      <c r="A601" s="4" t="s">
        <v>2491</v>
      </c>
      <c r="B601" s="4">
        <v>598</v>
      </c>
      <c r="C601" s="4" t="s">
        <v>2492</v>
      </c>
      <c r="D601" s="4" t="s">
        <v>2493</v>
      </c>
      <c r="E601" s="4" t="s">
        <v>2494</v>
      </c>
      <c r="F601" s="4" t="s">
        <v>20</v>
      </c>
      <c r="G601" s="4" t="s">
        <v>2495</v>
      </c>
      <c r="H601" s="4" t="s">
        <v>2496</v>
      </c>
      <c r="I601" s="8">
        <v>44033</v>
      </c>
      <c r="J601" s="4" t="s">
        <v>412</v>
      </c>
      <c r="K601" s="4" t="s">
        <v>2465</v>
      </c>
      <c r="L601" s="4" t="s">
        <v>25</v>
      </c>
      <c r="M601" s="4" t="s">
        <v>26</v>
      </c>
      <c r="N601" s="4" t="s">
        <v>469</v>
      </c>
      <c r="O601" s="8"/>
    </row>
    <row r="602" spans="1:15" s="3" customFormat="1" ht="36" x14ac:dyDescent="0.15">
      <c r="A602" s="4" t="s">
        <v>2497</v>
      </c>
      <c r="B602" s="4">
        <v>599</v>
      </c>
      <c r="C602" s="4" t="s">
        <v>2498</v>
      </c>
      <c r="D602" s="4" t="s">
        <v>2499</v>
      </c>
      <c r="E602" s="4" t="s">
        <v>1789</v>
      </c>
      <c r="F602" s="4" t="s">
        <v>20</v>
      </c>
      <c r="G602" s="4" t="s">
        <v>2463</v>
      </c>
      <c r="H602" s="4" t="s">
        <v>2500</v>
      </c>
      <c r="I602" s="8">
        <v>44022</v>
      </c>
      <c r="J602" s="4" t="s">
        <v>412</v>
      </c>
      <c r="K602" s="4" t="s">
        <v>2465</v>
      </c>
      <c r="L602" s="4" t="s">
        <v>25</v>
      </c>
      <c r="M602" s="4" t="s">
        <v>26</v>
      </c>
      <c r="N602" s="4" t="s">
        <v>469</v>
      </c>
      <c r="O602" s="8"/>
    </row>
    <row r="603" spans="1:15" s="3" customFormat="1" ht="36" x14ac:dyDescent="0.15">
      <c r="A603" s="4" t="s">
        <v>2501</v>
      </c>
      <c r="B603" s="4">
        <v>600</v>
      </c>
      <c r="C603" s="4" t="s">
        <v>2502</v>
      </c>
      <c r="D603" s="4" t="s">
        <v>37</v>
      </c>
      <c r="E603" s="4" t="s">
        <v>2494</v>
      </c>
      <c r="F603" s="4" t="s">
        <v>20</v>
      </c>
      <c r="G603" s="4" t="s">
        <v>2503</v>
      </c>
      <c r="H603" s="4" t="s">
        <v>2464</v>
      </c>
      <c r="I603" s="8">
        <v>43960</v>
      </c>
      <c r="J603" s="4" t="s">
        <v>412</v>
      </c>
      <c r="K603" s="4" t="s">
        <v>2465</v>
      </c>
      <c r="L603" s="4" t="s">
        <v>25</v>
      </c>
      <c r="M603" s="4" t="s">
        <v>26</v>
      </c>
      <c r="N603" s="4" t="s">
        <v>469</v>
      </c>
      <c r="O603" s="8"/>
    </row>
    <row r="604" spans="1:15" s="3" customFormat="1" ht="36" x14ac:dyDescent="0.15">
      <c r="A604" s="4" t="s">
        <v>2504</v>
      </c>
      <c r="B604" s="4">
        <v>601</v>
      </c>
      <c r="C604" s="4" t="s">
        <v>2498</v>
      </c>
      <c r="D604" s="4" t="s">
        <v>2499</v>
      </c>
      <c r="E604" s="4" t="s">
        <v>1789</v>
      </c>
      <c r="F604" s="4" t="s">
        <v>20</v>
      </c>
      <c r="G604" s="4" t="s">
        <v>2463</v>
      </c>
      <c r="H604" s="4" t="s">
        <v>2464</v>
      </c>
      <c r="I604" s="8">
        <v>44033</v>
      </c>
      <c r="J604" s="4" t="s">
        <v>412</v>
      </c>
      <c r="K604" s="4" t="s">
        <v>2465</v>
      </c>
      <c r="L604" s="4" t="s">
        <v>25</v>
      </c>
      <c r="M604" s="4" t="s">
        <v>26</v>
      </c>
      <c r="N604" s="4" t="s">
        <v>469</v>
      </c>
      <c r="O604" s="8"/>
    </row>
    <row r="605" spans="1:15" s="3" customFormat="1" ht="36" x14ac:dyDescent="0.15">
      <c r="A605" s="4" t="s">
        <v>2505</v>
      </c>
      <c r="B605" s="4">
        <v>602</v>
      </c>
      <c r="C605" s="4" t="s">
        <v>2460</v>
      </c>
      <c r="D605" s="4" t="s">
        <v>2461</v>
      </c>
      <c r="E605" s="4" t="s">
        <v>1805</v>
      </c>
      <c r="F605" s="4" t="s">
        <v>20</v>
      </c>
      <c r="G605" s="4" t="s">
        <v>2506</v>
      </c>
      <c r="H605" s="4" t="s">
        <v>2500</v>
      </c>
      <c r="I605" s="8">
        <v>44028</v>
      </c>
      <c r="J605" s="4" t="s">
        <v>412</v>
      </c>
      <c r="K605" s="4" t="s">
        <v>2465</v>
      </c>
      <c r="L605" s="4" t="s">
        <v>25</v>
      </c>
      <c r="M605" s="4" t="s">
        <v>26</v>
      </c>
      <c r="N605" s="4" t="s">
        <v>469</v>
      </c>
      <c r="O605" s="8"/>
    </row>
    <row r="606" spans="1:15" s="3" customFormat="1" ht="36.75" x14ac:dyDescent="0.15">
      <c r="A606" s="4" t="s">
        <v>2507</v>
      </c>
      <c r="B606" s="4">
        <v>603</v>
      </c>
      <c r="C606" s="4" t="s">
        <v>2508</v>
      </c>
      <c r="D606" s="4" t="s">
        <v>2509</v>
      </c>
      <c r="E606" s="4" t="s">
        <v>2494</v>
      </c>
      <c r="F606" s="4" t="s">
        <v>20</v>
      </c>
      <c r="G606" s="4" t="s">
        <v>2473</v>
      </c>
      <c r="H606" s="4" t="s">
        <v>2510</v>
      </c>
      <c r="I606" s="8">
        <v>43760</v>
      </c>
      <c r="J606" s="4" t="s">
        <v>412</v>
      </c>
      <c r="K606" s="4" t="s">
        <v>2471</v>
      </c>
      <c r="L606" s="4" t="s">
        <v>25</v>
      </c>
      <c r="M606" s="4" t="s">
        <v>26</v>
      </c>
      <c r="N606" s="4" t="s">
        <v>469</v>
      </c>
      <c r="O606" s="8"/>
    </row>
    <row r="607" spans="1:15" s="3" customFormat="1" ht="36" x14ac:dyDescent="0.15">
      <c r="A607" s="4" t="s">
        <v>2511</v>
      </c>
      <c r="B607" s="4">
        <v>604</v>
      </c>
      <c r="C607" s="4" t="s">
        <v>2512</v>
      </c>
      <c r="D607" s="4" t="s">
        <v>2513</v>
      </c>
      <c r="E607" s="4" t="s">
        <v>2514</v>
      </c>
      <c r="F607" s="4" t="s">
        <v>20</v>
      </c>
      <c r="G607" s="4" t="s">
        <v>2463</v>
      </c>
      <c r="H607" s="4" t="s">
        <v>2464</v>
      </c>
      <c r="I607" s="8">
        <v>43902</v>
      </c>
      <c r="J607" s="4" t="s">
        <v>412</v>
      </c>
      <c r="K607" s="4" t="s">
        <v>2465</v>
      </c>
      <c r="L607" s="4" t="s">
        <v>25</v>
      </c>
      <c r="M607" s="4" t="s">
        <v>26</v>
      </c>
      <c r="N607" s="4" t="s">
        <v>469</v>
      </c>
      <c r="O607" s="8"/>
    </row>
    <row r="608" spans="1:15" s="3" customFormat="1" ht="36" x14ac:dyDescent="0.15">
      <c r="A608" s="4" t="s">
        <v>2515</v>
      </c>
      <c r="B608" s="4">
        <v>605</v>
      </c>
      <c r="C608" s="4" t="s">
        <v>2516</v>
      </c>
      <c r="D608" s="4" t="s">
        <v>2517</v>
      </c>
      <c r="E608" s="4" t="s">
        <v>2518</v>
      </c>
      <c r="F608" s="4" t="s">
        <v>20</v>
      </c>
      <c r="G608" s="4" t="s">
        <v>2519</v>
      </c>
      <c r="H608" s="4" t="s">
        <v>2464</v>
      </c>
      <c r="I608" s="8">
        <v>43925</v>
      </c>
      <c r="J608" s="4" t="s">
        <v>412</v>
      </c>
      <c r="K608" s="4" t="s">
        <v>2465</v>
      </c>
      <c r="L608" s="4" t="s">
        <v>25</v>
      </c>
      <c r="M608" s="4" t="s">
        <v>26</v>
      </c>
      <c r="N608" s="4" t="s">
        <v>469</v>
      </c>
      <c r="O608" s="8"/>
    </row>
    <row r="609" spans="1:15" s="3" customFormat="1" ht="25.5" x14ac:dyDescent="0.15">
      <c r="A609" s="4" t="s">
        <v>2520</v>
      </c>
      <c r="B609" s="4">
        <v>606</v>
      </c>
      <c r="C609" s="4" t="s">
        <v>2521</v>
      </c>
      <c r="D609" s="4" t="s">
        <v>2522</v>
      </c>
      <c r="E609" s="4" t="s">
        <v>2521</v>
      </c>
      <c r="F609" s="4" t="s">
        <v>20</v>
      </c>
      <c r="G609" s="4" t="s">
        <v>2523</v>
      </c>
      <c r="H609" s="4" t="s">
        <v>937</v>
      </c>
      <c r="I609" s="8">
        <v>44029</v>
      </c>
      <c r="J609" s="4" t="s">
        <v>412</v>
      </c>
      <c r="K609" s="4" t="s">
        <v>2524</v>
      </c>
      <c r="L609" s="4" t="s">
        <v>25</v>
      </c>
      <c r="M609" s="4" t="s">
        <v>26</v>
      </c>
      <c r="N609" s="4" t="s">
        <v>469</v>
      </c>
      <c r="O609" s="8"/>
    </row>
    <row r="610" spans="1:15" s="3" customFormat="1" ht="25.5" x14ac:dyDescent="0.15">
      <c r="A610" s="4" t="s">
        <v>2525</v>
      </c>
      <c r="B610" s="4">
        <v>607</v>
      </c>
      <c r="C610" s="4" t="s">
        <v>2526</v>
      </c>
      <c r="D610" s="4" t="s">
        <v>2527</v>
      </c>
      <c r="E610" s="4" t="s">
        <v>2528</v>
      </c>
      <c r="F610" s="4" t="s">
        <v>20</v>
      </c>
      <c r="G610" s="4" t="s">
        <v>2529</v>
      </c>
      <c r="H610" s="4" t="s">
        <v>1677</v>
      </c>
      <c r="I610" s="8">
        <v>44045</v>
      </c>
      <c r="J610" s="4" t="s">
        <v>412</v>
      </c>
      <c r="K610" s="4" t="s">
        <v>2530</v>
      </c>
      <c r="L610" s="4" t="s">
        <v>25</v>
      </c>
      <c r="M610" s="4" t="s">
        <v>26</v>
      </c>
      <c r="N610" s="4" t="s">
        <v>469</v>
      </c>
      <c r="O610" s="8"/>
    </row>
    <row r="611" spans="1:15" s="3" customFormat="1" ht="36.75" x14ac:dyDescent="0.15">
      <c r="A611" s="4" t="s">
        <v>2531</v>
      </c>
      <c r="B611" s="4">
        <v>608</v>
      </c>
      <c r="C611" s="4" t="s">
        <v>2532</v>
      </c>
      <c r="D611" s="4" t="s">
        <v>2533</v>
      </c>
      <c r="E611" s="4" t="s">
        <v>2528</v>
      </c>
      <c r="F611" s="4" t="s">
        <v>20</v>
      </c>
      <c r="G611" s="4" t="s">
        <v>2534</v>
      </c>
      <c r="H611" s="4" t="s">
        <v>124</v>
      </c>
      <c r="I611" s="8">
        <v>44034</v>
      </c>
      <c r="J611" s="4" t="s">
        <v>412</v>
      </c>
      <c r="K611" s="4" t="s">
        <v>2530</v>
      </c>
      <c r="L611" s="4" t="s">
        <v>25</v>
      </c>
      <c r="M611" s="4" t="s">
        <v>26</v>
      </c>
      <c r="N611" s="4" t="s">
        <v>469</v>
      </c>
      <c r="O611" s="8"/>
    </row>
    <row r="612" spans="1:15" s="3" customFormat="1" ht="36" x14ac:dyDescent="0.15">
      <c r="A612" s="4" t="s">
        <v>2535</v>
      </c>
      <c r="B612" s="4">
        <v>609</v>
      </c>
      <c r="C612" s="4" t="s">
        <v>2536</v>
      </c>
      <c r="D612" s="4" t="s">
        <v>2537</v>
      </c>
      <c r="E612" s="4" t="s">
        <v>2538</v>
      </c>
      <c r="F612" s="4" t="s">
        <v>20</v>
      </c>
      <c r="G612" s="4" t="s">
        <v>2539</v>
      </c>
      <c r="H612" s="4" t="s">
        <v>2464</v>
      </c>
      <c r="I612" s="8">
        <v>44055</v>
      </c>
      <c r="J612" s="4" t="s">
        <v>412</v>
      </c>
      <c r="K612" s="4" t="s">
        <v>2465</v>
      </c>
      <c r="L612" s="4" t="s">
        <v>25</v>
      </c>
      <c r="M612" s="4" t="s">
        <v>26</v>
      </c>
      <c r="N612" s="4" t="s">
        <v>469</v>
      </c>
      <c r="O612" s="8"/>
    </row>
    <row r="613" spans="1:15" s="3" customFormat="1" ht="36" x14ac:dyDescent="0.15">
      <c r="A613" s="4" t="s">
        <v>2540</v>
      </c>
      <c r="B613" s="4">
        <v>610</v>
      </c>
      <c r="C613" s="4" t="s">
        <v>2541</v>
      </c>
      <c r="D613" s="4" t="s">
        <v>2542</v>
      </c>
      <c r="E613" s="4" t="s">
        <v>1832</v>
      </c>
      <c r="F613" s="4" t="s">
        <v>20</v>
      </c>
      <c r="G613" s="4" t="s">
        <v>2543</v>
      </c>
      <c r="H613" s="4" t="s">
        <v>2464</v>
      </c>
      <c r="I613" s="8">
        <v>43923</v>
      </c>
      <c r="J613" s="4" t="s">
        <v>412</v>
      </c>
      <c r="K613" s="4" t="s">
        <v>2543</v>
      </c>
      <c r="L613" s="4" t="s">
        <v>25</v>
      </c>
      <c r="M613" s="4" t="s">
        <v>26</v>
      </c>
      <c r="N613" s="4" t="s">
        <v>469</v>
      </c>
      <c r="O613" s="8"/>
    </row>
    <row r="614" spans="1:15" s="3" customFormat="1" ht="36.75" x14ac:dyDescent="0.15">
      <c r="A614" s="4" t="s">
        <v>2544</v>
      </c>
      <c r="B614" s="4">
        <v>611</v>
      </c>
      <c r="C614" s="4" t="s">
        <v>2541</v>
      </c>
      <c r="D614" s="4" t="s">
        <v>2542</v>
      </c>
      <c r="E614" s="4" t="s">
        <v>1832</v>
      </c>
      <c r="F614" s="4" t="s">
        <v>20</v>
      </c>
      <c r="G614" s="4" t="s">
        <v>2545</v>
      </c>
      <c r="H614" s="4" t="s">
        <v>2464</v>
      </c>
      <c r="I614" s="8">
        <v>43986</v>
      </c>
      <c r="J614" s="4" t="s">
        <v>412</v>
      </c>
      <c r="K614" s="4" t="s">
        <v>2543</v>
      </c>
      <c r="L614" s="4" t="s">
        <v>25</v>
      </c>
      <c r="M614" s="4" t="s">
        <v>26</v>
      </c>
      <c r="N614" s="4" t="s">
        <v>469</v>
      </c>
      <c r="O614" s="8"/>
    </row>
    <row r="615" spans="1:15" s="3" customFormat="1" ht="25.5" x14ac:dyDescent="0.15">
      <c r="A615" s="4" t="s">
        <v>2546</v>
      </c>
      <c r="B615" s="4">
        <v>612</v>
      </c>
      <c r="C615" s="4" t="s">
        <v>2547</v>
      </c>
      <c r="D615" s="4" t="s">
        <v>2548</v>
      </c>
      <c r="E615" s="4" t="s">
        <v>1837</v>
      </c>
      <c r="F615" s="4" t="s">
        <v>20</v>
      </c>
      <c r="G615" s="4" t="s">
        <v>2473</v>
      </c>
      <c r="H615" s="4" t="s">
        <v>2510</v>
      </c>
      <c r="I615" s="8">
        <v>43996</v>
      </c>
      <c r="J615" s="4" t="s">
        <v>412</v>
      </c>
      <c r="K615" s="4" t="s">
        <v>2471</v>
      </c>
      <c r="L615" s="4" t="s">
        <v>25</v>
      </c>
      <c r="M615" s="4" t="s">
        <v>26</v>
      </c>
      <c r="N615" s="4" t="s">
        <v>469</v>
      </c>
      <c r="O615" s="8"/>
    </row>
    <row r="616" spans="1:15" s="3" customFormat="1" ht="36" x14ac:dyDescent="0.15">
      <c r="A616" s="4" t="s">
        <v>2549</v>
      </c>
      <c r="B616" s="4">
        <v>613</v>
      </c>
      <c r="C616" s="4" t="s">
        <v>2550</v>
      </c>
      <c r="D616" s="4" t="s">
        <v>2551</v>
      </c>
      <c r="E616" s="4" t="s">
        <v>2552</v>
      </c>
      <c r="F616" s="4" t="s">
        <v>20</v>
      </c>
      <c r="G616" s="4" t="s">
        <v>2553</v>
      </c>
      <c r="H616" s="4" t="s">
        <v>2464</v>
      </c>
      <c r="I616" s="8">
        <v>43992</v>
      </c>
      <c r="J616" s="4" t="s">
        <v>412</v>
      </c>
      <c r="K616" s="4" t="s">
        <v>2465</v>
      </c>
      <c r="L616" s="4" t="s">
        <v>25</v>
      </c>
      <c r="M616" s="4" t="s">
        <v>26</v>
      </c>
      <c r="N616" s="4" t="s">
        <v>469</v>
      </c>
      <c r="O616" s="8"/>
    </row>
    <row r="617" spans="1:15" s="3" customFormat="1" ht="36" x14ac:dyDescent="0.15">
      <c r="A617" s="4" t="s">
        <v>2554</v>
      </c>
      <c r="B617" s="4">
        <v>614</v>
      </c>
      <c r="C617" s="4" t="s">
        <v>2550</v>
      </c>
      <c r="D617" s="4" t="s">
        <v>2551</v>
      </c>
      <c r="E617" s="4" t="s">
        <v>2552</v>
      </c>
      <c r="F617" s="4" t="s">
        <v>20</v>
      </c>
      <c r="G617" s="4" t="s">
        <v>2555</v>
      </c>
      <c r="H617" s="4" t="s">
        <v>2464</v>
      </c>
      <c r="I617" s="8">
        <v>44054</v>
      </c>
      <c r="J617" s="4" t="s">
        <v>412</v>
      </c>
      <c r="K617" s="4" t="s">
        <v>2465</v>
      </c>
      <c r="L617" s="4" t="s">
        <v>25</v>
      </c>
      <c r="M617" s="4" t="s">
        <v>26</v>
      </c>
      <c r="N617" s="4" t="s">
        <v>469</v>
      </c>
      <c r="O617" s="8"/>
    </row>
    <row r="618" spans="1:15" s="3" customFormat="1" ht="36" x14ac:dyDescent="0.15">
      <c r="A618" s="4" t="s">
        <v>2556</v>
      </c>
      <c r="B618" s="4">
        <v>615</v>
      </c>
      <c r="C618" s="4" t="s">
        <v>2460</v>
      </c>
      <c r="D618" s="4" t="s">
        <v>2461</v>
      </c>
      <c r="E618" s="4" t="s">
        <v>2557</v>
      </c>
      <c r="F618" s="4" t="s">
        <v>20</v>
      </c>
      <c r="G618" s="4" t="s">
        <v>2558</v>
      </c>
      <c r="H618" s="4" t="s">
        <v>2464</v>
      </c>
      <c r="I618" s="8">
        <v>43905</v>
      </c>
      <c r="J618" s="4" t="s">
        <v>412</v>
      </c>
      <c r="K618" s="4" t="s">
        <v>2465</v>
      </c>
      <c r="L618" s="4" t="s">
        <v>25</v>
      </c>
      <c r="M618" s="4" t="s">
        <v>26</v>
      </c>
      <c r="N618" s="4" t="s">
        <v>469</v>
      </c>
      <c r="O618" s="8"/>
    </row>
    <row r="619" spans="1:15" s="3" customFormat="1" ht="36.75" x14ac:dyDescent="0.15">
      <c r="A619" s="4" t="s">
        <v>2559</v>
      </c>
      <c r="B619" s="4">
        <v>616</v>
      </c>
      <c r="C619" s="4" t="s">
        <v>2560</v>
      </c>
      <c r="D619" s="4" t="s">
        <v>2561</v>
      </c>
      <c r="E619" s="4" t="s">
        <v>2557</v>
      </c>
      <c r="F619" s="4" t="s">
        <v>20</v>
      </c>
      <c r="G619" s="4" t="s">
        <v>2562</v>
      </c>
      <c r="H619" s="4" t="s">
        <v>2500</v>
      </c>
      <c r="I619" s="8">
        <v>43869</v>
      </c>
      <c r="J619" s="4" t="s">
        <v>412</v>
      </c>
      <c r="K619" s="4" t="s">
        <v>2465</v>
      </c>
      <c r="L619" s="4" t="s">
        <v>25</v>
      </c>
      <c r="M619" s="4" t="s">
        <v>26</v>
      </c>
      <c r="N619" s="4" t="s">
        <v>469</v>
      </c>
      <c r="O619" s="8"/>
    </row>
    <row r="620" spans="1:15" s="3" customFormat="1" ht="25.5" x14ac:dyDescent="0.15">
      <c r="A620" s="4" t="s">
        <v>2563</v>
      </c>
      <c r="B620" s="4">
        <v>617</v>
      </c>
      <c r="C620" s="4" t="s">
        <v>2564</v>
      </c>
      <c r="D620" s="4" t="s">
        <v>2565</v>
      </c>
      <c r="E620" s="4" t="s">
        <v>1846</v>
      </c>
      <c r="F620" s="4" t="s">
        <v>20</v>
      </c>
      <c r="G620" s="4" t="s">
        <v>2566</v>
      </c>
      <c r="H620" s="4" t="s">
        <v>2567</v>
      </c>
      <c r="I620" s="8">
        <v>43919</v>
      </c>
      <c r="J620" s="4" t="s">
        <v>412</v>
      </c>
      <c r="K620" s="4" t="s">
        <v>2471</v>
      </c>
      <c r="L620" s="4" t="s">
        <v>25</v>
      </c>
      <c r="M620" s="4" t="s">
        <v>26</v>
      </c>
      <c r="N620" s="4" t="s">
        <v>469</v>
      </c>
      <c r="O620" s="8"/>
    </row>
    <row r="621" spans="1:15" s="3" customFormat="1" ht="36" x14ac:dyDescent="0.15">
      <c r="A621" s="4" t="s">
        <v>2568</v>
      </c>
      <c r="B621" s="4">
        <v>618</v>
      </c>
      <c r="C621" s="4" t="s">
        <v>2569</v>
      </c>
      <c r="D621" s="4" t="s">
        <v>2570</v>
      </c>
      <c r="E621" s="4" t="s">
        <v>1846</v>
      </c>
      <c r="F621" s="4" t="s">
        <v>20</v>
      </c>
      <c r="G621" s="4" t="s">
        <v>2571</v>
      </c>
      <c r="H621" s="4" t="s">
        <v>201</v>
      </c>
      <c r="I621" s="8">
        <v>43945</v>
      </c>
      <c r="J621" s="4" t="s">
        <v>412</v>
      </c>
      <c r="K621" s="4" t="s">
        <v>2465</v>
      </c>
      <c r="L621" s="4" t="s">
        <v>25</v>
      </c>
      <c r="M621" s="4" t="s">
        <v>26</v>
      </c>
      <c r="N621" s="4" t="s">
        <v>469</v>
      </c>
      <c r="O621" s="8"/>
    </row>
    <row r="622" spans="1:15" s="3" customFormat="1" ht="36" x14ac:dyDescent="0.15">
      <c r="A622" s="4" t="s">
        <v>2572</v>
      </c>
      <c r="B622" s="4">
        <v>619</v>
      </c>
      <c r="C622" s="4" t="s">
        <v>2573</v>
      </c>
      <c r="D622" s="4" t="s">
        <v>2574</v>
      </c>
      <c r="E622" s="4" t="s">
        <v>2575</v>
      </c>
      <c r="F622" s="4" t="s">
        <v>20</v>
      </c>
      <c r="G622" s="4" t="s">
        <v>2576</v>
      </c>
      <c r="H622" s="4" t="s">
        <v>1677</v>
      </c>
      <c r="I622" s="8">
        <v>43912</v>
      </c>
      <c r="J622" s="4" t="s">
        <v>412</v>
      </c>
      <c r="K622" s="4" t="s">
        <v>2465</v>
      </c>
      <c r="L622" s="4" t="s">
        <v>25</v>
      </c>
      <c r="M622" s="4" t="s">
        <v>26</v>
      </c>
      <c r="N622" s="4" t="s">
        <v>469</v>
      </c>
      <c r="O622" s="8"/>
    </row>
    <row r="623" spans="1:15" s="3" customFormat="1" ht="25.5" x14ac:dyDescent="0.15">
      <c r="A623" s="4" t="s">
        <v>2577</v>
      </c>
      <c r="B623" s="4">
        <v>620</v>
      </c>
      <c r="C623" s="4" t="s">
        <v>2569</v>
      </c>
      <c r="D623" s="4" t="s">
        <v>2570</v>
      </c>
      <c r="E623" s="4" t="s">
        <v>1852</v>
      </c>
      <c r="F623" s="4" t="s">
        <v>20</v>
      </c>
      <c r="G623" s="4" t="s">
        <v>2578</v>
      </c>
      <c r="H623" s="4" t="s">
        <v>2579</v>
      </c>
      <c r="I623" s="8">
        <v>44029</v>
      </c>
      <c r="J623" s="4" t="s">
        <v>412</v>
      </c>
      <c r="K623" s="4" t="s">
        <v>2471</v>
      </c>
      <c r="L623" s="4" t="s">
        <v>25</v>
      </c>
      <c r="M623" s="4" t="s">
        <v>26</v>
      </c>
      <c r="N623" s="4" t="s">
        <v>469</v>
      </c>
      <c r="O623" s="8"/>
    </row>
    <row r="624" spans="1:15" s="3" customFormat="1" ht="36" x14ac:dyDescent="0.15">
      <c r="A624" s="4" t="s">
        <v>2580</v>
      </c>
      <c r="B624" s="4">
        <v>621</v>
      </c>
      <c r="C624" s="4" t="s">
        <v>2569</v>
      </c>
      <c r="D624" s="4" t="s">
        <v>2570</v>
      </c>
      <c r="E624" s="4" t="s">
        <v>1852</v>
      </c>
      <c r="F624" s="4" t="s">
        <v>20</v>
      </c>
      <c r="G624" s="4" t="s">
        <v>2581</v>
      </c>
      <c r="H624" s="4" t="s">
        <v>2500</v>
      </c>
      <c r="I624" s="8">
        <v>44043</v>
      </c>
      <c r="J624" s="4" t="s">
        <v>412</v>
      </c>
      <c r="K624" s="4" t="s">
        <v>2465</v>
      </c>
      <c r="L624" s="4" t="s">
        <v>25</v>
      </c>
      <c r="M624" s="4" t="s">
        <v>26</v>
      </c>
      <c r="N624" s="4" t="s">
        <v>469</v>
      </c>
      <c r="O624" s="8"/>
    </row>
    <row r="625" spans="1:15" s="3" customFormat="1" ht="36" x14ac:dyDescent="0.15">
      <c r="A625" s="4" t="s">
        <v>2582</v>
      </c>
      <c r="B625" s="4">
        <v>622</v>
      </c>
      <c r="C625" s="4" t="s">
        <v>2583</v>
      </c>
      <c r="D625" s="4" t="s">
        <v>2584</v>
      </c>
      <c r="E625" s="4" t="s">
        <v>2585</v>
      </c>
      <c r="F625" s="4" t="s">
        <v>20</v>
      </c>
      <c r="G625" s="4" t="s">
        <v>2463</v>
      </c>
      <c r="H625" s="4" t="s">
        <v>2500</v>
      </c>
      <c r="I625" s="8">
        <v>43848</v>
      </c>
      <c r="J625" s="4" t="s">
        <v>412</v>
      </c>
      <c r="K625" s="4" t="s">
        <v>2465</v>
      </c>
      <c r="L625" s="4" t="s">
        <v>25</v>
      </c>
      <c r="M625" s="4" t="s">
        <v>26</v>
      </c>
      <c r="N625" s="4" t="s">
        <v>469</v>
      </c>
      <c r="O625" s="8"/>
    </row>
    <row r="626" spans="1:15" s="3" customFormat="1" ht="36" x14ac:dyDescent="0.15">
      <c r="A626" s="4" t="s">
        <v>2586</v>
      </c>
      <c r="B626" s="4">
        <v>623</v>
      </c>
      <c r="C626" s="4" t="s">
        <v>2583</v>
      </c>
      <c r="D626" s="4" t="s">
        <v>2584</v>
      </c>
      <c r="E626" s="4" t="s">
        <v>2585</v>
      </c>
      <c r="F626" s="4" t="s">
        <v>20</v>
      </c>
      <c r="G626" s="4" t="s">
        <v>2463</v>
      </c>
      <c r="H626" s="4" t="s">
        <v>2500</v>
      </c>
      <c r="I626" s="8">
        <v>43921</v>
      </c>
      <c r="J626" s="4" t="s">
        <v>412</v>
      </c>
      <c r="K626" s="4" t="s">
        <v>2465</v>
      </c>
      <c r="L626" s="4" t="s">
        <v>25</v>
      </c>
      <c r="M626" s="4" t="s">
        <v>26</v>
      </c>
      <c r="N626" s="4" t="s">
        <v>469</v>
      </c>
      <c r="O626" s="8"/>
    </row>
    <row r="627" spans="1:15" s="3" customFormat="1" ht="36" x14ac:dyDescent="0.15">
      <c r="A627" s="4" t="s">
        <v>2587</v>
      </c>
      <c r="B627" s="4">
        <v>624</v>
      </c>
      <c r="C627" s="4" t="s">
        <v>2588</v>
      </c>
      <c r="D627" s="4" t="s">
        <v>2589</v>
      </c>
      <c r="E627" s="4" t="s">
        <v>2590</v>
      </c>
      <c r="F627" s="4" t="s">
        <v>20</v>
      </c>
      <c r="G627" s="4" t="s">
        <v>2463</v>
      </c>
      <c r="H627" s="4" t="s">
        <v>2464</v>
      </c>
      <c r="I627" s="8">
        <v>44015</v>
      </c>
      <c r="J627" s="4" t="s">
        <v>412</v>
      </c>
      <c r="K627" s="4" t="s">
        <v>2465</v>
      </c>
      <c r="L627" s="4" t="s">
        <v>25</v>
      </c>
      <c r="M627" s="4" t="s">
        <v>26</v>
      </c>
      <c r="N627" s="4" t="s">
        <v>469</v>
      </c>
      <c r="O627" s="8"/>
    </row>
    <row r="628" spans="1:15" s="3" customFormat="1" ht="36" x14ac:dyDescent="0.15">
      <c r="A628" s="4" t="s">
        <v>2591</v>
      </c>
      <c r="B628" s="4">
        <v>625</v>
      </c>
      <c r="C628" s="4" t="s">
        <v>2592</v>
      </c>
      <c r="D628" s="4" t="s">
        <v>2593</v>
      </c>
      <c r="E628" s="4" t="s">
        <v>2590</v>
      </c>
      <c r="F628" s="4" t="s">
        <v>20</v>
      </c>
      <c r="G628" s="4" t="s">
        <v>2594</v>
      </c>
      <c r="H628" s="4" t="s">
        <v>2464</v>
      </c>
      <c r="I628" s="8">
        <v>44065</v>
      </c>
      <c r="J628" s="4" t="s">
        <v>412</v>
      </c>
      <c r="K628" s="4" t="s">
        <v>2465</v>
      </c>
      <c r="L628" s="4" t="s">
        <v>25</v>
      </c>
      <c r="M628" s="4" t="s">
        <v>26</v>
      </c>
      <c r="N628" s="4" t="s">
        <v>469</v>
      </c>
      <c r="O628" s="8"/>
    </row>
    <row r="629" spans="1:15" s="3" customFormat="1" ht="25.5" x14ac:dyDescent="0.15">
      <c r="A629" s="4" t="s">
        <v>2595</v>
      </c>
      <c r="B629" s="4">
        <v>626</v>
      </c>
      <c r="C629" s="4" t="s">
        <v>2569</v>
      </c>
      <c r="D629" s="4" t="s">
        <v>2570</v>
      </c>
      <c r="E629" s="4" t="s">
        <v>2596</v>
      </c>
      <c r="F629" s="4" t="s">
        <v>20</v>
      </c>
      <c r="G629" s="4" t="s">
        <v>2475</v>
      </c>
      <c r="H629" s="4" t="s">
        <v>162</v>
      </c>
      <c r="I629" s="8">
        <v>43902</v>
      </c>
      <c r="J629" s="4" t="s">
        <v>412</v>
      </c>
      <c r="K629" s="4" t="s">
        <v>2471</v>
      </c>
      <c r="L629" s="4" t="s">
        <v>25</v>
      </c>
      <c r="M629" s="4" t="s">
        <v>26</v>
      </c>
      <c r="N629" s="4" t="s">
        <v>469</v>
      </c>
      <c r="O629" s="8"/>
    </row>
    <row r="630" spans="1:15" s="3" customFormat="1" ht="36" x14ac:dyDescent="0.15">
      <c r="A630" s="4" t="s">
        <v>2597</v>
      </c>
      <c r="B630" s="4">
        <v>627</v>
      </c>
      <c r="C630" s="4" t="s">
        <v>2598</v>
      </c>
      <c r="D630" s="4" t="s">
        <v>2599</v>
      </c>
      <c r="E630" s="4" t="s">
        <v>2600</v>
      </c>
      <c r="F630" s="4" t="s">
        <v>20</v>
      </c>
      <c r="G630" s="4" t="s">
        <v>2539</v>
      </c>
      <c r="H630" s="4" t="s">
        <v>2464</v>
      </c>
      <c r="I630" s="8">
        <v>44062</v>
      </c>
      <c r="J630" s="4" t="s">
        <v>412</v>
      </c>
      <c r="K630" s="4" t="s">
        <v>2465</v>
      </c>
      <c r="L630" s="4" t="s">
        <v>25</v>
      </c>
      <c r="M630" s="4" t="s">
        <v>26</v>
      </c>
      <c r="N630" s="4" t="s">
        <v>469</v>
      </c>
      <c r="O630" s="8"/>
    </row>
    <row r="631" spans="1:15" s="3" customFormat="1" ht="37.5" x14ac:dyDescent="0.15">
      <c r="A631" s="4" t="s">
        <v>2601</v>
      </c>
      <c r="B631" s="4">
        <v>628</v>
      </c>
      <c r="C631" s="4" t="s">
        <v>2602</v>
      </c>
      <c r="D631" s="4" t="s">
        <v>2603</v>
      </c>
      <c r="E631" s="4" t="s">
        <v>1930</v>
      </c>
      <c r="F631" s="4" t="s">
        <v>20</v>
      </c>
      <c r="G631" s="4" t="s">
        <v>2604</v>
      </c>
      <c r="H631" s="4" t="s">
        <v>2500</v>
      </c>
      <c r="I631" s="8">
        <v>44058</v>
      </c>
      <c r="J631" s="4" t="s">
        <v>412</v>
      </c>
      <c r="K631" s="4" t="s">
        <v>2465</v>
      </c>
      <c r="L631" s="4" t="s">
        <v>25</v>
      </c>
      <c r="M631" s="4" t="s">
        <v>26</v>
      </c>
      <c r="N631" s="4" t="s">
        <v>469</v>
      </c>
      <c r="O631" s="8"/>
    </row>
    <row r="632" spans="1:15" s="3" customFormat="1" ht="36" x14ac:dyDescent="0.15">
      <c r="A632" s="4" t="s">
        <v>2605</v>
      </c>
      <c r="B632" s="4">
        <v>629</v>
      </c>
      <c r="C632" s="4" t="s">
        <v>2606</v>
      </c>
      <c r="D632" s="4" t="s">
        <v>2607</v>
      </c>
      <c r="E632" s="4" t="s">
        <v>1878</v>
      </c>
      <c r="F632" s="4" t="s">
        <v>20</v>
      </c>
      <c r="G632" s="4" t="s">
        <v>2608</v>
      </c>
      <c r="H632" s="4" t="s">
        <v>937</v>
      </c>
      <c r="I632" s="8">
        <v>44051</v>
      </c>
      <c r="J632" s="4" t="s">
        <v>412</v>
      </c>
      <c r="K632" s="4" t="s">
        <v>2609</v>
      </c>
      <c r="L632" s="4" t="s">
        <v>25</v>
      </c>
      <c r="M632" s="4" t="s">
        <v>26</v>
      </c>
      <c r="N632" s="4" t="s">
        <v>469</v>
      </c>
      <c r="O632" s="8"/>
    </row>
    <row r="633" spans="1:15" s="3" customFormat="1" ht="36" x14ac:dyDescent="0.15">
      <c r="A633" s="4" t="s">
        <v>2610</v>
      </c>
      <c r="B633" s="4">
        <v>630</v>
      </c>
      <c r="C633" s="4" t="s">
        <v>2606</v>
      </c>
      <c r="D633" s="4" t="s">
        <v>2607</v>
      </c>
      <c r="E633" s="4" t="s">
        <v>1878</v>
      </c>
      <c r="F633" s="4" t="s">
        <v>20</v>
      </c>
      <c r="G633" s="4" t="s">
        <v>2608</v>
      </c>
      <c r="H633" s="4" t="s">
        <v>201</v>
      </c>
      <c r="I633" s="8">
        <v>44039</v>
      </c>
      <c r="J633" s="4" t="s">
        <v>412</v>
      </c>
      <c r="K633" s="4" t="s">
        <v>2609</v>
      </c>
      <c r="L633" s="4" t="s">
        <v>25</v>
      </c>
      <c r="M633" s="4" t="s">
        <v>26</v>
      </c>
      <c r="N633" s="4" t="s">
        <v>469</v>
      </c>
      <c r="O633" s="8"/>
    </row>
    <row r="634" spans="1:15" s="3" customFormat="1" ht="36" x14ac:dyDescent="0.15">
      <c r="A634" s="4" t="s">
        <v>2611</v>
      </c>
      <c r="B634" s="4">
        <v>631</v>
      </c>
      <c r="C634" s="4" t="s">
        <v>2612</v>
      </c>
      <c r="D634" s="4" t="s">
        <v>2613</v>
      </c>
      <c r="E634" s="4" t="s">
        <v>1930</v>
      </c>
      <c r="F634" s="4" t="s">
        <v>20</v>
      </c>
      <c r="G634" s="4" t="s">
        <v>2614</v>
      </c>
      <c r="H634" s="4" t="s">
        <v>2615</v>
      </c>
      <c r="I634" s="8">
        <v>43873</v>
      </c>
      <c r="J634" s="4" t="s">
        <v>412</v>
      </c>
      <c r="K634" s="4" t="s">
        <v>2471</v>
      </c>
      <c r="L634" s="4" t="s">
        <v>25</v>
      </c>
      <c r="M634" s="4" t="s">
        <v>26</v>
      </c>
      <c r="N634" s="4" t="s">
        <v>469</v>
      </c>
      <c r="O634" s="8"/>
    </row>
    <row r="635" spans="1:15" s="3" customFormat="1" ht="36" x14ac:dyDescent="0.15">
      <c r="A635" s="4" t="s">
        <v>2616</v>
      </c>
      <c r="B635" s="4">
        <v>632</v>
      </c>
      <c r="C635" s="4" t="s">
        <v>2573</v>
      </c>
      <c r="D635" s="4" t="s">
        <v>2574</v>
      </c>
      <c r="E635" s="4" t="s">
        <v>1878</v>
      </c>
      <c r="F635" s="4" t="s">
        <v>20</v>
      </c>
      <c r="G635" s="4" t="s">
        <v>2617</v>
      </c>
      <c r="H635" s="4" t="s">
        <v>53</v>
      </c>
      <c r="I635" s="8">
        <v>43868</v>
      </c>
      <c r="J635" s="4" t="s">
        <v>412</v>
      </c>
      <c r="K635" s="4" t="s">
        <v>2465</v>
      </c>
      <c r="L635" s="4" t="s">
        <v>25</v>
      </c>
      <c r="M635" s="4" t="s">
        <v>26</v>
      </c>
      <c r="N635" s="4" t="s">
        <v>469</v>
      </c>
      <c r="O635" s="8"/>
    </row>
    <row r="636" spans="1:15" s="3" customFormat="1" ht="36" x14ac:dyDescent="0.15">
      <c r="A636" s="4" t="s">
        <v>2618</v>
      </c>
      <c r="B636" s="4">
        <v>633</v>
      </c>
      <c r="C636" s="4" t="s">
        <v>2573</v>
      </c>
      <c r="D636" s="4" t="s">
        <v>2574</v>
      </c>
      <c r="E636" s="4" t="s">
        <v>1878</v>
      </c>
      <c r="F636" s="4" t="s">
        <v>20</v>
      </c>
      <c r="G636" s="4" t="s">
        <v>2619</v>
      </c>
      <c r="H636" s="4" t="s">
        <v>1677</v>
      </c>
      <c r="I636" s="8">
        <v>43912</v>
      </c>
      <c r="J636" s="4" t="s">
        <v>412</v>
      </c>
      <c r="K636" s="4" t="s">
        <v>2465</v>
      </c>
      <c r="L636" s="4" t="s">
        <v>25</v>
      </c>
      <c r="M636" s="4" t="s">
        <v>26</v>
      </c>
      <c r="N636" s="4" t="s">
        <v>469</v>
      </c>
      <c r="O636" s="8"/>
    </row>
    <row r="637" spans="1:15" s="3" customFormat="1" ht="36" x14ac:dyDescent="0.15">
      <c r="A637" s="4" t="s">
        <v>2620</v>
      </c>
      <c r="B637" s="4">
        <v>634</v>
      </c>
      <c r="C637" s="4" t="s">
        <v>2492</v>
      </c>
      <c r="D637" s="4" t="s">
        <v>2517</v>
      </c>
      <c r="E637" s="4" t="s">
        <v>2621</v>
      </c>
      <c r="F637" s="4" t="s">
        <v>20</v>
      </c>
      <c r="G637" s="4" t="s">
        <v>2622</v>
      </c>
      <c r="H637" s="4" t="s">
        <v>2464</v>
      </c>
      <c r="I637" s="8">
        <v>43979</v>
      </c>
      <c r="J637" s="4" t="s">
        <v>412</v>
      </c>
      <c r="K637" s="4" t="s">
        <v>2465</v>
      </c>
      <c r="L637" s="4" t="s">
        <v>25</v>
      </c>
      <c r="M637" s="4" t="s">
        <v>26</v>
      </c>
      <c r="N637" s="4" t="s">
        <v>469</v>
      </c>
      <c r="O637" s="8"/>
    </row>
    <row r="638" spans="1:15" s="3" customFormat="1" ht="36" x14ac:dyDescent="0.15">
      <c r="A638" s="4" t="s">
        <v>2623</v>
      </c>
      <c r="B638" s="4">
        <v>635</v>
      </c>
      <c r="C638" s="4" t="s">
        <v>2573</v>
      </c>
      <c r="D638" s="4" t="s">
        <v>2574</v>
      </c>
      <c r="E638" s="4" t="s">
        <v>1878</v>
      </c>
      <c r="F638" s="4" t="s">
        <v>20</v>
      </c>
      <c r="G638" s="4" t="s">
        <v>2624</v>
      </c>
      <c r="H638" s="4" t="s">
        <v>1677</v>
      </c>
      <c r="I638" s="8">
        <v>43888</v>
      </c>
      <c r="J638" s="4" t="s">
        <v>412</v>
      </c>
      <c r="K638" s="4" t="s">
        <v>2465</v>
      </c>
      <c r="L638" s="4" t="s">
        <v>25</v>
      </c>
      <c r="M638" s="4" t="s">
        <v>26</v>
      </c>
      <c r="N638" s="4" t="s">
        <v>469</v>
      </c>
      <c r="O638" s="8"/>
    </row>
    <row r="639" spans="1:15" s="3" customFormat="1" ht="36" x14ac:dyDescent="0.15">
      <c r="A639" s="4" t="s">
        <v>2625</v>
      </c>
      <c r="B639" s="4">
        <v>636</v>
      </c>
      <c r="C639" s="4" t="s">
        <v>2573</v>
      </c>
      <c r="D639" s="4" t="s">
        <v>2574</v>
      </c>
      <c r="E639" s="4" t="s">
        <v>1943</v>
      </c>
      <c r="F639" s="4" t="s">
        <v>20</v>
      </c>
      <c r="G639" s="4" t="s">
        <v>2626</v>
      </c>
      <c r="H639" s="4" t="s">
        <v>2500</v>
      </c>
      <c r="I639" s="8">
        <v>43977</v>
      </c>
      <c r="J639" s="4" t="s">
        <v>412</v>
      </c>
      <c r="K639" s="4" t="s">
        <v>2465</v>
      </c>
      <c r="L639" s="4" t="s">
        <v>25</v>
      </c>
      <c r="M639" s="4" t="s">
        <v>26</v>
      </c>
      <c r="N639" s="4" t="s">
        <v>469</v>
      </c>
      <c r="O639" s="8"/>
    </row>
    <row r="640" spans="1:15" s="3" customFormat="1" ht="36" x14ac:dyDescent="0.15">
      <c r="A640" s="4" t="s">
        <v>2627</v>
      </c>
      <c r="B640" s="4">
        <v>637</v>
      </c>
      <c r="C640" s="4" t="s">
        <v>2492</v>
      </c>
      <c r="D640" s="4" t="s">
        <v>2517</v>
      </c>
      <c r="E640" s="4" t="s">
        <v>2621</v>
      </c>
      <c r="F640" s="4" t="s">
        <v>20</v>
      </c>
      <c r="G640" s="4" t="s">
        <v>2628</v>
      </c>
      <c r="H640" s="4" t="s">
        <v>2464</v>
      </c>
      <c r="I640" s="8">
        <v>44052</v>
      </c>
      <c r="J640" s="4" t="s">
        <v>412</v>
      </c>
      <c r="K640" s="4" t="s">
        <v>2465</v>
      </c>
      <c r="L640" s="4" t="s">
        <v>25</v>
      </c>
      <c r="M640" s="4" t="s">
        <v>26</v>
      </c>
      <c r="N640" s="4" t="s">
        <v>469</v>
      </c>
      <c r="O640" s="8"/>
    </row>
    <row r="641" spans="1:15" s="3" customFormat="1" ht="25.5" x14ac:dyDescent="0.15">
      <c r="A641" s="4" t="s">
        <v>2629</v>
      </c>
      <c r="B641" s="4">
        <v>638</v>
      </c>
      <c r="C641" s="4" t="s">
        <v>2630</v>
      </c>
      <c r="D641" s="4" t="s">
        <v>2631</v>
      </c>
      <c r="E641" s="4" t="s">
        <v>1937</v>
      </c>
      <c r="F641" s="4" t="s">
        <v>20</v>
      </c>
      <c r="G641" s="4" t="s">
        <v>2632</v>
      </c>
      <c r="H641" s="4" t="s">
        <v>2496</v>
      </c>
      <c r="I641" s="8">
        <v>44013</v>
      </c>
      <c r="J641" s="4" t="s">
        <v>412</v>
      </c>
      <c r="K641" s="4" t="s">
        <v>2609</v>
      </c>
      <c r="L641" s="4" t="s">
        <v>25</v>
      </c>
      <c r="M641" s="4" t="s">
        <v>26</v>
      </c>
      <c r="N641" s="4" t="s">
        <v>469</v>
      </c>
      <c r="O641" s="8"/>
    </row>
    <row r="642" spans="1:15" s="3" customFormat="1" ht="36" x14ac:dyDescent="0.15">
      <c r="A642" s="4" t="s">
        <v>2633</v>
      </c>
      <c r="B642" s="4">
        <v>639</v>
      </c>
      <c r="C642" s="4" t="s">
        <v>2634</v>
      </c>
      <c r="D642" s="4" t="s">
        <v>2635</v>
      </c>
      <c r="E642" s="4" t="s">
        <v>2636</v>
      </c>
      <c r="F642" s="4" t="s">
        <v>20</v>
      </c>
      <c r="G642" s="4" t="s">
        <v>2637</v>
      </c>
      <c r="H642" s="4" t="s">
        <v>2464</v>
      </c>
      <c r="I642" s="8">
        <v>43800</v>
      </c>
      <c r="J642" s="4" t="s">
        <v>412</v>
      </c>
      <c r="K642" s="4" t="s">
        <v>2465</v>
      </c>
      <c r="L642" s="4" t="s">
        <v>25</v>
      </c>
      <c r="M642" s="4" t="s">
        <v>26</v>
      </c>
      <c r="N642" s="4" t="s">
        <v>469</v>
      </c>
      <c r="O642" s="8"/>
    </row>
    <row r="643" spans="1:15" s="3" customFormat="1" ht="36" x14ac:dyDescent="0.15">
      <c r="A643" s="4" t="s">
        <v>2638</v>
      </c>
      <c r="B643" s="4">
        <v>640</v>
      </c>
      <c r="C643" s="4" t="s">
        <v>2639</v>
      </c>
      <c r="D643" s="4" t="s">
        <v>2640</v>
      </c>
      <c r="E643" s="4" t="s">
        <v>2641</v>
      </c>
      <c r="F643" s="4" t="s">
        <v>20</v>
      </c>
      <c r="G643" s="4" t="s">
        <v>2642</v>
      </c>
      <c r="H643" s="4" t="s">
        <v>2464</v>
      </c>
      <c r="I643" s="8">
        <v>44033</v>
      </c>
      <c r="J643" s="4" t="s">
        <v>412</v>
      </c>
      <c r="K643" s="4" t="s">
        <v>2465</v>
      </c>
      <c r="L643" s="4" t="s">
        <v>25</v>
      </c>
      <c r="M643" s="4" t="s">
        <v>26</v>
      </c>
      <c r="N643" s="4" t="s">
        <v>469</v>
      </c>
      <c r="O643" s="8"/>
    </row>
    <row r="644" spans="1:15" s="3" customFormat="1" ht="36" x14ac:dyDescent="0.15">
      <c r="A644" s="4" t="s">
        <v>2643</v>
      </c>
      <c r="B644" s="4">
        <v>641</v>
      </c>
      <c r="C644" s="4" t="s">
        <v>2592</v>
      </c>
      <c r="D644" s="4" t="s">
        <v>2593</v>
      </c>
      <c r="E644" s="4" t="s">
        <v>2636</v>
      </c>
      <c r="F644" s="4" t="s">
        <v>20</v>
      </c>
      <c r="G644" s="4" t="s">
        <v>2626</v>
      </c>
      <c r="H644" s="4" t="s">
        <v>2464</v>
      </c>
      <c r="I644" s="8">
        <v>43929</v>
      </c>
      <c r="J644" s="4" t="s">
        <v>412</v>
      </c>
      <c r="K644" s="4" t="s">
        <v>2465</v>
      </c>
      <c r="L644" s="4" t="s">
        <v>25</v>
      </c>
      <c r="M644" s="4" t="s">
        <v>26</v>
      </c>
      <c r="N644" s="4" t="s">
        <v>469</v>
      </c>
      <c r="O644" s="8"/>
    </row>
    <row r="645" spans="1:15" s="3" customFormat="1" ht="36" x14ac:dyDescent="0.15">
      <c r="A645" s="4" t="s">
        <v>2644</v>
      </c>
      <c r="B645" s="4">
        <v>642</v>
      </c>
      <c r="C645" s="4" t="s">
        <v>2645</v>
      </c>
      <c r="D645" s="4" t="s">
        <v>2570</v>
      </c>
      <c r="E645" s="4" t="s">
        <v>2641</v>
      </c>
      <c r="F645" s="4" t="s">
        <v>20</v>
      </c>
      <c r="G645" s="4" t="s">
        <v>2578</v>
      </c>
      <c r="H645" s="4" t="s">
        <v>2646</v>
      </c>
      <c r="I645" s="8">
        <v>43952</v>
      </c>
      <c r="J645" s="4" t="s">
        <v>412</v>
      </c>
      <c r="K645" s="4" t="s">
        <v>2471</v>
      </c>
      <c r="L645" s="4" t="s">
        <v>25</v>
      </c>
      <c r="M645" s="4" t="s">
        <v>26</v>
      </c>
      <c r="N645" s="4" t="s">
        <v>469</v>
      </c>
      <c r="O645" s="8"/>
    </row>
    <row r="646" spans="1:15" s="3" customFormat="1" ht="48.75" x14ac:dyDescent="0.15">
      <c r="A646" s="4" t="s">
        <v>2647</v>
      </c>
      <c r="B646" s="4">
        <v>643</v>
      </c>
      <c r="C646" s="4" t="s">
        <v>2648</v>
      </c>
      <c r="D646" s="4" t="s">
        <v>2649</v>
      </c>
      <c r="E646" s="4" t="s">
        <v>2650</v>
      </c>
      <c r="F646" s="4" t="s">
        <v>20</v>
      </c>
      <c r="G646" s="4" t="s">
        <v>2651</v>
      </c>
      <c r="H646" s="4" t="s">
        <v>2500</v>
      </c>
      <c r="I646" s="8">
        <v>44039</v>
      </c>
      <c r="J646" s="4" t="s">
        <v>412</v>
      </c>
      <c r="K646" s="4" t="s">
        <v>2465</v>
      </c>
      <c r="L646" s="4" t="s">
        <v>25</v>
      </c>
      <c r="M646" s="4" t="s">
        <v>26</v>
      </c>
      <c r="N646" s="4" t="s">
        <v>469</v>
      </c>
      <c r="O646" s="8"/>
    </row>
    <row r="647" spans="1:15" s="3" customFormat="1" ht="36" x14ac:dyDescent="0.15">
      <c r="A647" s="4" t="s">
        <v>2652</v>
      </c>
      <c r="B647" s="4">
        <v>644</v>
      </c>
      <c r="C647" s="4" t="s">
        <v>2653</v>
      </c>
      <c r="D647" s="4" t="s">
        <v>2654</v>
      </c>
      <c r="E647" s="4" t="s">
        <v>2655</v>
      </c>
      <c r="F647" s="4" t="s">
        <v>20</v>
      </c>
      <c r="G647" s="4" t="s">
        <v>2656</v>
      </c>
      <c r="H647" s="4" t="s">
        <v>2500</v>
      </c>
      <c r="I647" s="8">
        <v>44059</v>
      </c>
      <c r="J647" s="4" t="s">
        <v>412</v>
      </c>
      <c r="K647" s="4" t="s">
        <v>2465</v>
      </c>
      <c r="L647" s="4" t="s">
        <v>25</v>
      </c>
      <c r="M647" s="4" t="s">
        <v>26</v>
      </c>
      <c r="N647" s="4" t="s">
        <v>469</v>
      </c>
      <c r="O647" s="8"/>
    </row>
    <row r="648" spans="1:15" s="3" customFormat="1" ht="48" x14ac:dyDescent="0.15">
      <c r="A648" s="4" t="s">
        <v>2657</v>
      </c>
      <c r="B648" s="4">
        <v>645</v>
      </c>
      <c r="C648" s="4" t="s">
        <v>2658</v>
      </c>
      <c r="D648" s="4" t="s">
        <v>2659</v>
      </c>
      <c r="E648" s="4" t="s">
        <v>2660</v>
      </c>
      <c r="F648" s="4" t="s">
        <v>20</v>
      </c>
      <c r="G648" s="4" t="s">
        <v>2661</v>
      </c>
      <c r="H648" s="4" t="s">
        <v>1054</v>
      </c>
      <c r="I648" s="8">
        <v>43922</v>
      </c>
      <c r="J648" s="4" t="s">
        <v>310</v>
      </c>
      <c r="K648" s="4" t="s">
        <v>2662</v>
      </c>
      <c r="L648" s="4" t="s">
        <v>25</v>
      </c>
      <c r="M648" s="4" t="s">
        <v>26</v>
      </c>
      <c r="N648" s="4" t="s">
        <v>469</v>
      </c>
      <c r="O648" s="8"/>
    </row>
    <row r="649" spans="1:15" s="3" customFormat="1" ht="25.5" x14ac:dyDescent="0.15">
      <c r="A649" s="4" t="s">
        <v>2663</v>
      </c>
      <c r="B649" s="4">
        <v>646</v>
      </c>
      <c r="C649" s="4" t="s">
        <v>2664</v>
      </c>
      <c r="D649" s="4" t="s">
        <v>2665</v>
      </c>
      <c r="E649" s="4" t="s">
        <v>2660</v>
      </c>
      <c r="F649" s="4" t="s">
        <v>20</v>
      </c>
      <c r="G649" s="4" t="s">
        <v>2666</v>
      </c>
      <c r="H649" s="4" t="s">
        <v>2667</v>
      </c>
      <c r="I649" s="8">
        <v>44032</v>
      </c>
      <c r="J649" s="4" t="s">
        <v>310</v>
      </c>
      <c r="K649" s="4" t="s">
        <v>311</v>
      </c>
      <c r="L649" s="4" t="s">
        <v>25</v>
      </c>
      <c r="M649" s="4" t="s">
        <v>26</v>
      </c>
      <c r="N649" s="4" t="s">
        <v>469</v>
      </c>
      <c r="O649" s="8"/>
    </row>
    <row r="650" spans="1:15" s="3" customFormat="1" ht="36.75" x14ac:dyDescent="0.15">
      <c r="A650" s="4" t="s">
        <v>2668</v>
      </c>
      <c r="B650" s="4">
        <v>647</v>
      </c>
      <c r="C650" s="4" t="s">
        <v>2669</v>
      </c>
      <c r="D650" s="4" t="s">
        <v>2670</v>
      </c>
      <c r="E650" s="4" t="s">
        <v>2671</v>
      </c>
      <c r="F650" s="4" t="s">
        <v>20</v>
      </c>
      <c r="G650" s="4" t="s">
        <v>2672</v>
      </c>
      <c r="H650" s="4" t="s">
        <v>2673</v>
      </c>
      <c r="I650" s="8">
        <v>43918</v>
      </c>
      <c r="J650" s="4" t="s">
        <v>310</v>
      </c>
      <c r="K650" s="4" t="s">
        <v>311</v>
      </c>
      <c r="L650" s="4" t="s">
        <v>25</v>
      </c>
      <c r="M650" s="4" t="s">
        <v>26</v>
      </c>
      <c r="N650" s="4" t="s">
        <v>469</v>
      </c>
      <c r="O650" s="8"/>
    </row>
    <row r="651" spans="1:15" s="3" customFormat="1" ht="36.75" x14ac:dyDescent="0.15">
      <c r="A651" s="4" t="s">
        <v>2674</v>
      </c>
      <c r="B651" s="4">
        <v>648</v>
      </c>
      <c r="C651" s="4" t="s">
        <v>2675</v>
      </c>
      <c r="D651" s="4" t="s">
        <v>2676</v>
      </c>
      <c r="E651" s="4" t="s">
        <v>2677</v>
      </c>
      <c r="F651" s="4" t="s">
        <v>20</v>
      </c>
      <c r="G651" s="4" t="s">
        <v>2678</v>
      </c>
      <c r="H651" s="4" t="s">
        <v>2679</v>
      </c>
      <c r="I651" s="8">
        <v>43984</v>
      </c>
      <c r="J651" s="4" t="s">
        <v>310</v>
      </c>
      <c r="K651" s="4" t="s">
        <v>311</v>
      </c>
      <c r="L651" s="4" t="s">
        <v>25</v>
      </c>
      <c r="M651" s="4" t="s">
        <v>26</v>
      </c>
      <c r="N651" s="4" t="s">
        <v>469</v>
      </c>
      <c r="O651" s="8"/>
    </row>
    <row r="652" spans="1:15" s="3" customFormat="1" ht="60.75" x14ac:dyDescent="0.15">
      <c r="A652" s="4" t="s">
        <v>2680</v>
      </c>
      <c r="B652" s="4">
        <v>649</v>
      </c>
      <c r="C652" s="4" t="s">
        <v>2681</v>
      </c>
      <c r="D652" s="4" t="s">
        <v>2682</v>
      </c>
      <c r="E652" s="4" t="s">
        <v>2683</v>
      </c>
      <c r="F652" s="4" t="s">
        <v>20</v>
      </c>
      <c r="G652" s="4" t="s">
        <v>2684</v>
      </c>
      <c r="H652" s="4" t="s">
        <v>124</v>
      </c>
      <c r="I652" s="8">
        <v>43898</v>
      </c>
      <c r="J652" s="4" t="s">
        <v>310</v>
      </c>
      <c r="K652" s="4" t="s">
        <v>2662</v>
      </c>
      <c r="L652" s="4" t="s">
        <v>25</v>
      </c>
      <c r="M652" s="4" t="s">
        <v>26</v>
      </c>
      <c r="N652" s="4" t="s">
        <v>469</v>
      </c>
      <c r="O652" s="8"/>
    </row>
    <row r="653" spans="1:15" s="3" customFormat="1" ht="25.5" x14ac:dyDescent="0.15">
      <c r="A653" s="4" t="s">
        <v>2685</v>
      </c>
      <c r="B653" s="4">
        <v>650</v>
      </c>
      <c r="C653" s="4" t="s">
        <v>2686</v>
      </c>
      <c r="D653" s="4" t="s">
        <v>2687</v>
      </c>
      <c r="E653" s="4" t="s">
        <v>2660</v>
      </c>
      <c r="F653" s="4" t="s">
        <v>20</v>
      </c>
      <c r="G653" s="4" t="s">
        <v>2688</v>
      </c>
      <c r="H653" s="4" t="s">
        <v>711</v>
      </c>
      <c r="I653" s="8">
        <v>44071</v>
      </c>
      <c r="J653" s="4" t="s">
        <v>310</v>
      </c>
      <c r="K653" s="4" t="s">
        <v>311</v>
      </c>
      <c r="L653" s="4" t="s">
        <v>25</v>
      </c>
      <c r="M653" s="4" t="s">
        <v>26</v>
      </c>
      <c r="N653" s="4" t="s">
        <v>469</v>
      </c>
      <c r="O653" s="8"/>
    </row>
    <row r="654" spans="1:15" s="3" customFormat="1" ht="36.75" x14ac:dyDescent="0.15">
      <c r="A654" s="4" t="s">
        <v>2689</v>
      </c>
      <c r="B654" s="4">
        <v>651</v>
      </c>
      <c r="C654" s="4" t="s">
        <v>2690</v>
      </c>
      <c r="D654" s="4" t="s">
        <v>2691</v>
      </c>
      <c r="E654" s="4" t="s">
        <v>2660</v>
      </c>
      <c r="F654" s="4" t="s">
        <v>20</v>
      </c>
      <c r="G654" s="4" t="s">
        <v>2692</v>
      </c>
      <c r="H654" s="4" t="s">
        <v>201</v>
      </c>
      <c r="I654" s="8">
        <v>43996</v>
      </c>
      <c r="J654" s="4" t="s">
        <v>310</v>
      </c>
      <c r="K654" s="4" t="s">
        <v>2662</v>
      </c>
      <c r="L654" s="4" t="s">
        <v>25</v>
      </c>
      <c r="M654" s="4" t="s">
        <v>26</v>
      </c>
      <c r="N654" s="4" t="s">
        <v>469</v>
      </c>
      <c r="O654" s="8"/>
    </row>
    <row r="655" spans="1:15" s="3" customFormat="1" ht="48.75" x14ac:dyDescent="0.15">
      <c r="A655" s="4" t="s">
        <v>2693</v>
      </c>
      <c r="B655" s="4">
        <v>652</v>
      </c>
      <c r="C655" s="4" t="s">
        <v>2694</v>
      </c>
      <c r="D655" s="4" t="s">
        <v>2695</v>
      </c>
      <c r="E655" s="4" t="s">
        <v>2696</v>
      </c>
      <c r="F655" s="4" t="s">
        <v>20</v>
      </c>
      <c r="G655" s="4" t="s">
        <v>2697</v>
      </c>
      <c r="H655" s="4" t="s">
        <v>2698</v>
      </c>
      <c r="I655" s="8">
        <v>43990</v>
      </c>
      <c r="J655" s="4" t="s">
        <v>310</v>
      </c>
      <c r="K655" s="4" t="s">
        <v>2662</v>
      </c>
      <c r="L655" s="4" t="s">
        <v>25</v>
      </c>
      <c r="M655" s="4" t="s">
        <v>26</v>
      </c>
      <c r="N655" s="4" t="s">
        <v>469</v>
      </c>
      <c r="O655" s="8"/>
    </row>
    <row r="656" spans="1:15" s="3" customFormat="1" ht="36" x14ac:dyDescent="0.15">
      <c r="A656" s="4" t="s">
        <v>2699</v>
      </c>
      <c r="B656" s="4">
        <v>653</v>
      </c>
      <c r="C656" s="4" t="s">
        <v>2700</v>
      </c>
      <c r="D656" s="4" t="s">
        <v>2701</v>
      </c>
      <c r="E656" s="4" t="s">
        <v>2696</v>
      </c>
      <c r="F656" s="4" t="s">
        <v>20</v>
      </c>
      <c r="G656" s="4" t="s">
        <v>2702</v>
      </c>
      <c r="H656" s="4" t="s">
        <v>2703</v>
      </c>
      <c r="I656" s="8">
        <v>44027</v>
      </c>
      <c r="J656" s="4" t="s">
        <v>310</v>
      </c>
      <c r="K656" s="4" t="s">
        <v>311</v>
      </c>
      <c r="L656" s="4" t="s">
        <v>25</v>
      </c>
      <c r="M656" s="4" t="s">
        <v>26</v>
      </c>
      <c r="N656" s="4" t="s">
        <v>469</v>
      </c>
      <c r="O656" s="8"/>
    </row>
    <row r="657" spans="1:15" s="3" customFormat="1" ht="25.5" x14ac:dyDescent="0.15">
      <c r="A657" s="4" t="s">
        <v>2704</v>
      </c>
      <c r="B657" s="4">
        <v>654</v>
      </c>
      <c r="C657" s="4" t="s">
        <v>2705</v>
      </c>
      <c r="D657" s="4" t="s">
        <v>2706</v>
      </c>
      <c r="E657" s="4" t="s">
        <v>2707</v>
      </c>
      <c r="F657" s="4" t="s">
        <v>20</v>
      </c>
      <c r="G657" s="4" t="s">
        <v>2708</v>
      </c>
      <c r="H657" s="4" t="s">
        <v>2709</v>
      </c>
      <c r="I657" s="8">
        <v>44007</v>
      </c>
      <c r="J657" s="4" t="s">
        <v>310</v>
      </c>
      <c r="K657" s="4" t="s">
        <v>311</v>
      </c>
      <c r="L657" s="4" t="s">
        <v>25</v>
      </c>
      <c r="M657" s="4" t="s">
        <v>26</v>
      </c>
      <c r="N657" s="4" t="s">
        <v>469</v>
      </c>
      <c r="O657" s="8"/>
    </row>
    <row r="658" spans="1:15" s="3" customFormat="1" ht="36" x14ac:dyDescent="0.15">
      <c r="A658" s="4" t="s">
        <v>2710</v>
      </c>
      <c r="B658" s="4">
        <v>655</v>
      </c>
      <c r="C658" s="4" t="s">
        <v>2711</v>
      </c>
      <c r="D658" s="4" t="s">
        <v>2712</v>
      </c>
      <c r="E658" s="4" t="s">
        <v>2707</v>
      </c>
      <c r="F658" s="4" t="s">
        <v>20</v>
      </c>
      <c r="G658" s="4" t="s">
        <v>2713</v>
      </c>
      <c r="H658" s="4" t="s">
        <v>2714</v>
      </c>
      <c r="I658" s="8">
        <v>44051</v>
      </c>
      <c r="J658" s="4" t="s">
        <v>310</v>
      </c>
      <c r="K658" s="4" t="s">
        <v>2662</v>
      </c>
      <c r="L658" s="4" t="s">
        <v>25</v>
      </c>
      <c r="M658" s="4" t="s">
        <v>26</v>
      </c>
      <c r="N658" s="4" t="s">
        <v>469</v>
      </c>
      <c r="O658" s="8"/>
    </row>
    <row r="659" spans="1:15" s="3" customFormat="1" ht="36" x14ac:dyDescent="0.15">
      <c r="A659" s="4" t="s">
        <v>2715</v>
      </c>
      <c r="B659" s="4">
        <v>656</v>
      </c>
      <c r="C659" s="4" t="s">
        <v>2716</v>
      </c>
      <c r="D659" s="4" t="s">
        <v>2717</v>
      </c>
      <c r="E659" s="4" t="s">
        <v>2718</v>
      </c>
      <c r="F659" s="4" t="s">
        <v>20</v>
      </c>
      <c r="G659" s="4" t="s">
        <v>2719</v>
      </c>
      <c r="H659" s="4" t="s">
        <v>2720</v>
      </c>
      <c r="I659" s="8">
        <v>43953</v>
      </c>
      <c r="J659" s="4" t="s">
        <v>310</v>
      </c>
      <c r="K659" s="4" t="s">
        <v>2721</v>
      </c>
      <c r="L659" s="4" t="s">
        <v>25</v>
      </c>
      <c r="M659" s="4" t="s">
        <v>26</v>
      </c>
      <c r="N659" s="4" t="s">
        <v>469</v>
      </c>
      <c r="O659" s="8"/>
    </row>
    <row r="660" spans="1:15" s="3" customFormat="1" ht="36" x14ac:dyDescent="0.15">
      <c r="A660" s="4" t="s">
        <v>2722</v>
      </c>
      <c r="B660" s="4">
        <v>657</v>
      </c>
      <c r="C660" s="4" t="s">
        <v>2723</v>
      </c>
      <c r="D660" s="4" t="s">
        <v>2724</v>
      </c>
      <c r="E660" s="4" t="s">
        <v>2725</v>
      </c>
      <c r="F660" s="4" t="s">
        <v>20</v>
      </c>
      <c r="G660" s="4" t="s">
        <v>2726</v>
      </c>
      <c r="H660" s="4" t="s">
        <v>153</v>
      </c>
      <c r="I660" s="8">
        <v>44046</v>
      </c>
      <c r="J660" s="4" t="s">
        <v>310</v>
      </c>
      <c r="K660" s="4" t="s">
        <v>2662</v>
      </c>
      <c r="L660" s="4" t="s">
        <v>25</v>
      </c>
      <c r="M660" s="4" t="s">
        <v>26</v>
      </c>
      <c r="N660" s="4" t="s">
        <v>469</v>
      </c>
      <c r="O660" s="8"/>
    </row>
    <row r="661" spans="1:15" s="3" customFormat="1" ht="36" x14ac:dyDescent="0.15">
      <c r="A661" s="4" t="s">
        <v>2727</v>
      </c>
      <c r="B661" s="4">
        <v>658</v>
      </c>
      <c r="C661" s="4" t="s">
        <v>2728</v>
      </c>
      <c r="D661" s="4" t="s">
        <v>2729</v>
      </c>
      <c r="E661" s="4" t="s">
        <v>2730</v>
      </c>
      <c r="F661" s="4" t="s">
        <v>20</v>
      </c>
      <c r="G661" s="4" t="s">
        <v>2731</v>
      </c>
      <c r="H661" s="4" t="s">
        <v>2698</v>
      </c>
      <c r="I661" s="8">
        <v>43922</v>
      </c>
      <c r="J661" s="4" t="s">
        <v>310</v>
      </c>
      <c r="K661" s="4" t="s">
        <v>2662</v>
      </c>
      <c r="L661" s="4" t="s">
        <v>25</v>
      </c>
      <c r="M661" s="4" t="s">
        <v>26</v>
      </c>
      <c r="N661" s="4" t="s">
        <v>469</v>
      </c>
      <c r="O661" s="8"/>
    </row>
    <row r="662" spans="1:15" s="3" customFormat="1" ht="36" x14ac:dyDescent="0.15">
      <c r="A662" s="4" t="s">
        <v>2732</v>
      </c>
      <c r="B662" s="4">
        <v>659</v>
      </c>
      <c r="C662" s="4" t="s">
        <v>2733</v>
      </c>
      <c r="D662" s="4" t="s">
        <v>2734</v>
      </c>
      <c r="E662" s="4" t="s">
        <v>2730</v>
      </c>
      <c r="F662" s="4" t="s">
        <v>20</v>
      </c>
      <c r="G662" s="4" t="s">
        <v>2735</v>
      </c>
      <c r="H662" s="4" t="s">
        <v>201</v>
      </c>
      <c r="I662" s="8">
        <v>43976</v>
      </c>
      <c r="J662" s="4" t="s">
        <v>310</v>
      </c>
      <c r="K662" s="4" t="s">
        <v>2662</v>
      </c>
      <c r="L662" s="4" t="s">
        <v>25</v>
      </c>
      <c r="M662" s="4" t="s">
        <v>26</v>
      </c>
      <c r="N662" s="4" t="s">
        <v>469</v>
      </c>
      <c r="O662" s="8"/>
    </row>
    <row r="663" spans="1:15" s="3" customFormat="1" ht="48" x14ac:dyDescent="0.15">
      <c r="A663" s="4" t="s">
        <v>2736</v>
      </c>
      <c r="B663" s="4">
        <v>660</v>
      </c>
      <c r="C663" s="4" t="s">
        <v>2737</v>
      </c>
      <c r="D663" s="4" t="s">
        <v>2738</v>
      </c>
      <c r="E663" s="4" t="s">
        <v>2739</v>
      </c>
      <c r="F663" s="4" t="s">
        <v>20</v>
      </c>
      <c r="G663" s="4" t="s">
        <v>2740</v>
      </c>
      <c r="H663" s="4" t="s">
        <v>135</v>
      </c>
      <c r="I663" s="8">
        <v>44014</v>
      </c>
      <c r="J663" s="4" t="s">
        <v>310</v>
      </c>
      <c r="K663" s="4" t="s">
        <v>2662</v>
      </c>
      <c r="L663" s="4" t="s">
        <v>25</v>
      </c>
      <c r="M663" s="4" t="s">
        <v>26</v>
      </c>
      <c r="N663" s="4" t="s">
        <v>469</v>
      </c>
      <c r="O663" s="4"/>
    </row>
    <row r="664" spans="1:15" s="3" customFormat="1" ht="25.5" x14ac:dyDescent="0.15">
      <c r="A664" s="4" t="s">
        <v>2741</v>
      </c>
      <c r="B664" s="4">
        <v>661</v>
      </c>
      <c r="C664" s="4" t="s">
        <v>2742</v>
      </c>
      <c r="D664" s="4" t="s">
        <v>2743</v>
      </c>
      <c r="E664" s="4" t="s">
        <v>2744</v>
      </c>
      <c r="F664" s="4" t="s">
        <v>20</v>
      </c>
      <c r="G664" s="4" t="s">
        <v>2745</v>
      </c>
      <c r="H664" s="4" t="s">
        <v>2746</v>
      </c>
      <c r="I664" s="8">
        <v>43846</v>
      </c>
      <c r="J664" s="4" t="s">
        <v>310</v>
      </c>
      <c r="K664" s="4" t="s">
        <v>2662</v>
      </c>
      <c r="L664" s="4" t="s">
        <v>25</v>
      </c>
      <c r="M664" s="4" t="s">
        <v>26</v>
      </c>
      <c r="N664" s="4" t="s">
        <v>469</v>
      </c>
      <c r="O664" s="4"/>
    </row>
    <row r="665" spans="1:15" s="3" customFormat="1" ht="25.5" x14ac:dyDescent="0.15">
      <c r="A665" s="4" t="s">
        <v>2747</v>
      </c>
      <c r="B665" s="4">
        <v>662</v>
      </c>
      <c r="C665" s="4" t="s">
        <v>2748</v>
      </c>
      <c r="D665" s="4" t="s">
        <v>2749</v>
      </c>
      <c r="E665" s="4" t="s">
        <v>2750</v>
      </c>
      <c r="F665" s="4" t="s">
        <v>20</v>
      </c>
      <c r="G665" s="4" t="s">
        <v>2751</v>
      </c>
      <c r="H665" s="4" t="s">
        <v>124</v>
      </c>
      <c r="I665" s="8">
        <v>44002</v>
      </c>
      <c r="J665" s="4" t="s">
        <v>310</v>
      </c>
      <c r="K665" s="4" t="s">
        <v>311</v>
      </c>
      <c r="L665" s="4" t="s">
        <v>25</v>
      </c>
      <c r="M665" s="4" t="s">
        <v>26</v>
      </c>
      <c r="N665" s="4" t="s">
        <v>469</v>
      </c>
      <c r="O665" s="4"/>
    </row>
    <row r="666" spans="1:15" s="3" customFormat="1" ht="25.5" x14ac:dyDescent="0.15">
      <c r="A666" s="4" t="s">
        <v>2752</v>
      </c>
      <c r="B666" s="4">
        <v>663</v>
      </c>
      <c r="C666" s="4" t="s">
        <v>2753</v>
      </c>
      <c r="D666" s="4" t="s">
        <v>2754</v>
      </c>
      <c r="E666" s="4" t="s">
        <v>899</v>
      </c>
      <c r="F666" s="4" t="s">
        <v>20</v>
      </c>
      <c r="G666" s="4" t="s">
        <v>2755</v>
      </c>
      <c r="H666" s="4" t="s">
        <v>827</v>
      </c>
      <c r="I666" s="8">
        <v>43975</v>
      </c>
      <c r="J666" s="4" t="s">
        <v>310</v>
      </c>
      <c r="K666" s="4" t="s">
        <v>2662</v>
      </c>
      <c r="L666" s="4" t="s">
        <v>25</v>
      </c>
      <c r="M666" s="4" t="s">
        <v>26</v>
      </c>
      <c r="N666" s="4" t="s">
        <v>469</v>
      </c>
      <c r="O666" s="4"/>
    </row>
    <row r="667" spans="1:15" s="3" customFormat="1" ht="25.5" x14ac:dyDescent="0.15">
      <c r="A667" s="4" t="s">
        <v>2756</v>
      </c>
      <c r="B667" s="4">
        <v>664</v>
      </c>
      <c r="C667" s="4" t="s">
        <v>37</v>
      </c>
      <c r="D667" s="4" t="s">
        <v>37</v>
      </c>
      <c r="E667" s="4" t="s">
        <v>2757</v>
      </c>
      <c r="F667" s="4" t="s">
        <v>20</v>
      </c>
      <c r="G667" s="4" t="s">
        <v>2758</v>
      </c>
      <c r="H667" s="4" t="s">
        <v>618</v>
      </c>
      <c r="I667" s="8">
        <v>44088</v>
      </c>
      <c r="J667" s="4" t="s">
        <v>40</v>
      </c>
      <c r="K667" s="4" t="s">
        <v>2759</v>
      </c>
      <c r="L667" s="4" t="s">
        <v>25</v>
      </c>
      <c r="M667" s="4" t="s">
        <v>26</v>
      </c>
      <c r="N667" s="4" t="s">
        <v>469</v>
      </c>
      <c r="O667" s="4"/>
    </row>
    <row r="668" spans="1:15" s="3" customFormat="1" ht="36" x14ac:dyDescent="0.15">
      <c r="A668" s="4" t="s">
        <v>2760</v>
      </c>
      <c r="B668" s="4">
        <v>665</v>
      </c>
      <c r="C668" s="4" t="s">
        <v>2761</v>
      </c>
      <c r="D668" s="4" t="s">
        <v>2762</v>
      </c>
      <c r="E668" s="4" t="s">
        <v>2763</v>
      </c>
      <c r="F668" s="4" t="s">
        <v>20</v>
      </c>
      <c r="G668" s="4" t="s">
        <v>2764</v>
      </c>
      <c r="H668" s="4" t="s">
        <v>33</v>
      </c>
      <c r="I668" s="8">
        <v>44069</v>
      </c>
      <c r="J668" s="4" t="s">
        <v>40</v>
      </c>
      <c r="K668" s="4" t="s">
        <v>48</v>
      </c>
      <c r="L668" s="4" t="s">
        <v>25</v>
      </c>
      <c r="M668" s="4" t="s">
        <v>26</v>
      </c>
      <c r="N668" s="4" t="s">
        <v>469</v>
      </c>
      <c r="O668" s="8"/>
    </row>
    <row r="669" spans="1:15" s="3" customFormat="1" ht="36" x14ac:dyDescent="0.15">
      <c r="A669" s="4" t="s">
        <v>2765</v>
      </c>
      <c r="B669" s="4">
        <v>666</v>
      </c>
      <c r="C669" s="4" t="s">
        <v>2766</v>
      </c>
      <c r="D669" s="4" t="s">
        <v>2767</v>
      </c>
      <c r="E669" s="4" t="s">
        <v>2763</v>
      </c>
      <c r="F669" s="4" t="s">
        <v>20</v>
      </c>
      <c r="G669" s="4" t="s">
        <v>2768</v>
      </c>
      <c r="H669" s="4" t="s">
        <v>33</v>
      </c>
      <c r="I669" s="8">
        <v>44068</v>
      </c>
      <c r="J669" s="4" t="s">
        <v>40</v>
      </c>
      <c r="K669" s="4" t="s">
        <v>48</v>
      </c>
      <c r="L669" s="4" t="s">
        <v>25</v>
      </c>
      <c r="M669" s="4" t="s">
        <v>26</v>
      </c>
      <c r="N669" s="4" t="s">
        <v>469</v>
      </c>
      <c r="O669" s="8"/>
    </row>
    <row r="670" spans="1:15" s="3" customFormat="1" ht="36" x14ac:dyDescent="0.15">
      <c r="A670" s="4" t="s">
        <v>2769</v>
      </c>
      <c r="B670" s="4">
        <v>667</v>
      </c>
      <c r="C670" s="4" t="s">
        <v>2766</v>
      </c>
      <c r="D670" s="4" t="s">
        <v>2767</v>
      </c>
      <c r="E670" s="4" t="s">
        <v>2763</v>
      </c>
      <c r="F670" s="4" t="s">
        <v>20</v>
      </c>
      <c r="G670" s="4" t="s">
        <v>2770</v>
      </c>
      <c r="H670" s="4" t="s">
        <v>33</v>
      </c>
      <c r="I670" s="8">
        <v>44068</v>
      </c>
      <c r="J670" s="4" t="s">
        <v>40</v>
      </c>
      <c r="K670" s="4" t="s">
        <v>2771</v>
      </c>
      <c r="L670" s="4" t="s">
        <v>25</v>
      </c>
      <c r="M670" s="4" t="s">
        <v>26</v>
      </c>
      <c r="N670" s="4" t="s">
        <v>469</v>
      </c>
      <c r="O670" s="8"/>
    </row>
    <row r="671" spans="1:15" s="3" customFormat="1" ht="25.5" x14ac:dyDescent="0.15">
      <c r="A671" s="4" t="s">
        <v>2772</v>
      </c>
      <c r="B671" s="4">
        <v>668</v>
      </c>
      <c r="C671" s="4" t="s">
        <v>37</v>
      </c>
      <c r="D671" s="4" t="s">
        <v>37</v>
      </c>
      <c r="E671" s="4" t="s">
        <v>2773</v>
      </c>
      <c r="F671" s="4" t="s">
        <v>20</v>
      </c>
      <c r="G671" s="4" t="s">
        <v>2774</v>
      </c>
      <c r="H671" s="4" t="s">
        <v>37</v>
      </c>
      <c r="I671" s="8">
        <v>44070</v>
      </c>
      <c r="J671" s="4" t="s">
        <v>40</v>
      </c>
      <c r="K671" s="4" t="s">
        <v>2774</v>
      </c>
      <c r="L671" s="4" t="s">
        <v>25</v>
      </c>
      <c r="M671" s="4" t="s">
        <v>26</v>
      </c>
      <c r="N671" s="4" t="s">
        <v>469</v>
      </c>
      <c r="O671" s="8"/>
    </row>
    <row r="672" spans="1:15" s="3" customFormat="1" ht="25.5" x14ac:dyDescent="0.15">
      <c r="A672" s="4" t="s">
        <v>2775</v>
      </c>
      <c r="B672" s="4">
        <v>669</v>
      </c>
      <c r="C672" s="4" t="s">
        <v>37</v>
      </c>
      <c r="D672" s="4" t="s">
        <v>37</v>
      </c>
      <c r="E672" s="4" t="s">
        <v>2776</v>
      </c>
      <c r="F672" s="4" t="s">
        <v>20</v>
      </c>
      <c r="G672" s="4" t="s">
        <v>2777</v>
      </c>
      <c r="H672" s="4" t="s">
        <v>37</v>
      </c>
      <c r="I672" s="8">
        <v>44070</v>
      </c>
      <c r="J672" s="4" t="s">
        <v>40</v>
      </c>
      <c r="K672" s="4" t="s">
        <v>2777</v>
      </c>
      <c r="L672" s="4" t="s">
        <v>25</v>
      </c>
      <c r="M672" s="4" t="s">
        <v>26</v>
      </c>
      <c r="N672" s="4" t="s">
        <v>469</v>
      </c>
      <c r="O672" s="8"/>
    </row>
    <row r="673" spans="1:15" s="3" customFormat="1" ht="25.5" x14ac:dyDescent="0.15">
      <c r="A673" s="4" t="s">
        <v>2778</v>
      </c>
      <c r="B673" s="4">
        <v>670</v>
      </c>
      <c r="C673" s="4" t="s">
        <v>2779</v>
      </c>
      <c r="D673" s="4" t="s">
        <v>2780</v>
      </c>
      <c r="E673" s="4" t="s">
        <v>2781</v>
      </c>
      <c r="F673" s="4" t="s">
        <v>20</v>
      </c>
      <c r="G673" s="4" t="s">
        <v>2782</v>
      </c>
      <c r="H673" s="4" t="s">
        <v>37</v>
      </c>
      <c r="I673" s="8">
        <v>44067</v>
      </c>
      <c r="J673" s="4" t="s">
        <v>40</v>
      </c>
      <c r="K673" s="4" t="s">
        <v>2783</v>
      </c>
      <c r="L673" s="4" t="s">
        <v>25</v>
      </c>
      <c r="M673" s="4" t="s">
        <v>26</v>
      </c>
      <c r="N673" s="4" t="s">
        <v>469</v>
      </c>
      <c r="O673" s="8"/>
    </row>
    <row r="674" spans="1:15" s="3" customFormat="1" ht="25.5" x14ac:dyDescent="0.15">
      <c r="A674" s="4" t="s">
        <v>2784</v>
      </c>
      <c r="B674" s="4">
        <v>671</v>
      </c>
      <c r="C674" s="4" t="s">
        <v>37</v>
      </c>
      <c r="D674" s="4" t="s">
        <v>37</v>
      </c>
      <c r="E674" s="4" t="s">
        <v>1977</v>
      </c>
      <c r="F674" s="4" t="s">
        <v>20</v>
      </c>
      <c r="G674" s="4" t="s">
        <v>2785</v>
      </c>
      <c r="H674" s="4" t="s">
        <v>618</v>
      </c>
      <c r="I674" s="8">
        <v>44068</v>
      </c>
      <c r="J674" s="4" t="s">
        <v>40</v>
      </c>
      <c r="K674" s="4" t="s">
        <v>2786</v>
      </c>
      <c r="L674" s="4" t="s">
        <v>25</v>
      </c>
      <c r="M674" s="4" t="s">
        <v>26</v>
      </c>
      <c r="N674" s="4" t="s">
        <v>469</v>
      </c>
      <c r="O674" s="8"/>
    </row>
    <row r="675" spans="1:15" s="3" customFormat="1" ht="25.5" x14ac:dyDescent="0.15">
      <c r="A675" s="4" t="s">
        <v>2787</v>
      </c>
      <c r="B675" s="4">
        <v>672</v>
      </c>
      <c r="C675" s="4" t="s">
        <v>37</v>
      </c>
      <c r="D675" s="4" t="s">
        <v>37</v>
      </c>
      <c r="E675" s="4" t="s">
        <v>1977</v>
      </c>
      <c r="F675" s="4" t="s">
        <v>20</v>
      </c>
      <c r="G675" s="4" t="s">
        <v>2788</v>
      </c>
      <c r="H675" s="4" t="s">
        <v>618</v>
      </c>
      <c r="I675" s="8">
        <v>44070</v>
      </c>
      <c r="J675" s="4" t="s">
        <v>40</v>
      </c>
      <c r="K675" s="4" t="s">
        <v>48</v>
      </c>
      <c r="L675" s="4" t="s">
        <v>25</v>
      </c>
      <c r="M675" s="4" t="s">
        <v>26</v>
      </c>
      <c r="N675" s="4" t="s">
        <v>469</v>
      </c>
      <c r="O675" s="8"/>
    </row>
    <row r="676" spans="1:15" s="3" customFormat="1" ht="25.5" x14ac:dyDescent="0.15">
      <c r="A676" s="4" t="s">
        <v>2789</v>
      </c>
      <c r="B676" s="4">
        <v>673</v>
      </c>
      <c r="C676" s="4" t="s">
        <v>2790</v>
      </c>
      <c r="D676" s="4" t="s">
        <v>2791</v>
      </c>
      <c r="E676" s="4" t="s">
        <v>1973</v>
      </c>
      <c r="F676" s="4" t="s">
        <v>20</v>
      </c>
      <c r="G676" s="4" t="s">
        <v>2792</v>
      </c>
      <c r="H676" s="4" t="s">
        <v>33</v>
      </c>
      <c r="I676" s="8">
        <v>44070</v>
      </c>
      <c r="J676" s="4" t="s">
        <v>40</v>
      </c>
      <c r="K676" s="4" t="s">
        <v>2793</v>
      </c>
      <c r="L676" s="4" t="s">
        <v>25</v>
      </c>
      <c r="M676" s="4" t="s">
        <v>26</v>
      </c>
      <c r="N676" s="4" t="s">
        <v>469</v>
      </c>
      <c r="O676" s="8"/>
    </row>
    <row r="677" spans="1:15" s="3" customFormat="1" ht="25.5" x14ac:dyDescent="0.15">
      <c r="A677" s="4" t="s">
        <v>2794</v>
      </c>
      <c r="B677" s="4">
        <v>674</v>
      </c>
      <c r="C677" s="4" t="s">
        <v>37</v>
      </c>
      <c r="D677" s="4" t="s">
        <v>37</v>
      </c>
      <c r="E677" s="4" t="s">
        <v>2776</v>
      </c>
      <c r="F677" s="4" t="s">
        <v>20</v>
      </c>
      <c r="G677" s="4" t="s">
        <v>2795</v>
      </c>
      <c r="H677" s="4" t="s">
        <v>37</v>
      </c>
      <c r="I677" s="8">
        <v>44067</v>
      </c>
      <c r="J677" s="4" t="s">
        <v>40</v>
      </c>
      <c r="K677" s="4" t="s">
        <v>2795</v>
      </c>
      <c r="L677" s="4" t="s">
        <v>25</v>
      </c>
      <c r="M677" s="4" t="s">
        <v>26</v>
      </c>
      <c r="N677" s="4" t="s">
        <v>469</v>
      </c>
      <c r="O677" s="8"/>
    </row>
    <row r="678" spans="1:15" s="3" customFormat="1" ht="25.5" x14ac:dyDescent="0.15">
      <c r="A678" s="4" t="s">
        <v>2796</v>
      </c>
      <c r="B678" s="4">
        <v>675</v>
      </c>
      <c r="C678" s="4" t="s">
        <v>37</v>
      </c>
      <c r="D678" s="4" t="s">
        <v>37</v>
      </c>
      <c r="E678" s="4" t="s">
        <v>2776</v>
      </c>
      <c r="F678" s="4" t="s">
        <v>20</v>
      </c>
      <c r="G678" s="4" t="s">
        <v>2797</v>
      </c>
      <c r="H678" s="4" t="s">
        <v>37</v>
      </c>
      <c r="I678" s="8">
        <v>44067</v>
      </c>
      <c r="J678" s="4" t="s">
        <v>40</v>
      </c>
      <c r="K678" s="4" t="s">
        <v>2797</v>
      </c>
      <c r="L678" s="4" t="s">
        <v>25</v>
      </c>
      <c r="M678" s="4" t="s">
        <v>26</v>
      </c>
      <c r="N678" s="4" t="s">
        <v>469</v>
      </c>
      <c r="O678" s="8"/>
    </row>
    <row r="679" spans="1:15" s="3" customFormat="1" ht="25.5" x14ac:dyDescent="0.15">
      <c r="A679" s="4" t="s">
        <v>2798</v>
      </c>
      <c r="B679" s="4">
        <v>676</v>
      </c>
      <c r="C679" s="4" t="s">
        <v>2779</v>
      </c>
      <c r="D679" s="4" t="s">
        <v>2780</v>
      </c>
      <c r="E679" s="4" t="s">
        <v>2781</v>
      </c>
      <c r="F679" s="4" t="s">
        <v>20</v>
      </c>
      <c r="G679" s="4" t="s">
        <v>2799</v>
      </c>
      <c r="H679" s="4" t="s">
        <v>37</v>
      </c>
      <c r="I679" s="8">
        <v>44067</v>
      </c>
      <c r="J679" s="4" t="s">
        <v>40</v>
      </c>
      <c r="K679" s="4" t="s">
        <v>2800</v>
      </c>
      <c r="L679" s="4" t="s">
        <v>25</v>
      </c>
      <c r="M679" s="4" t="s">
        <v>26</v>
      </c>
      <c r="N679" s="4" t="s">
        <v>469</v>
      </c>
      <c r="O679" s="8"/>
    </row>
    <row r="680" spans="1:15" s="3" customFormat="1" ht="25.5" x14ac:dyDescent="0.15">
      <c r="A680" s="4" t="s">
        <v>2801</v>
      </c>
      <c r="B680" s="4">
        <v>677</v>
      </c>
      <c r="C680" s="4" t="s">
        <v>37</v>
      </c>
      <c r="D680" s="4" t="s">
        <v>37</v>
      </c>
      <c r="E680" s="4" t="s">
        <v>2776</v>
      </c>
      <c r="F680" s="4" t="s">
        <v>20</v>
      </c>
      <c r="G680" s="4" t="s">
        <v>105</v>
      </c>
      <c r="H680" s="4" t="s">
        <v>37</v>
      </c>
      <c r="I680" s="8">
        <v>44069</v>
      </c>
      <c r="J680" s="4" t="s">
        <v>40</v>
      </c>
      <c r="K680" s="4" t="s">
        <v>105</v>
      </c>
      <c r="L680" s="4" t="s">
        <v>25</v>
      </c>
      <c r="M680" s="4" t="s">
        <v>26</v>
      </c>
      <c r="N680" s="4" t="s">
        <v>469</v>
      </c>
      <c r="O680" s="8"/>
    </row>
    <row r="681" spans="1:15" s="3" customFormat="1" ht="25.5" x14ac:dyDescent="0.15">
      <c r="A681" s="4" t="s">
        <v>2802</v>
      </c>
      <c r="B681" s="4">
        <v>678</v>
      </c>
      <c r="C681" s="4" t="s">
        <v>37</v>
      </c>
      <c r="D681" s="4" t="s">
        <v>37</v>
      </c>
      <c r="E681" s="4" t="s">
        <v>2781</v>
      </c>
      <c r="F681" s="4" t="s">
        <v>20</v>
      </c>
      <c r="G681" s="4" t="s">
        <v>2803</v>
      </c>
      <c r="H681" s="4" t="s">
        <v>37</v>
      </c>
      <c r="I681" s="8">
        <v>44070</v>
      </c>
      <c r="J681" s="4" t="s">
        <v>40</v>
      </c>
      <c r="K681" s="4" t="s">
        <v>2804</v>
      </c>
      <c r="L681" s="4" t="s">
        <v>25</v>
      </c>
      <c r="M681" s="4" t="s">
        <v>26</v>
      </c>
      <c r="N681" s="4" t="s">
        <v>469</v>
      </c>
      <c r="O681" s="8"/>
    </row>
    <row r="682" spans="1:15" s="3" customFormat="1" ht="25.5" x14ac:dyDescent="0.15">
      <c r="A682" s="4" t="s">
        <v>2805</v>
      </c>
      <c r="B682" s="4">
        <v>679</v>
      </c>
      <c r="C682" s="4" t="s">
        <v>37</v>
      </c>
      <c r="D682" s="4" t="s">
        <v>37</v>
      </c>
      <c r="E682" s="4" t="s">
        <v>2781</v>
      </c>
      <c r="F682" s="4" t="s">
        <v>20</v>
      </c>
      <c r="G682" s="4" t="s">
        <v>2806</v>
      </c>
      <c r="H682" s="4" t="s">
        <v>37</v>
      </c>
      <c r="I682" s="8">
        <v>44070</v>
      </c>
      <c r="J682" s="4" t="s">
        <v>40</v>
      </c>
      <c r="K682" s="4" t="s">
        <v>233</v>
      </c>
      <c r="L682" s="4" t="s">
        <v>25</v>
      </c>
      <c r="M682" s="4" t="s">
        <v>26</v>
      </c>
      <c r="N682" s="4" t="s">
        <v>469</v>
      </c>
      <c r="O682" s="8"/>
    </row>
    <row r="683" spans="1:15" s="3" customFormat="1" ht="25.5" x14ac:dyDescent="0.15">
      <c r="A683" s="4" t="s">
        <v>2807</v>
      </c>
      <c r="B683" s="4">
        <v>680</v>
      </c>
      <c r="C683" s="4" t="s">
        <v>37</v>
      </c>
      <c r="D683" s="4" t="s">
        <v>37</v>
      </c>
      <c r="E683" s="4" t="s">
        <v>2781</v>
      </c>
      <c r="F683" s="4" t="s">
        <v>20</v>
      </c>
      <c r="G683" s="4" t="s">
        <v>2808</v>
      </c>
      <c r="H683" s="4" t="s">
        <v>37</v>
      </c>
      <c r="I683" s="8">
        <v>44070</v>
      </c>
      <c r="J683" s="4" t="s">
        <v>40</v>
      </c>
      <c r="K683" s="4" t="s">
        <v>233</v>
      </c>
      <c r="L683" s="4" t="s">
        <v>25</v>
      </c>
      <c r="M683" s="4" t="s">
        <v>26</v>
      </c>
      <c r="N683" s="4" t="s">
        <v>469</v>
      </c>
      <c r="O683" s="8"/>
    </row>
    <row r="684" spans="1:15" s="3" customFormat="1" ht="25.5" x14ac:dyDescent="0.15">
      <c r="A684" s="4" t="s">
        <v>2809</v>
      </c>
      <c r="B684" s="4">
        <v>681</v>
      </c>
      <c r="C684" s="4" t="s">
        <v>37</v>
      </c>
      <c r="D684" s="4" t="s">
        <v>37</v>
      </c>
      <c r="E684" s="4" t="s">
        <v>2810</v>
      </c>
      <c r="F684" s="4" t="s">
        <v>20</v>
      </c>
      <c r="G684" s="4" t="s">
        <v>2811</v>
      </c>
      <c r="H684" s="4" t="s">
        <v>37</v>
      </c>
      <c r="I684" s="8">
        <v>44070</v>
      </c>
      <c r="J684" s="4" t="s">
        <v>40</v>
      </c>
      <c r="K684" s="4" t="s">
        <v>2811</v>
      </c>
      <c r="L684" s="4" t="s">
        <v>25</v>
      </c>
      <c r="M684" s="4" t="s">
        <v>26</v>
      </c>
      <c r="N684" s="4" t="s">
        <v>469</v>
      </c>
      <c r="O684" s="8"/>
    </row>
    <row r="685" spans="1:15" s="3" customFormat="1" ht="25.5" x14ac:dyDescent="0.15">
      <c r="A685" s="4" t="s">
        <v>2812</v>
      </c>
      <c r="B685" s="4">
        <v>682</v>
      </c>
      <c r="C685" s="4" t="s">
        <v>37</v>
      </c>
      <c r="D685" s="4" t="s">
        <v>37</v>
      </c>
      <c r="E685" s="4" t="s">
        <v>2813</v>
      </c>
      <c r="F685" s="4" t="s">
        <v>20</v>
      </c>
      <c r="G685" s="4" t="s">
        <v>2814</v>
      </c>
      <c r="H685" s="4" t="s">
        <v>37</v>
      </c>
      <c r="I685" s="8">
        <v>44068</v>
      </c>
      <c r="J685" s="4" t="s">
        <v>40</v>
      </c>
      <c r="K685" s="4" t="s">
        <v>105</v>
      </c>
      <c r="L685" s="4" t="s">
        <v>25</v>
      </c>
      <c r="M685" s="4" t="s">
        <v>26</v>
      </c>
      <c r="N685" s="4" t="s">
        <v>469</v>
      </c>
      <c r="O685" s="8"/>
    </row>
    <row r="686" spans="1:15" s="3" customFormat="1" ht="25.5" x14ac:dyDescent="0.15">
      <c r="A686" s="4" t="s">
        <v>2815</v>
      </c>
      <c r="B686" s="4">
        <v>683</v>
      </c>
      <c r="C686" s="4" t="s">
        <v>37</v>
      </c>
      <c r="D686" s="4" t="s">
        <v>37</v>
      </c>
      <c r="E686" s="4" t="s">
        <v>2810</v>
      </c>
      <c r="F686" s="4" t="s">
        <v>20</v>
      </c>
      <c r="G686" s="4" t="s">
        <v>2816</v>
      </c>
      <c r="H686" s="4" t="s">
        <v>37</v>
      </c>
      <c r="I686" s="8">
        <v>44069</v>
      </c>
      <c r="J686" s="4" t="s">
        <v>40</v>
      </c>
      <c r="K686" s="4" t="s">
        <v>2783</v>
      </c>
      <c r="L686" s="4" t="s">
        <v>25</v>
      </c>
      <c r="M686" s="4" t="s">
        <v>26</v>
      </c>
      <c r="N686" s="4" t="s">
        <v>469</v>
      </c>
      <c r="O686" s="8"/>
    </row>
    <row r="687" spans="1:15" s="3" customFormat="1" ht="25.5" x14ac:dyDescent="0.15">
      <c r="A687" s="4" t="s">
        <v>2817</v>
      </c>
      <c r="B687" s="4">
        <v>684</v>
      </c>
      <c r="C687" s="4" t="s">
        <v>37</v>
      </c>
      <c r="D687" s="4" t="s">
        <v>37</v>
      </c>
      <c r="E687" s="4" t="s">
        <v>2810</v>
      </c>
      <c r="F687" s="4" t="s">
        <v>20</v>
      </c>
      <c r="G687" s="4" t="s">
        <v>2818</v>
      </c>
      <c r="H687" s="4" t="s">
        <v>37</v>
      </c>
      <c r="I687" s="8">
        <v>44070</v>
      </c>
      <c r="J687" s="4" t="s">
        <v>40</v>
      </c>
      <c r="K687" s="4" t="s">
        <v>233</v>
      </c>
      <c r="L687" s="4" t="s">
        <v>25</v>
      </c>
      <c r="M687" s="4" t="s">
        <v>26</v>
      </c>
      <c r="N687" s="4" t="s">
        <v>469</v>
      </c>
      <c r="O687" s="8"/>
    </row>
    <row r="688" spans="1:15" s="3" customFormat="1" ht="25.5" x14ac:dyDescent="0.15">
      <c r="A688" s="4" t="s">
        <v>2819</v>
      </c>
      <c r="B688" s="4">
        <v>685</v>
      </c>
      <c r="C688" s="4" t="s">
        <v>37</v>
      </c>
      <c r="D688" s="4" t="s">
        <v>37</v>
      </c>
      <c r="E688" s="4" t="s">
        <v>2810</v>
      </c>
      <c r="F688" s="4" t="s">
        <v>20</v>
      </c>
      <c r="G688" s="4" t="s">
        <v>2820</v>
      </c>
      <c r="H688" s="4" t="s">
        <v>37</v>
      </c>
      <c r="I688" s="8">
        <v>44070</v>
      </c>
      <c r="J688" s="4" t="s">
        <v>40</v>
      </c>
      <c r="K688" s="4" t="s">
        <v>43</v>
      </c>
      <c r="L688" s="4" t="s">
        <v>25</v>
      </c>
      <c r="M688" s="4" t="s">
        <v>26</v>
      </c>
      <c r="N688" s="4" t="s">
        <v>469</v>
      </c>
      <c r="O688" s="8"/>
    </row>
    <row r="689" spans="1:15" s="3" customFormat="1" ht="36.75" x14ac:dyDescent="0.15">
      <c r="A689" s="4" t="s">
        <v>2821</v>
      </c>
      <c r="B689" s="4">
        <v>686</v>
      </c>
      <c r="C689" s="4" t="s">
        <v>2822</v>
      </c>
      <c r="D689" s="4" t="s">
        <v>2823</v>
      </c>
      <c r="E689" s="4" t="s">
        <v>2824</v>
      </c>
      <c r="F689" s="4" t="s">
        <v>20</v>
      </c>
      <c r="G689" s="4" t="s">
        <v>2825</v>
      </c>
      <c r="H689" s="4" t="s">
        <v>201</v>
      </c>
      <c r="I689" s="8">
        <v>44062</v>
      </c>
      <c r="J689" s="4" t="s">
        <v>40</v>
      </c>
      <c r="K689" s="4" t="s">
        <v>48</v>
      </c>
      <c r="L689" s="4" t="s">
        <v>25</v>
      </c>
      <c r="M689" s="4" t="s">
        <v>26</v>
      </c>
      <c r="N689" s="4" t="s">
        <v>469</v>
      </c>
      <c r="O689" s="8"/>
    </row>
    <row r="690" spans="1:15" s="3" customFormat="1" ht="25.5" x14ac:dyDescent="0.15">
      <c r="A690" s="4" t="s">
        <v>2826</v>
      </c>
      <c r="B690" s="4">
        <v>687</v>
      </c>
      <c r="C690" s="4" t="s">
        <v>37</v>
      </c>
      <c r="D690" s="4" t="s">
        <v>37</v>
      </c>
      <c r="E690" s="4" t="s">
        <v>1977</v>
      </c>
      <c r="F690" s="4" t="s">
        <v>20</v>
      </c>
      <c r="G690" s="4" t="s">
        <v>2827</v>
      </c>
      <c r="H690" s="4" t="s">
        <v>618</v>
      </c>
      <c r="I690" s="8">
        <v>44070</v>
      </c>
      <c r="J690" s="4" t="s">
        <v>40</v>
      </c>
      <c r="K690" s="4" t="s">
        <v>2828</v>
      </c>
      <c r="L690" s="4" t="s">
        <v>25</v>
      </c>
      <c r="M690" s="4" t="s">
        <v>26</v>
      </c>
      <c r="N690" s="4" t="s">
        <v>469</v>
      </c>
      <c r="O690" s="8"/>
    </row>
    <row r="691" spans="1:15" s="3" customFormat="1" ht="25.5" x14ac:dyDescent="0.15">
      <c r="A691" s="4" t="s">
        <v>2829</v>
      </c>
      <c r="B691" s="4">
        <v>688</v>
      </c>
      <c r="C691" s="4" t="s">
        <v>37</v>
      </c>
      <c r="D691" s="4" t="s">
        <v>37</v>
      </c>
      <c r="E691" s="4" t="s">
        <v>2830</v>
      </c>
      <c r="F691" s="4" t="s">
        <v>20</v>
      </c>
      <c r="G691" s="4" t="s">
        <v>2831</v>
      </c>
      <c r="H691" s="4" t="s">
        <v>618</v>
      </c>
      <c r="I691" s="8">
        <v>44067</v>
      </c>
      <c r="J691" s="4" t="s">
        <v>40</v>
      </c>
      <c r="K691" s="4" t="s">
        <v>43</v>
      </c>
      <c r="L691" s="4" t="s">
        <v>25</v>
      </c>
      <c r="M691" s="4" t="s">
        <v>26</v>
      </c>
      <c r="N691" s="4" t="s">
        <v>469</v>
      </c>
      <c r="O691" s="8"/>
    </row>
    <row r="692" spans="1:15" s="3" customFormat="1" ht="25.5" x14ac:dyDescent="0.15">
      <c r="A692" s="4" t="s">
        <v>2832</v>
      </c>
      <c r="B692" s="4">
        <v>689</v>
      </c>
      <c r="C692" s="4" t="s">
        <v>37</v>
      </c>
      <c r="D692" s="4" t="s">
        <v>37</v>
      </c>
      <c r="E692" s="4" t="s">
        <v>2830</v>
      </c>
      <c r="F692" s="4" t="s">
        <v>20</v>
      </c>
      <c r="G692" s="4" t="s">
        <v>2788</v>
      </c>
      <c r="H692" s="4" t="s">
        <v>618</v>
      </c>
      <c r="I692" s="8">
        <v>44070</v>
      </c>
      <c r="J692" s="4" t="s">
        <v>40</v>
      </c>
      <c r="K692" s="4" t="s">
        <v>48</v>
      </c>
      <c r="L692" s="4" t="s">
        <v>25</v>
      </c>
      <c r="M692" s="4" t="s">
        <v>26</v>
      </c>
      <c r="N692" s="4" t="s">
        <v>469</v>
      </c>
      <c r="O692" s="8"/>
    </row>
    <row r="693" spans="1:15" s="3" customFormat="1" ht="25.5" x14ac:dyDescent="0.15">
      <c r="A693" s="4" t="s">
        <v>2833</v>
      </c>
      <c r="B693" s="4">
        <v>690</v>
      </c>
      <c r="C693" s="4" t="s">
        <v>37</v>
      </c>
      <c r="D693" s="4" t="s">
        <v>37</v>
      </c>
      <c r="E693" s="4" t="s">
        <v>2834</v>
      </c>
      <c r="F693" s="4" t="s">
        <v>20</v>
      </c>
      <c r="G693" s="4" t="s">
        <v>2835</v>
      </c>
      <c r="H693" s="4" t="s">
        <v>37</v>
      </c>
      <c r="I693" s="8">
        <v>44071</v>
      </c>
      <c r="J693" s="4" t="s">
        <v>40</v>
      </c>
      <c r="K693" s="4" t="s">
        <v>233</v>
      </c>
      <c r="L693" s="4" t="s">
        <v>25</v>
      </c>
      <c r="M693" s="4" t="s">
        <v>26</v>
      </c>
      <c r="N693" s="4" t="s">
        <v>469</v>
      </c>
      <c r="O693" s="8"/>
    </row>
    <row r="694" spans="1:15" s="3" customFormat="1" ht="25.5" x14ac:dyDescent="0.15">
      <c r="A694" s="4" t="s">
        <v>2836</v>
      </c>
      <c r="B694" s="4">
        <v>691</v>
      </c>
      <c r="C694" s="4" t="s">
        <v>2779</v>
      </c>
      <c r="D694" s="4" t="s">
        <v>2780</v>
      </c>
      <c r="E694" s="4" t="s">
        <v>2837</v>
      </c>
      <c r="F694" s="4" t="s">
        <v>20</v>
      </c>
      <c r="G694" s="4" t="s">
        <v>2800</v>
      </c>
      <c r="H694" s="4" t="s">
        <v>33</v>
      </c>
      <c r="I694" s="8">
        <v>44070</v>
      </c>
      <c r="J694" s="4" t="s">
        <v>40</v>
      </c>
      <c r="K694" s="4" t="s">
        <v>2800</v>
      </c>
      <c r="L694" s="4" t="s">
        <v>25</v>
      </c>
      <c r="M694" s="4" t="s">
        <v>26</v>
      </c>
      <c r="N694" s="4" t="s">
        <v>469</v>
      </c>
      <c r="O694" s="8"/>
    </row>
    <row r="695" spans="1:15" s="3" customFormat="1" ht="25.5" x14ac:dyDescent="0.15">
      <c r="A695" s="4" t="s">
        <v>2838</v>
      </c>
      <c r="B695" s="4">
        <v>692</v>
      </c>
      <c r="C695" s="4" t="s">
        <v>37</v>
      </c>
      <c r="D695" s="4" t="s">
        <v>37</v>
      </c>
      <c r="E695" s="4" t="s">
        <v>2839</v>
      </c>
      <c r="F695" s="4" t="s">
        <v>20</v>
      </c>
      <c r="G695" s="4" t="s">
        <v>2814</v>
      </c>
      <c r="H695" s="4" t="s">
        <v>37</v>
      </c>
      <c r="I695" s="8">
        <v>44071</v>
      </c>
      <c r="J695" s="4" t="s">
        <v>40</v>
      </c>
      <c r="K695" s="4" t="s">
        <v>105</v>
      </c>
      <c r="L695" s="4" t="s">
        <v>25</v>
      </c>
      <c r="M695" s="4" t="s">
        <v>26</v>
      </c>
      <c r="N695" s="4" t="s">
        <v>469</v>
      </c>
      <c r="O695" s="8"/>
    </row>
    <row r="696" spans="1:15" s="3" customFormat="1" ht="25.5" x14ac:dyDescent="0.15">
      <c r="A696" s="4" t="s">
        <v>2840</v>
      </c>
      <c r="B696" s="4">
        <v>693</v>
      </c>
      <c r="C696" s="4" t="s">
        <v>37</v>
      </c>
      <c r="D696" s="4" t="s">
        <v>37</v>
      </c>
      <c r="E696" s="4" t="s">
        <v>2834</v>
      </c>
      <c r="F696" s="4" t="s">
        <v>20</v>
      </c>
      <c r="G696" s="4" t="s">
        <v>2806</v>
      </c>
      <c r="H696" s="4" t="s">
        <v>37</v>
      </c>
      <c r="I696" s="8">
        <v>44071</v>
      </c>
      <c r="J696" s="4" t="s">
        <v>40</v>
      </c>
      <c r="K696" s="4" t="s">
        <v>233</v>
      </c>
      <c r="L696" s="4" t="s">
        <v>25</v>
      </c>
      <c r="M696" s="4" t="s">
        <v>26</v>
      </c>
      <c r="N696" s="4" t="s">
        <v>469</v>
      </c>
      <c r="O696" s="8"/>
    </row>
    <row r="697" spans="1:15" s="3" customFormat="1" ht="25.5" x14ac:dyDescent="0.15">
      <c r="A697" s="4" t="s">
        <v>2841</v>
      </c>
      <c r="B697" s="4">
        <v>694</v>
      </c>
      <c r="C697" s="4" t="s">
        <v>37</v>
      </c>
      <c r="D697" s="4" t="s">
        <v>37</v>
      </c>
      <c r="E697" s="4" t="s">
        <v>2839</v>
      </c>
      <c r="F697" s="4" t="s">
        <v>20</v>
      </c>
      <c r="G697" s="4" t="s">
        <v>2842</v>
      </c>
      <c r="H697" s="4" t="s">
        <v>37</v>
      </c>
      <c r="I697" s="8">
        <v>44071</v>
      </c>
      <c r="J697" s="4" t="s">
        <v>40</v>
      </c>
      <c r="K697" s="4" t="s">
        <v>48</v>
      </c>
      <c r="L697" s="4" t="s">
        <v>25</v>
      </c>
      <c r="M697" s="4" t="s">
        <v>26</v>
      </c>
      <c r="N697" s="4" t="s">
        <v>469</v>
      </c>
      <c r="O697" s="8"/>
    </row>
    <row r="698" spans="1:15" s="3" customFormat="1" ht="25.5" x14ac:dyDescent="0.15">
      <c r="A698" s="4" t="s">
        <v>2843</v>
      </c>
      <c r="B698" s="4">
        <v>695</v>
      </c>
      <c r="C698" s="4" t="s">
        <v>2844</v>
      </c>
      <c r="D698" s="4" t="s">
        <v>2845</v>
      </c>
      <c r="E698" s="4" t="s">
        <v>2846</v>
      </c>
      <c r="F698" s="4" t="s">
        <v>20</v>
      </c>
      <c r="G698" s="4" t="s">
        <v>2847</v>
      </c>
      <c r="H698" s="4" t="s">
        <v>33</v>
      </c>
      <c r="I698" s="8">
        <v>44070</v>
      </c>
      <c r="J698" s="4" t="s">
        <v>40</v>
      </c>
      <c r="K698" s="4" t="s">
        <v>105</v>
      </c>
      <c r="L698" s="4" t="s">
        <v>25</v>
      </c>
      <c r="M698" s="4" t="s">
        <v>26</v>
      </c>
      <c r="N698" s="4" t="s">
        <v>469</v>
      </c>
      <c r="O698" s="8"/>
    </row>
    <row r="699" spans="1:15" s="3" customFormat="1" ht="25.5" x14ac:dyDescent="0.15">
      <c r="A699" s="4" t="s">
        <v>2848</v>
      </c>
      <c r="B699" s="4">
        <v>696</v>
      </c>
      <c r="C699" s="4" t="s">
        <v>37</v>
      </c>
      <c r="D699" s="4" t="s">
        <v>37</v>
      </c>
      <c r="E699" s="4" t="s">
        <v>2849</v>
      </c>
      <c r="F699" s="4" t="s">
        <v>20</v>
      </c>
      <c r="G699" s="4" t="s">
        <v>2850</v>
      </c>
      <c r="H699" s="4" t="s">
        <v>37</v>
      </c>
      <c r="I699" s="8">
        <v>44055</v>
      </c>
      <c r="J699" s="4" t="s">
        <v>40</v>
      </c>
      <c r="K699" s="4" t="s">
        <v>43</v>
      </c>
      <c r="L699" s="4" t="s">
        <v>25</v>
      </c>
      <c r="M699" s="4" t="s">
        <v>26</v>
      </c>
      <c r="N699" s="4" t="s">
        <v>469</v>
      </c>
      <c r="O699" s="8"/>
    </row>
    <row r="700" spans="1:15" s="3" customFormat="1" ht="48" x14ac:dyDescent="0.15">
      <c r="A700" s="4" t="s">
        <v>2851</v>
      </c>
      <c r="B700" s="4">
        <v>697</v>
      </c>
      <c r="C700" s="4" t="s">
        <v>1559</v>
      </c>
      <c r="D700" s="4" t="s">
        <v>1560</v>
      </c>
      <c r="E700" s="4" t="s">
        <v>2846</v>
      </c>
      <c r="F700" s="4" t="s">
        <v>20</v>
      </c>
      <c r="G700" s="4" t="s">
        <v>2852</v>
      </c>
      <c r="H700" s="4" t="s">
        <v>33</v>
      </c>
      <c r="I700" s="8">
        <v>44047</v>
      </c>
      <c r="J700" s="4" t="s">
        <v>40</v>
      </c>
      <c r="K700" s="4" t="s">
        <v>48</v>
      </c>
      <c r="L700" s="4" t="s">
        <v>25</v>
      </c>
      <c r="M700" s="4" t="s">
        <v>26</v>
      </c>
      <c r="N700" s="4" t="s">
        <v>469</v>
      </c>
      <c r="O700" s="8"/>
    </row>
    <row r="701" spans="1:15" s="3" customFormat="1" ht="25.5" x14ac:dyDescent="0.15">
      <c r="A701" s="4" t="s">
        <v>2853</v>
      </c>
      <c r="B701" s="4">
        <v>698</v>
      </c>
      <c r="C701" s="4" t="s">
        <v>37</v>
      </c>
      <c r="D701" s="4" t="s">
        <v>37</v>
      </c>
      <c r="E701" s="4" t="s">
        <v>2846</v>
      </c>
      <c r="F701" s="4" t="s">
        <v>20</v>
      </c>
      <c r="G701" s="4" t="s">
        <v>2854</v>
      </c>
      <c r="H701" s="4" t="s">
        <v>33</v>
      </c>
      <c r="I701" s="8">
        <v>44070</v>
      </c>
      <c r="J701" s="4" t="s">
        <v>40</v>
      </c>
      <c r="K701" s="4" t="s">
        <v>43</v>
      </c>
      <c r="L701" s="4" t="s">
        <v>25</v>
      </c>
      <c r="M701" s="4" t="s">
        <v>26</v>
      </c>
      <c r="N701" s="4" t="s">
        <v>469</v>
      </c>
      <c r="O701" s="8"/>
    </row>
    <row r="702" spans="1:15" s="3" customFormat="1" ht="25.5" x14ac:dyDescent="0.15">
      <c r="A702" s="4" t="s">
        <v>2855</v>
      </c>
      <c r="B702" s="4">
        <v>699</v>
      </c>
      <c r="C702" s="4" t="s">
        <v>37</v>
      </c>
      <c r="D702" s="4" t="s">
        <v>37</v>
      </c>
      <c r="E702" s="4" t="s">
        <v>2846</v>
      </c>
      <c r="F702" s="4" t="s">
        <v>20</v>
      </c>
      <c r="G702" s="4" t="s">
        <v>2856</v>
      </c>
      <c r="H702" s="4" t="s">
        <v>33</v>
      </c>
      <c r="I702" s="8">
        <v>44069</v>
      </c>
      <c r="J702" s="4" t="s">
        <v>40</v>
      </c>
      <c r="K702" s="4" t="s">
        <v>43</v>
      </c>
      <c r="L702" s="4" t="s">
        <v>25</v>
      </c>
      <c r="M702" s="4" t="s">
        <v>26</v>
      </c>
      <c r="N702" s="4" t="s">
        <v>469</v>
      </c>
      <c r="O702" s="8"/>
    </row>
    <row r="703" spans="1:15" s="3" customFormat="1" ht="25.5" x14ac:dyDescent="0.15">
      <c r="A703" s="4" t="s">
        <v>2857</v>
      </c>
      <c r="B703" s="4">
        <v>700</v>
      </c>
      <c r="C703" s="4" t="s">
        <v>37</v>
      </c>
      <c r="D703" s="4" t="s">
        <v>37</v>
      </c>
      <c r="E703" s="4" t="s">
        <v>2858</v>
      </c>
      <c r="F703" s="4" t="s">
        <v>20</v>
      </c>
      <c r="G703" s="4" t="s">
        <v>2859</v>
      </c>
      <c r="H703" s="4" t="s">
        <v>618</v>
      </c>
      <c r="I703" s="8">
        <v>44071</v>
      </c>
      <c r="J703" s="4" t="s">
        <v>40</v>
      </c>
      <c r="K703" s="4" t="s">
        <v>2859</v>
      </c>
      <c r="L703" s="4" t="s">
        <v>25</v>
      </c>
      <c r="M703" s="4" t="s">
        <v>26</v>
      </c>
      <c r="N703" s="4" t="s">
        <v>469</v>
      </c>
      <c r="O703" s="8"/>
    </row>
    <row r="704" spans="1:15" s="3" customFormat="1" ht="25.5" x14ac:dyDescent="0.15">
      <c r="A704" s="4" t="s">
        <v>2860</v>
      </c>
      <c r="B704" s="4">
        <v>701</v>
      </c>
      <c r="C704" s="4" t="s">
        <v>37</v>
      </c>
      <c r="D704" s="4" t="s">
        <v>37</v>
      </c>
      <c r="E704" s="4" t="s">
        <v>2858</v>
      </c>
      <c r="F704" s="4" t="s">
        <v>20</v>
      </c>
      <c r="G704" s="4" t="s">
        <v>2861</v>
      </c>
      <c r="H704" s="4" t="s">
        <v>618</v>
      </c>
      <c r="I704" s="8">
        <v>44071</v>
      </c>
      <c r="J704" s="4" t="s">
        <v>40</v>
      </c>
      <c r="K704" s="4" t="s">
        <v>105</v>
      </c>
      <c r="L704" s="4" t="s">
        <v>25</v>
      </c>
      <c r="M704" s="4" t="s">
        <v>26</v>
      </c>
      <c r="N704" s="4" t="s">
        <v>469</v>
      </c>
      <c r="O704" s="8"/>
    </row>
    <row r="705" spans="1:15" s="3" customFormat="1" ht="25.5" x14ac:dyDescent="0.15">
      <c r="A705" s="4" t="s">
        <v>2862</v>
      </c>
      <c r="B705" s="4">
        <v>702</v>
      </c>
      <c r="C705" s="4" t="s">
        <v>37</v>
      </c>
      <c r="D705" s="4" t="s">
        <v>37</v>
      </c>
      <c r="E705" s="4" t="s">
        <v>2858</v>
      </c>
      <c r="F705" s="4" t="s">
        <v>20</v>
      </c>
      <c r="G705" s="4" t="s">
        <v>2863</v>
      </c>
      <c r="H705" s="4" t="s">
        <v>618</v>
      </c>
      <c r="I705" s="8">
        <v>44071</v>
      </c>
      <c r="J705" s="4" t="s">
        <v>40</v>
      </c>
      <c r="K705" s="4" t="s">
        <v>2863</v>
      </c>
      <c r="L705" s="4" t="s">
        <v>25</v>
      </c>
      <c r="M705" s="4" t="s">
        <v>26</v>
      </c>
      <c r="N705" s="4" t="s">
        <v>469</v>
      </c>
      <c r="O705" s="8"/>
    </row>
    <row r="706" spans="1:15" s="3" customFormat="1" ht="36" x14ac:dyDescent="0.15">
      <c r="A706" s="4" t="s">
        <v>2864</v>
      </c>
      <c r="B706" s="4">
        <v>703</v>
      </c>
      <c r="C706" s="4" t="s">
        <v>2865</v>
      </c>
      <c r="D706" s="4" t="s">
        <v>2866</v>
      </c>
      <c r="E706" s="4" t="s">
        <v>2867</v>
      </c>
      <c r="F706" s="4" t="s">
        <v>20</v>
      </c>
      <c r="G706" s="4" t="s">
        <v>2868</v>
      </c>
      <c r="H706" s="4" t="s">
        <v>37</v>
      </c>
      <c r="I706" s="8">
        <v>44037</v>
      </c>
      <c r="J706" s="4" t="s">
        <v>40</v>
      </c>
      <c r="K706" s="4" t="s">
        <v>2771</v>
      </c>
      <c r="L706" s="4" t="s">
        <v>25</v>
      </c>
      <c r="M706" s="4" t="s">
        <v>26</v>
      </c>
      <c r="N706" s="4" t="s">
        <v>469</v>
      </c>
      <c r="O706" s="8"/>
    </row>
    <row r="707" spans="1:15" s="3" customFormat="1" ht="36" x14ac:dyDescent="0.15">
      <c r="A707" s="4" t="s">
        <v>2869</v>
      </c>
      <c r="B707" s="4">
        <v>704</v>
      </c>
      <c r="C707" s="4" t="s">
        <v>37</v>
      </c>
      <c r="D707" s="4" t="s">
        <v>37</v>
      </c>
      <c r="E707" s="4" t="s">
        <v>2867</v>
      </c>
      <c r="F707" s="4" t="s">
        <v>20</v>
      </c>
      <c r="G707" s="4" t="s">
        <v>2870</v>
      </c>
      <c r="H707" s="4" t="s">
        <v>37</v>
      </c>
      <c r="I707" s="8">
        <v>44071</v>
      </c>
      <c r="J707" s="4" t="s">
        <v>40</v>
      </c>
      <c r="K707" s="4" t="s">
        <v>233</v>
      </c>
      <c r="L707" s="4" t="s">
        <v>25</v>
      </c>
      <c r="M707" s="4" t="s">
        <v>26</v>
      </c>
      <c r="N707" s="4" t="s">
        <v>469</v>
      </c>
      <c r="O707" s="8"/>
    </row>
    <row r="708" spans="1:15" s="3" customFormat="1" ht="25.5" x14ac:dyDescent="0.15">
      <c r="A708" s="4" t="s">
        <v>2871</v>
      </c>
      <c r="B708" s="4">
        <v>705</v>
      </c>
      <c r="C708" s="4" t="s">
        <v>37</v>
      </c>
      <c r="D708" s="4" t="s">
        <v>37</v>
      </c>
      <c r="E708" s="4" t="s">
        <v>2872</v>
      </c>
      <c r="F708" s="4" t="s">
        <v>20</v>
      </c>
      <c r="G708" s="4" t="s">
        <v>2873</v>
      </c>
      <c r="H708" s="4" t="s">
        <v>618</v>
      </c>
      <c r="I708" s="8">
        <v>44071</v>
      </c>
      <c r="J708" s="4" t="s">
        <v>40</v>
      </c>
      <c r="K708" s="4" t="s">
        <v>2873</v>
      </c>
      <c r="L708" s="4" t="s">
        <v>25</v>
      </c>
      <c r="M708" s="4" t="s">
        <v>26</v>
      </c>
      <c r="N708" s="4" t="s">
        <v>469</v>
      </c>
      <c r="O708" s="8"/>
    </row>
    <row r="709" spans="1:15" s="3" customFormat="1" ht="25.5" x14ac:dyDescent="0.15">
      <c r="A709" s="4" t="s">
        <v>2874</v>
      </c>
      <c r="B709" s="4">
        <v>706</v>
      </c>
      <c r="C709" s="4" t="s">
        <v>37</v>
      </c>
      <c r="D709" s="4" t="s">
        <v>37</v>
      </c>
      <c r="E709" s="4" t="s">
        <v>2872</v>
      </c>
      <c r="F709" s="4" t="s">
        <v>20</v>
      </c>
      <c r="G709" s="4" t="s">
        <v>2797</v>
      </c>
      <c r="H709" s="4" t="s">
        <v>618</v>
      </c>
      <c r="I709" s="8">
        <v>44071</v>
      </c>
      <c r="J709" s="4" t="s">
        <v>40</v>
      </c>
      <c r="K709" s="4" t="s">
        <v>2797</v>
      </c>
      <c r="L709" s="4" t="s">
        <v>25</v>
      </c>
      <c r="M709" s="4" t="s">
        <v>26</v>
      </c>
      <c r="N709" s="4" t="s">
        <v>469</v>
      </c>
      <c r="O709" s="8"/>
    </row>
    <row r="710" spans="1:15" s="3" customFormat="1" ht="25.5" x14ac:dyDescent="0.15">
      <c r="A710" s="4" t="s">
        <v>2875</v>
      </c>
      <c r="B710" s="4">
        <v>707</v>
      </c>
      <c r="C710" s="4" t="s">
        <v>37</v>
      </c>
      <c r="D710" s="4" t="s">
        <v>37</v>
      </c>
      <c r="E710" s="4" t="s">
        <v>2872</v>
      </c>
      <c r="F710" s="4" t="s">
        <v>20</v>
      </c>
      <c r="G710" s="4" t="s">
        <v>2876</v>
      </c>
      <c r="H710" s="4" t="s">
        <v>618</v>
      </c>
      <c r="I710" s="8">
        <v>44069</v>
      </c>
      <c r="J710" s="4" t="s">
        <v>40</v>
      </c>
      <c r="K710" s="4" t="s">
        <v>2877</v>
      </c>
      <c r="L710" s="4" t="s">
        <v>25</v>
      </c>
      <c r="M710" s="4" t="s">
        <v>26</v>
      </c>
      <c r="N710" s="4" t="s">
        <v>469</v>
      </c>
      <c r="O710" s="8"/>
    </row>
    <row r="711" spans="1:15" s="3" customFormat="1" ht="25.5" x14ac:dyDescent="0.15">
      <c r="A711" s="4" t="s">
        <v>2878</v>
      </c>
      <c r="B711" s="4">
        <v>708</v>
      </c>
      <c r="C711" s="4" t="s">
        <v>37</v>
      </c>
      <c r="D711" s="4" t="s">
        <v>37</v>
      </c>
      <c r="E711" s="4" t="s">
        <v>2879</v>
      </c>
      <c r="F711" s="4" t="s">
        <v>20</v>
      </c>
      <c r="G711" s="4" t="s">
        <v>2880</v>
      </c>
      <c r="H711" s="4" t="s">
        <v>37</v>
      </c>
      <c r="I711" s="8">
        <v>44071</v>
      </c>
      <c r="J711" s="4" t="s">
        <v>40</v>
      </c>
      <c r="K711" s="4" t="s">
        <v>48</v>
      </c>
      <c r="L711" s="4" t="s">
        <v>25</v>
      </c>
      <c r="M711" s="4" t="s">
        <v>26</v>
      </c>
      <c r="N711" s="4" t="s">
        <v>469</v>
      </c>
      <c r="O711" s="8"/>
    </row>
    <row r="712" spans="1:15" s="3" customFormat="1" ht="25.5" x14ac:dyDescent="0.15">
      <c r="A712" s="4" t="s">
        <v>2881</v>
      </c>
      <c r="B712" s="4">
        <v>709</v>
      </c>
      <c r="C712" s="4" t="s">
        <v>37</v>
      </c>
      <c r="D712" s="4" t="s">
        <v>37</v>
      </c>
      <c r="E712" s="4" t="s">
        <v>2879</v>
      </c>
      <c r="F712" s="4" t="s">
        <v>20</v>
      </c>
      <c r="G712" s="4" t="s">
        <v>2882</v>
      </c>
      <c r="H712" s="4" t="s">
        <v>37</v>
      </c>
      <c r="I712" s="8">
        <v>44069</v>
      </c>
      <c r="J712" s="4" t="s">
        <v>40</v>
      </c>
      <c r="K712" s="4" t="s">
        <v>43</v>
      </c>
      <c r="L712" s="4" t="s">
        <v>25</v>
      </c>
      <c r="M712" s="4" t="s">
        <v>26</v>
      </c>
      <c r="N712" s="4" t="s">
        <v>469</v>
      </c>
      <c r="O712" s="8"/>
    </row>
    <row r="713" spans="1:15" s="3" customFormat="1" ht="25.5" x14ac:dyDescent="0.15">
      <c r="A713" s="4" t="s">
        <v>2883</v>
      </c>
      <c r="B713" s="4">
        <v>710</v>
      </c>
      <c r="C713" s="4" t="s">
        <v>37</v>
      </c>
      <c r="D713" s="4" t="s">
        <v>37</v>
      </c>
      <c r="E713" s="4" t="s">
        <v>1977</v>
      </c>
      <c r="F713" s="4" t="s">
        <v>20</v>
      </c>
      <c r="G713" s="4" t="s">
        <v>2884</v>
      </c>
      <c r="H713" s="4" t="s">
        <v>618</v>
      </c>
      <c r="I713" s="8">
        <v>44070</v>
      </c>
      <c r="J713" s="4" t="s">
        <v>40</v>
      </c>
      <c r="K713" s="4" t="s">
        <v>2885</v>
      </c>
      <c r="L713" s="4" t="s">
        <v>25</v>
      </c>
      <c r="M713" s="4" t="s">
        <v>26</v>
      </c>
      <c r="N713" s="4" t="s">
        <v>469</v>
      </c>
      <c r="O713" s="8"/>
    </row>
    <row r="714" spans="1:15" s="3" customFormat="1" ht="25.5" x14ac:dyDescent="0.15">
      <c r="A714" s="4" t="s">
        <v>2886</v>
      </c>
      <c r="B714" s="4">
        <v>711</v>
      </c>
      <c r="C714" s="4" t="s">
        <v>37</v>
      </c>
      <c r="D714" s="4" t="s">
        <v>37</v>
      </c>
      <c r="E714" s="4" t="s">
        <v>2887</v>
      </c>
      <c r="F714" s="4" t="s">
        <v>20</v>
      </c>
      <c r="G714" s="4" t="s">
        <v>2888</v>
      </c>
      <c r="H714" s="4" t="s">
        <v>37</v>
      </c>
      <c r="I714" s="8">
        <v>44073</v>
      </c>
      <c r="J714" s="4" t="s">
        <v>40</v>
      </c>
      <c r="K714" s="4" t="s">
        <v>2777</v>
      </c>
      <c r="L714" s="4" t="s">
        <v>25</v>
      </c>
      <c r="M714" s="4" t="s">
        <v>26</v>
      </c>
      <c r="N714" s="4" t="s">
        <v>469</v>
      </c>
      <c r="O714" s="8"/>
    </row>
    <row r="715" spans="1:15" s="3" customFormat="1" ht="25.5" x14ac:dyDescent="0.15">
      <c r="A715" s="4" t="s">
        <v>2889</v>
      </c>
      <c r="B715" s="4">
        <v>712</v>
      </c>
      <c r="C715" s="4" t="s">
        <v>37</v>
      </c>
      <c r="D715" s="4" t="s">
        <v>37</v>
      </c>
      <c r="E715" s="4" t="s">
        <v>2890</v>
      </c>
      <c r="F715" s="4" t="s">
        <v>20</v>
      </c>
      <c r="G715" s="4" t="s">
        <v>2891</v>
      </c>
      <c r="H715" s="4" t="s">
        <v>37</v>
      </c>
      <c r="I715" s="8">
        <v>44074</v>
      </c>
      <c r="J715" s="4" t="s">
        <v>40</v>
      </c>
      <c r="K715" s="4" t="s">
        <v>2891</v>
      </c>
      <c r="L715" s="4" t="s">
        <v>25</v>
      </c>
      <c r="M715" s="4" t="s">
        <v>26</v>
      </c>
      <c r="N715" s="4" t="s">
        <v>469</v>
      </c>
      <c r="O715" s="8"/>
    </row>
    <row r="716" spans="1:15" s="3" customFormat="1" ht="25.5" x14ac:dyDescent="0.15">
      <c r="A716" s="4" t="s">
        <v>2892</v>
      </c>
      <c r="B716" s="4">
        <v>713</v>
      </c>
      <c r="C716" s="4" t="s">
        <v>37</v>
      </c>
      <c r="D716" s="4" t="s">
        <v>37</v>
      </c>
      <c r="E716" s="4" t="s">
        <v>2890</v>
      </c>
      <c r="F716" s="4" t="s">
        <v>20</v>
      </c>
      <c r="G716" s="4" t="s">
        <v>2893</v>
      </c>
      <c r="H716" s="4" t="s">
        <v>37</v>
      </c>
      <c r="I716" s="8">
        <v>44063</v>
      </c>
      <c r="J716" s="4" t="s">
        <v>40</v>
      </c>
      <c r="K716" s="4" t="s">
        <v>2786</v>
      </c>
      <c r="L716" s="4" t="s">
        <v>25</v>
      </c>
      <c r="M716" s="4" t="s">
        <v>26</v>
      </c>
      <c r="N716" s="4" t="s">
        <v>469</v>
      </c>
      <c r="O716" s="8"/>
    </row>
    <row r="717" spans="1:15" s="3" customFormat="1" ht="25.5" x14ac:dyDescent="0.15">
      <c r="A717" s="4" t="s">
        <v>2894</v>
      </c>
      <c r="B717" s="4">
        <v>714</v>
      </c>
      <c r="C717" s="4" t="s">
        <v>37</v>
      </c>
      <c r="D717" s="4" t="s">
        <v>37</v>
      </c>
      <c r="E717" s="4" t="s">
        <v>2890</v>
      </c>
      <c r="F717" s="4" t="s">
        <v>20</v>
      </c>
      <c r="G717" s="4" t="s">
        <v>2895</v>
      </c>
      <c r="H717" s="4" t="s">
        <v>37</v>
      </c>
      <c r="I717" s="8">
        <v>44073</v>
      </c>
      <c r="J717" s="4" t="s">
        <v>40</v>
      </c>
      <c r="K717" s="4" t="s">
        <v>2811</v>
      </c>
      <c r="L717" s="4" t="s">
        <v>25</v>
      </c>
      <c r="M717" s="4" t="s">
        <v>26</v>
      </c>
      <c r="N717" s="4" t="s">
        <v>469</v>
      </c>
      <c r="O717" s="8"/>
    </row>
    <row r="718" spans="1:15" s="3" customFormat="1" ht="25.5" x14ac:dyDescent="0.15">
      <c r="A718" s="4" t="s">
        <v>2896</v>
      </c>
      <c r="B718" s="4">
        <v>715</v>
      </c>
      <c r="C718" s="4" t="s">
        <v>2897</v>
      </c>
      <c r="D718" s="4" t="s">
        <v>2898</v>
      </c>
      <c r="E718" s="4" t="s">
        <v>2899</v>
      </c>
      <c r="F718" s="4" t="s">
        <v>20</v>
      </c>
      <c r="G718" s="4" t="s">
        <v>2900</v>
      </c>
      <c r="H718" s="4" t="s">
        <v>33</v>
      </c>
      <c r="I718" s="8">
        <v>44068</v>
      </c>
      <c r="J718" s="4" t="s">
        <v>40</v>
      </c>
      <c r="K718" s="4" t="s">
        <v>105</v>
      </c>
      <c r="L718" s="4" t="s">
        <v>25</v>
      </c>
      <c r="M718" s="4" t="s">
        <v>26</v>
      </c>
      <c r="N718" s="4" t="s">
        <v>469</v>
      </c>
      <c r="O718" s="8"/>
    </row>
    <row r="719" spans="1:15" s="3" customFormat="1" ht="25.5" x14ac:dyDescent="0.15">
      <c r="A719" s="4" t="s">
        <v>2901</v>
      </c>
      <c r="B719" s="4">
        <v>716</v>
      </c>
      <c r="C719" s="4" t="s">
        <v>2902</v>
      </c>
      <c r="D719" s="4" t="s">
        <v>2903</v>
      </c>
      <c r="E719" s="4" t="s">
        <v>2899</v>
      </c>
      <c r="F719" s="4" t="s">
        <v>20</v>
      </c>
      <c r="G719" s="4" t="s">
        <v>2759</v>
      </c>
      <c r="H719" s="4" t="s">
        <v>33</v>
      </c>
      <c r="I719" s="8">
        <v>44073</v>
      </c>
      <c r="J719" s="4" t="s">
        <v>40</v>
      </c>
      <c r="K719" s="4" t="s">
        <v>2759</v>
      </c>
      <c r="L719" s="4" t="s">
        <v>25</v>
      </c>
      <c r="M719" s="4" t="s">
        <v>26</v>
      </c>
      <c r="N719" s="4" t="s">
        <v>469</v>
      </c>
      <c r="O719" s="8"/>
    </row>
    <row r="720" spans="1:15" s="3" customFormat="1" ht="25.5" x14ac:dyDescent="0.15">
      <c r="A720" s="4" t="s">
        <v>2904</v>
      </c>
      <c r="B720" s="4">
        <v>717</v>
      </c>
      <c r="C720" s="4" t="s">
        <v>37</v>
      </c>
      <c r="D720" s="4" t="s">
        <v>37</v>
      </c>
      <c r="E720" s="4" t="s">
        <v>2905</v>
      </c>
      <c r="F720" s="4" t="s">
        <v>20</v>
      </c>
      <c r="G720" s="4" t="s">
        <v>2906</v>
      </c>
      <c r="H720" s="4" t="s">
        <v>33</v>
      </c>
      <c r="I720" s="8">
        <v>43984</v>
      </c>
      <c r="J720" s="4" t="s">
        <v>40</v>
      </c>
      <c r="K720" s="4" t="s">
        <v>2786</v>
      </c>
      <c r="L720" s="4" t="s">
        <v>25</v>
      </c>
      <c r="M720" s="4" t="s">
        <v>26</v>
      </c>
      <c r="N720" s="4" t="s">
        <v>469</v>
      </c>
      <c r="O720" s="8"/>
    </row>
    <row r="721" spans="1:15" s="3" customFormat="1" ht="25.5" x14ac:dyDescent="0.15">
      <c r="A721" s="4" t="s">
        <v>2907</v>
      </c>
      <c r="B721" s="4">
        <v>718</v>
      </c>
      <c r="C721" s="4" t="s">
        <v>2908</v>
      </c>
      <c r="D721" s="4" t="s">
        <v>2909</v>
      </c>
      <c r="E721" s="4" t="s">
        <v>2910</v>
      </c>
      <c r="F721" s="4" t="s">
        <v>20</v>
      </c>
      <c r="G721" s="4" t="s">
        <v>2911</v>
      </c>
      <c r="H721" s="4" t="s">
        <v>1572</v>
      </c>
      <c r="I721" s="8">
        <v>44060</v>
      </c>
      <c r="J721" s="4" t="s">
        <v>40</v>
      </c>
      <c r="K721" s="4" t="s">
        <v>2771</v>
      </c>
      <c r="L721" s="4" t="s">
        <v>25</v>
      </c>
      <c r="M721" s="4" t="s">
        <v>26</v>
      </c>
      <c r="N721" s="4" t="s">
        <v>469</v>
      </c>
      <c r="O721" s="8"/>
    </row>
    <row r="722" spans="1:15" s="3" customFormat="1" ht="25.5" x14ac:dyDescent="0.15">
      <c r="A722" s="4" t="s">
        <v>2912</v>
      </c>
      <c r="B722" s="4">
        <v>719</v>
      </c>
      <c r="C722" s="4" t="s">
        <v>37</v>
      </c>
      <c r="D722" s="4" t="s">
        <v>37</v>
      </c>
      <c r="E722" s="4" t="s">
        <v>2913</v>
      </c>
      <c r="F722" s="4" t="s">
        <v>20</v>
      </c>
      <c r="G722" s="4" t="s">
        <v>2914</v>
      </c>
      <c r="H722" s="4" t="s">
        <v>37</v>
      </c>
      <c r="I722" s="8">
        <v>44058</v>
      </c>
      <c r="J722" s="4" t="s">
        <v>40</v>
      </c>
      <c r="K722" s="4" t="s">
        <v>94</v>
      </c>
      <c r="L722" s="4" t="s">
        <v>25</v>
      </c>
      <c r="M722" s="4" t="s">
        <v>26</v>
      </c>
      <c r="N722" s="4" t="s">
        <v>469</v>
      </c>
      <c r="O722" s="8"/>
    </row>
    <row r="723" spans="1:15" s="3" customFormat="1" ht="25.5" x14ac:dyDescent="0.15">
      <c r="A723" s="4" t="s">
        <v>2915</v>
      </c>
      <c r="B723" s="4">
        <v>720</v>
      </c>
      <c r="C723" s="4" t="s">
        <v>37</v>
      </c>
      <c r="D723" s="4" t="s">
        <v>37</v>
      </c>
      <c r="E723" s="4" t="s">
        <v>2916</v>
      </c>
      <c r="F723" s="4" t="s">
        <v>20</v>
      </c>
      <c r="G723" s="4" t="s">
        <v>232</v>
      </c>
      <c r="H723" s="4" t="s">
        <v>37</v>
      </c>
      <c r="I723" s="8">
        <v>44074</v>
      </c>
      <c r="J723" s="4" t="s">
        <v>40</v>
      </c>
      <c r="K723" s="4" t="s">
        <v>233</v>
      </c>
      <c r="L723" s="4" t="s">
        <v>25</v>
      </c>
      <c r="M723" s="4" t="s">
        <v>26</v>
      </c>
      <c r="N723" s="4" t="s">
        <v>469</v>
      </c>
      <c r="O723" s="8"/>
    </row>
    <row r="724" spans="1:15" s="3" customFormat="1" ht="25.5" x14ac:dyDescent="0.15">
      <c r="A724" s="4" t="s">
        <v>2917</v>
      </c>
      <c r="B724" s="4">
        <v>721</v>
      </c>
      <c r="C724" s="4" t="s">
        <v>37</v>
      </c>
      <c r="D724" s="4" t="s">
        <v>37</v>
      </c>
      <c r="E724" s="4" t="s">
        <v>2916</v>
      </c>
      <c r="F724" s="4" t="s">
        <v>20</v>
      </c>
      <c r="G724" s="4" t="s">
        <v>2918</v>
      </c>
      <c r="H724" s="4" t="s">
        <v>37</v>
      </c>
      <c r="I724" s="8">
        <v>44074</v>
      </c>
      <c r="J724" s="4" t="s">
        <v>40</v>
      </c>
      <c r="K724" s="4" t="s">
        <v>2919</v>
      </c>
      <c r="L724" s="4" t="s">
        <v>25</v>
      </c>
      <c r="M724" s="4" t="s">
        <v>26</v>
      </c>
      <c r="N724" s="4" t="s">
        <v>469</v>
      </c>
      <c r="O724" s="8"/>
    </row>
    <row r="725" spans="1:15" s="3" customFormat="1" ht="25.5" x14ac:dyDescent="0.15">
      <c r="A725" s="4" t="s">
        <v>2920</v>
      </c>
      <c r="B725" s="4">
        <v>722</v>
      </c>
      <c r="C725" s="4" t="s">
        <v>37</v>
      </c>
      <c r="D725" s="4" t="s">
        <v>37</v>
      </c>
      <c r="E725" s="4" t="s">
        <v>1852</v>
      </c>
      <c r="F725" s="4" t="s">
        <v>20</v>
      </c>
      <c r="G725" s="4" t="s">
        <v>2921</v>
      </c>
      <c r="H725" s="4" t="s">
        <v>37</v>
      </c>
      <c r="I725" s="8">
        <v>44074</v>
      </c>
      <c r="J725" s="4" t="s">
        <v>40</v>
      </c>
      <c r="K725" s="4" t="s">
        <v>2786</v>
      </c>
      <c r="L725" s="4" t="s">
        <v>25</v>
      </c>
      <c r="M725" s="4" t="s">
        <v>26</v>
      </c>
      <c r="N725" s="4" t="s">
        <v>469</v>
      </c>
      <c r="O725" s="8"/>
    </row>
    <row r="726" spans="1:15" s="3" customFormat="1" ht="25.5" x14ac:dyDescent="0.15">
      <c r="A726" s="4" t="s">
        <v>2922</v>
      </c>
      <c r="B726" s="4">
        <v>723</v>
      </c>
      <c r="C726" s="4" t="s">
        <v>37</v>
      </c>
      <c r="D726" s="4" t="s">
        <v>37</v>
      </c>
      <c r="E726" s="4" t="s">
        <v>2923</v>
      </c>
      <c r="F726" s="4" t="s">
        <v>20</v>
      </c>
      <c r="G726" s="4" t="s">
        <v>2795</v>
      </c>
      <c r="H726" s="4" t="s">
        <v>33</v>
      </c>
      <c r="I726" s="8">
        <v>44074</v>
      </c>
      <c r="J726" s="4" t="s">
        <v>40</v>
      </c>
      <c r="K726" s="4" t="s">
        <v>2795</v>
      </c>
      <c r="L726" s="4" t="s">
        <v>25</v>
      </c>
      <c r="M726" s="4" t="s">
        <v>26</v>
      </c>
      <c r="N726" s="4" t="s">
        <v>469</v>
      </c>
      <c r="O726" s="8"/>
    </row>
    <row r="727" spans="1:15" s="3" customFormat="1" ht="25.5" x14ac:dyDescent="0.15">
      <c r="A727" s="4" t="s">
        <v>2924</v>
      </c>
      <c r="B727" s="4">
        <v>724</v>
      </c>
      <c r="C727" s="4" t="s">
        <v>37</v>
      </c>
      <c r="D727" s="4" t="s">
        <v>37</v>
      </c>
      <c r="E727" s="4" t="s">
        <v>2925</v>
      </c>
      <c r="F727" s="4" t="s">
        <v>20</v>
      </c>
      <c r="G727" s="4" t="s">
        <v>2926</v>
      </c>
      <c r="H727" s="4" t="s">
        <v>37</v>
      </c>
      <c r="I727" s="8">
        <v>44068</v>
      </c>
      <c r="J727" s="4" t="s">
        <v>40</v>
      </c>
      <c r="K727" s="4" t="s">
        <v>2786</v>
      </c>
      <c r="L727" s="4" t="s">
        <v>25</v>
      </c>
      <c r="M727" s="4" t="s">
        <v>26</v>
      </c>
      <c r="N727" s="4" t="s">
        <v>469</v>
      </c>
      <c r="O727" s="8"/>
    </row>
    <row r="728" spans="1:15" s="3" customFormat="1" ht="25.5" x14ac:dyDescent="0.15">
      <c r="A728" s="4" t="s">
        <v>2927</v>
      </c>
      <c r="B728" s="4">
        <v>725</v>
      </c>
      <c r="C728" s="4" t="s">
        <v>37</v>
      </c>
      <c r="D728" s="4" t="s">
        <v>37</v>
      </c>
      <c r="E728" s="4" t="s">
        <v>2925</v>
      </c>
      <c r="F728" s="4" t="s">
        <v>20</v>
      </c>
      <c r="G728" s="4" t="s">
        <v>2792</v>
      </c>
      <c r="H728" s="4" t="s">
        <v>37</v>
      </c>
      <c r="I728" s="8">
        <v>44074</v>
      </c>
      <c r="J728" s="4" t="s">
        <v>40</v>
      </c>
      <c r="K728" s="4" t="s">
        <v>2793</v>
      </c>
      <c r="L728" s="4" t="s">
        <v>25</v>
      </c>
      <c r="M728" s="4" t="s">
        <v>26</v>
      </c>
      <c r="N728" s="4" t="s">
        <v>469</v>
      </c>
      <c r="O728" s="8"/>
    </row>
    <row r="729" spans="1:15" s="3" customFormat="1" ht="25.5" x14ac:dyDescent="0.15">
      <c r="A729" s="4" t="s">
        <v>2928</v>
      </c>
      <c r="B729" s="4">
        <v>726</v>
      </c>
      <c r="C729" s="4" t="s">
        <v>37</v>
      </c>
      <c r="D729" s="4" t="s">
        <v>37</v>
      </c>
      <c r="E729" s="4" t="s">
        <v>2929</v>
      </c>
      <c r="F729" s="4" t="s">
        <v>20</v>
      </c>
      <c r="G729" s="4" t="s">
        <v>2930</v>
      </c>
      <c r="H729" s="4" t="s">
        <v>33</v>
      </c>
      <c r="I729" s="8">
        <v>44069</v>
      </c>
      <c r="J729" s="4" t="s">
        <v>40</v>
      </c>
      <c r="K729" s="4" t="s">
        <v>2931</v>
      </c>
      <c r="L729" s="4" t="s">
        <v>25</v>
      </c>
      <c r="M729" s="4" t="s">
        <v>26</v>
      </c>
      <c r="N729" s="4" t="s">
        <v>469</v>
      </c>
      <c r="O729" s="8"/>
    </row>
    <row r="730" spans="1:15" s="3" customFormat="1" ht="25.5" x14ac:dyDescent="0.15">
      <c r="A730" s="4" t="s">
        <v>2932</v>
      </c>
      <c r="B730" s="4">
        <v>727</v>
      </c>
      <c r="C730" s="4" t="s">
        <v>37</v>
      </c>
      <c r="D730" s="4" t="s">
        <v>37</v>
      </c>
      <c r="E730" s="4" t="s">
        <v>2929</v>
      </c>
      <c r="F730" s="4" t="s">
        <v>20</v>
      </c>
      <c r="G730" s="4" t="s">
        <v>2891</v>
      </c>
      <c r="H730" s="4" t="s">
        <v>33</v>
      </c>
      <c r="I730" s="8">
        <v>44069</v>
      </c>
      <c r="J730" s="4" t="s">
        <v>40</v>
      </c>
      <c r="K730" s="4" t="s">
        <v>2891</v>
      </c>
      <c r="L730" s="4" t="s">
        <v>25</v>
      </c>
      <c r="M730" s="4" t="s">
        <v>26</v>
      </c>
      <c r="N730" s="4" t="s">
        <v>469</v>
      </c>
      <c r="O730" s="8"/>
    </row>
    <row r="731" spans="1:15" s="3" customFormat="1" ht="36" x14ac:dyDescent="0.15">
      <c r="A731" s="4" t="s">
        <v>2933</v>
      </c>
      <c r="B731" s="4">
        <v>728</v>
      </c>
      <c r="C731" s="4" t="s">
        <v>37</v>
      </c>
      <c r="D731" s="4" t="s">
        <v>37</v>
      </c>
      <c r="E731" s="4" t="s">
        <v>2934</v>
      </c>
      <c r="F731" s="4" t="s">
        <v>20</v>
      </c>
      <c r="G731" s="4" t="s">
        <v>2814</v>
      </c>
      <c r="H731" s="4" t="s">
        <v>37</v>
      </c>
      <c r="I731" s="8">
        <v>44072</v>
      </c>
      <c r="J731" s="4" t="s">
        <v>40</v>
      </c>
      <c r="K731" s="4" t="s">
        <v>105</v>
      </c>
      <c r="L731" s="4" t="s">
        <v>25</v>
      </c>
      <c r="M731" s="4" t="s">
        <v>26</v>
      </c>
      <c r="N731" s="4" t="s">
        <v>469</v>
      </c>
      <c r="O731" s="8"/>
    </row>
    <row r="732" spans="1:15" s="3" customFormat="1" ht="36" x14ac:dyDescent="0.15">
      <c r="A732" s="4" t="s">
        <v>2935</v>
      </c>
      <c r="B732" s="4">
        <v>729</v>
      </c>
      <c r="C732" s="4" t="s">
        <v>37</v>
      </c>
      <c r="D732" s="4" t="s">
        <v>37</v>
      </c>
      <c r="E732" s="4" t="s">
        <v>2934</v>
      </c>
      <c r="F732" s="4" t="s">
        <v>20</v>
      </c>
      <c r="G732" s="4" t="s">
        <v>2936</v>
      </c>
      <c r="H732" s="4" t="s">
        <v>37</v>
      </c>
      <c r="I732" s="8">
        <v>44074</v>
      </c>
      <c r="J732" s="4" t="s">
        <v>40</v>
      </c>
      <c r="K732" s="4" t="s">
        <v>48</v>
      </c>
      <c r="L732" s="4" t="s">
        <v>25</v>
      </c>
      <c r="M732" s="4" t="s">
        <v>26</v>
      </c>
      <c r="N732" s="4" t="s">
        <v>469</v>
      </c>
      <c r="O732" s="8"/>
    </row>
    <row r="733" spans="1:15" s="3" customFormat="1" ht="25.5" x14ac:dyDescent="0.15">
      <c r="A733" s="4" t="s">
        <v>2937</v>
      </c>
      <c r="B733" s="4">
        <v>730</v>
      </c>
      <c r="C733" s="4" t="s">
        <v>37</v>
      </c>
      <c r="D733" s="4" t="s">
        <v>37</v>
      </c>
      <c r="E733" s="4" t="s">
        <v>2938</v>
      </c>
      <c r="F733" s="4" t="s">
        <v>20</v>
      </c>
      <c r="G733" s="4" t="s">
        <v>2939</v>
      </c>
      <c r="H733" s="4" t="s">
        <v>37</v>
      </c>
      <c r="I733" s="8">
        <v>44074</v>
      </c>
      <c r="J733" s="4" t="s">
        <v>40</v>
      </c>
      <c r="K733" s="4" t="s">
        <v>2774</v>
      </c>
      <c r="L733" s="4" t="s">
        <v>25</v>
      </c>
      <c r="M733" s="4" t="s">
        <v>26</v>
      </c>
      <c r="N733" s="4" t="s">
        <v>469</v>
      </c>
      <c r="O733" s="8"/>
    </row>
    <row r="734" spans="1:15" s="3" customFormat="1" ht="25.5" x14ac:dyDescent="0.15">
      <c r="A734" s="4" t="s">
        <v>2940</v>
      </c>
      <c r="B734" s="4">
        <v>731</v>
      </c>
      <c r="C734" s="4" t="s">
        <v>2941</v>
      </c>
      <c r="D734" s="4" t="s">
        <v>2942</v>
      </c>
      <c r="E734" s="4" t="s">
        <v>2943</v>
      </c>
      <c r="F734" s="4" t="s">
        <v>20</v>
      </c>
      <c r="G734" s="4" t="s">
        <v>2816</v>
      </c>
      <c r="H734" s="4" t="s">
        <v>33</v>
      </c>
      <c r="I734" s="8">
        <v>44075</v>
      </c>
      <c r="J734" s="4" t="s">
        <v>40</v>
      </c>
      <c r="K734" s="4" t="s">
        <v>2783</v>
      </c>
      <c r="L734" s="4" t="s">
        <v>25</v>
      </c>
      <c r="M734" s="4" t="s">
        <v>26</v>
      </c>
      <c r="N734" s="4" t="s">
        <v>469</v>
      </c>
      <c r="O734" s="8"/>
    </row>
    <row r="735" spans="1:15" s="3" customFormat="1" ht="25.5" x14ac:dyDescent="0.15">
      <c r="A735" s="4" t="s">
        <v>2944</v>
      </c>
      <c r="B735" s="4">
        <v>732</v>
      </c>
      <c r="C735" s="4" t="s">
        <v>37</v>
      </c>
      <c r="D735" s="4" t="s">
        <v>37</v>
      </c>
      <c r="E735" s="4" t="s">
        <v>2945</v>
      </c>
      <c r="F735" s="4" t="s">
        <v>20</v>
      </c>
      <c r="G735" s="4" t="s">
        <v>2939</v>
      </c>
      <c r="H735" s="4" t="s">
        <v>37</v>
      </c>
      <c r="I735" s="8">
        <v>44075</v>
      </c>
      <c r="J735" s="4" t="s">
        <v>40</v>
      </c>
      <c r="K735" s="4" t="s">
        <v>2774</v>
      </c>
      <c r="L735" s="4" t="s">
        <v>25</v>
      </c>
      <c r="M735" s="4" t="s">
        <v>26</v>
      </c>
      <c r="N735" s="4" t="s">
        <v>469</v>
      </c>
      <c r="O735" s="8"/>
    </row>
    <row r="736" spans="1:15" s="3" customFormat="1" ht="25.5" x14ac:dyDescent="0.15">
      <c r="A736" s="4" t="s">
        <v>2946</v>
      </c>
      <c r="B736" s="4">
        <v>733</v>
      </c>
      <c r="C736" s="4" t="s">
        <v>37</v>
      </c>
      <c r="D736" s="4" t="s">
        <v>37</v>
      </c>
      <c r="E736" s="4" t="s">
        <v>2947</v>
      </c>
      <c r="F736" s="4" t="s">
        <v>20</v>
      </c>
      <c r="G736" s="4" t="s">
        <v>2948</v>
      </c>
      <c r="H736" s="4" t="s">
        <v>37</v>
      </c>
      <c r="I736" s="8">
        <v>44075</v>
      </c>
      <c r="J736" s="4" t="s">
        <v>40</v>
      </c>
      <c r="K736" s="4" t="s">
        <v>2948</v>
      </c>
      <c r="L736" s="4" t="s">
        <v>25</v>
      </c>
      <c r="M736" s="4" t="s">
        <v>26</v>
      </c>
      <c r="N736" s="4" t="s">
        <v>469</v>
      </c>
      <c r="O736" s="8"/>
    </row>
    <row r="737" spans="1:15" s="3" customFormat="1" ht="25.5" x14ac:dyDescent="0.15">
      <c r="A737" s="4" t="s">
        <v>2949</v>
      </c>
      <c r="B737" s="4">
        <v>734</v>
      </c>
      <c r="C737" s="4" t="s">
        <v>37</v>
      </c>
      <c r="D737" s="4" t="s">
        <v>37</v>
      </c>
      <c r="E737" s="4" t="s">
        <v>2950</v>
      </c>
      <c r="F737" s="4" t="s">
        <v>20</v>
      </c>
      <c r="G737" s="4" t="s">
        <v>2951</v>
      </c>
      <c r="H737" s="4" t="s">
        <v>37</v>
      </c>
      <c r="I737" s="8">
        <v>44075</v>
      </c>
      <c r="J737" s="4" t="s">
        <v>40</v>
      </c>
      <c r="K737" s="4" t="s">
        <v>2919</v>
      </c>
      <c r="L737" s="4" t="s">
        <v>25</v>
      </c>
      <c r="M737" s="4" t="s">
        <v>26</v>
      </c>
      <c r="N737" s="4" t="s">
        <v>469</v>
      </c>
      <c r="O737" s="8"/>
    </row>
    <row r="738" spans="1:15" s="3" customFormat="1" ht="25.5" x14ac:dyDescent="0.15">
      <c r="A738" s="4" t="s">
        <v>2952</v>
      </c>
      <c r="B738" s="4">
        <v>735</v>
      </c>
      <c r="C738" s="4" t="s">
        <v>37</v>
      </c>
      <c r="D738" s="4" t="s">
        <v>37</v>
      </c>
      <c r="E738" s="4" t="s">
        <v>2947</v>
      </c>
      <c r="F738" s="4" t="s">
        <v>20</v>
      </c>
      <c r="G738" s="4" t="s">
        <v>2953</v>
      </c>
      <c r="H738" s="4" t="s">
        <v>37</v>
      </c>
      <c r="I738" s="8">
        <v>44075</v>
      </c>
      <c r="J738" s="4" t="s">
        <v>40</v>
      </c>
      <c r="K738" s="4" t="s">
        <v>2891</v>
      </c>
      <c r="L738" s="4" t="s">
        <v>25</v>
      </c>
      <c r="M738" s="4" t="s">
        <v>26</v>
      </c>
      <c r="N738" s="4" t="s">
        <v>469</v>
      </c>
      <c r="O738" s="8"/>
    </row>
    <row r="739" spans="1:15" s="3" customFormat="1" ht="25.5" x14ac:dyDescent="0.15">
      <c r="A739" s="4" t="s">
        <v>2954</v>
      </c>
      <c r="B739" s="4">
        <v>736</v>
      </c>
      <c r="C739" s="4" t="s">
        <v>37</v>
      </c>
      <c r="D739" s="4" t="s">
        <v>37</v>
      </c>
      <c r="E739" s="4" t="s">
        <v>2947</v>
      </c>
      <c r="F739" s="4" t="s">
        <v>20</v>
      </c>
      <c r="G739" s="4" t="s">
        <v>2955</v>
      </c>
      <c r="H739" s="4" t="s">
        <v>37</v>
      </c>
      <c r="I739" s="8">
        <v>44075</v>
      </c>
      <c r="J739" s="4" t="s">
        <v>40</v>
      </c>
      <c r="K739" s="4" t="s">
        <v>2774</v>
      </c>
      <c r="L739" s="4" t="s">
        <v>25</v>
      </c>
      <c r="M739" s="4" t="s">
        <v>26</v>
      </c>
      <c r="N739" s="4" t="s">
        <v>469</v>
      </c>
      <c r="O739" s="8"/>
    </row>
    <row r="740" spans="1:15" s="3" customFormat="1" ht="25.5" x14ac:dyDescent="0.15">
      <c r="A740" s="4" t="s">
        <v>2956</v>
      </c>
      <c r="B740" s="4">
        <v>737</v>
      </c>
      <c r="C740" s="4" t="s">
        <v>37</v>
      </c>
      <c r="D740" s="4" t="s">
        <v>37</v>
      </c>
      <c r="E740" s="4" t="s">
        <v>2947</v>
      </c>
      <c r="F740" s="4" t="s">
        <v>20</v>
      </c>
      <c r="G740" s="4" t="s">
        <v>2939</v>
      </c>
      <c r="H740" s="4" t="s">
        <v>37</v>
      </c>
      <c r="I740" s="8">
        <v>44075</v>
      </c>
      <c r="J740" s="4" t="s">
        <v>40</v>
      </c>
      <c r="K740" s="4" t="s">
        <v>2774</v>
      </c>
      <c r="L740" s="4" t="s">
        <v>25</v>
      </c>
      <c r="M740" s="4" t="s">
        <v>26</v>
      </c>
      <c r="N740" s="4" t="s">
        <v>469</v>
      </c>
      <c r="O740" s="8"/>
    </row>
    <row r="741" spans="1:15" s="3" customFormat="1" ht="25.5" x14ac:dyDescent="0.15">
      <c r="A741" s="4" t="s">
        <v>2957</v>
      </c>
      <c r="B741" s="4">
        <v>738</v>
      </c>
      <c r="C741" s="4" t="s">
        <v>37</v>
      </c>
      <c r="D741" s="4" t="s">
        <v>37</v>
      </c>
      <c r="E741" s="4" t="s">
        <v>2947</v>
      </c>
      <c r="F741" s="4" t="s">
        <v>20</v>
      </c>
      <c r="G741" s="4" t="s">
        <v>2958</v>
      </c>
      <c r="H741" s="4" t="s">
        <v>37</v>
      </c>
      <c r="I741" s="8">
        <v>44075</v>
      </c>
      <c r="J741" s="4" t="s">
        <v>40</v>
      </c>
      <c r="K741" s="4" t="s">
        <v>48</v>
      </c>
      <c r="L741" s="4" t="s">
        <v>25</v>
      </c>
      <c r="M741" s="4" t="s">
        <v>26</v>
      </c>
      <c r="N741" s="4" t="s">
        <v>469</v>
      </c>
      <c r="O741" s="8"/>
    </row>
    <row r="742" spans="1:15" s="3" customFormat="1" ht="25.5" x14ac:dyDescent="0.15">
      <c r="A742" s="4" t="s">
        <v>2959</v>
      </c>
      <c r="B742" s="4">
        <v>739</v>
      </c>
      <c r="C742" s="4" t="s">
        <v>37</v>
      </c>
      <c r="D742" s="4" t="s">
        <v>37</v>
      </c>
      <c r="E742" s="4" t="s">
        <v>2950</v>
      </c>
      <c r="F742" s="4" t="s">
        <v>20</v>
      </c>
      <c r="G742" s="4" t="s">
        <v>2960</v>
      </c>
      <c r="H742" s="4" t="s">
        <v>37</v>
      </c>
      <c r="I742" s="8">
        <v>44075</v>
      </c>
      <c r="J742" s="4" t="s">
        <v>40</v>
      </c>
      <c r="K742" s="4" t="s">
        <v>2859</v>
      </c>
      <c r="L742" s="4" t="s">
        <v>25</v>
      </c>
      <c r="M742" s="4" t="s">
        <v>26</v>
      </c>
      <c r="N742" s="4" t="s">
        <v>469</v>
      </c>
      <c r="O742" s="8"/>
    </row>
    <row r="743" spans="1:15" s="3" customFormat="1" ht="25.5" x14ac:dyDescent="0.15">
      <c r="A743" s="4" t="s">
        <v>2961</v>
      </c>
      <c r="B743" s="4">
        <v>740</v>
      </c>
      <c r="C743" s="4" t="s">
        <v>37</v>
      </c>
      <c r="D743" s="4" t="s">
        <v>37</v>
      </c>
      <c r="E743" s="4" t="s">
        <v>2947</v>
      </c>
      <c r="F743" s="4" t="s">
        <v>20</v>
      </c>
      <c r="G743" s="4" t="s">
        <v>2962</v>
      </c>
      <c r="H743" s="4" t="s">
        <v>37</v>
      </c>
      <c r="I743" s="8">
        <v>44075</v>
      </c>
      <c r="J743" s="4" t="s">
        <v>40</v>
      </c>
      <c r="K743" s="4" t="s">
        <v>48</v>
      </c>
      <c r="L743" s="4" t="s">
        <v>25</v>
      </c>
      <c r="M743" s="4" t="s">
        <v>26</v>
      </c>
      <c r="N743" s="4" t="s">
        <v>469</v>
      </c>
      <c r="O743" s="8"/>
    </row>
    <row r="744" spans="1:15" s="3" customFormat="1" ht="25.5" x14ac:dyDescent="0.15">
      <c r="A744" s="4" t="s">
        <v>2963</v>
      </c>
      <c r="B744" s="4">
        <v>741</v>
      </c>
      <c r="C744" s="4" t="s">
        <v>37</v>
      </c>
      <c r="D744" s="4" t="s">
        <v>37</v>
      </c>
      <c r="E744" s="4" t="s">
        <v>2950</v>
      </c>
      <c r="F744" s="4" t="s">
        <v>20</v>
      </c>
      <c r="G744" s="4" t="s">
        <v>2964</v>
      </c>
      <c r="H744" s="4" t="s">
        <v>37</v>
      </c>
      <c r="I744" s="8">
        <v>44074</v>
      </c>
      <c r="J744" s="4" t="s">
        <v>40</v>
      </c>
      <c r="K744" s="4" t="s">
        <v>105</v>
      </c>
      <c r="L744" s="4" t="s">
        <v>25</v>
      </c>
      <c r="M744" s="4" t="s">
        <v>26</v>
      </c>
      <c r="N744" s="4" t="s">
        <v>469</v>
      </c>
      <c r="O744" s="8"/>
    </row>
    <row r="745" spans="1:15" s="3" customFormat="1" ht="25.5" x14ac:dyDescent="0.15">
      <c r="A745" s="4" t="s">
        <v>2965</v>
      </c>
      <c r="B745" s="4">
        <v>742</v>
      </c>
      <c r="C745" s="4" t="s">
        <v>37</v>
      </c>
      <c r="D745" s="4" t="s">
        <v>37</v>
      </c>
      <c r="E745" s="4" t="s">
        <v>2950</v>
      </c>
      <c r="F745" s="4" t="s">
        <v>20</v>
      </c>
      <c r="G745" s="4" t="s">
        <v>2861</v>
      </c>
      <c r="H745" s="4" t="s">
        <v>37</v>
      </c>
      <c r="I745" s="8">
        <v>44074</v>
      </c>
      <c r="J745" s="4" t="s">
        <v>40</v>
      </c>
      <c r="K745" s="4" t="s">
        <v>105</v>
      </c>
      <c r="L745" s="4" t="s">
        <v>25</v>
      </c>
      <c r="M745" s="4" t="s">
        <v>26</v>
      </c>
      <c r="N745" s="4" t="s">
        <v>469</v>
      </c>
      <c r="O745" s="8"/>
    </row>
    <row r="746" spans="1:15" s="3" customFormat="1" ht="25.5" x14ac:dyDescent="0.15">
      <c r="A746" s="4" t="s">
        <v>2966</v>
      </c>
      <c r="B746" s="4">
        <v>743</v>
      </c>
      <c r="C746" s="4" t="s">
        <v>37</v>
      </c>
      <c r="D746" s="4" t="s">
        <v>37</v>
      </c>
      <c r="E746" s="4" t="s">
        <v>2967</v>
      </c>
      <c r="F746" s="4" t="s">
        <v>20</v>
      </c>
      <c r="G746" s="4" t="s">
        <v>2968</v>
      </c>
      <c r="H746" s="4" t="s">
        <v>33</v>
      </c>
      <c r="I746" s="8">
        <v>44072</v>
      </c>
      <c r="J746" s="4" t="s">
        <v>40</v>
      </c>
      <c r="K746" s="4" t="s">
        <v>105</v>
      </c>
      <c r="L746" s="4" t="s">
        <v>25</v>
      </c>
      <c r="M746" s="4" t="s">
        <v>26</v>
      </c>
      <c r="N746" s="4" t="s">
        <v>469</v>
      </c>
      <c r="O746" s="8"/>
    </row>
    <row r="747" spans="1:15" s="3" customFormat="1" ht="48" x14ac:dyDescent="0.15">
      <c r="A747" s="4" t="s">
        <v>2969</v>
      </c>
      <c r="B747" s="4">
        <v>744</v>
      </c>
      <c r="C747" s="4" t="s">
        <v>1559</v>
      </c>
      <c r="D747" s="4" t="s">
        <v>2970</v>
      </c>
      <c r="E747" s="4" t="s">
        <v>2408</v>
      </c>
      <c r="F747" s="4" t="s">
        <v>20</v>
      </c>
      <c r="G747" s="4" t="s">
        <v>2971</v>
      </c>
      <c r="H747" s="4" t="s">
        <v>37</v>
      </c>
      <c r="I747" s="8">
        <v>44075</v>
      </c>
      <c r="J747" s="4" t="s">
        <v>40</v>
      </c>
      <c r="K747" s="4" t="s">
        <v>48</v>
      </c>
      <c r="L747" s="4" t="s">
        <v>25</v>
      </c>
      <c r="M747" s="4" t="s">
        <v>26</v>
      </c>
      <c r="N747" s="4" t="s">
        <v>469</v>
      </c>
      <c r="O747" s="8"/>
    </row>
    <row r="748" spans="1:15" s="3" customFormat="1" ht="25.5" x14ac:dyDescent="0.15">
      <c r="A748" s="4" t="s">
        <v>2972</v>
      </c>
      <c r="B748" s="4">
        <v>745</v>
      </c>
      <c r="C748" s="4" t="s">
        <v>37</v>
      </c>
      <c r="D748" s="4" t="s">
        <v>37</v>
      </c>
      <c r="E748" s="4" t="s">
        <v>2973</v>
      </c>
      <c r="F748" s="4" t="s">
        <v>20</v>
      </c>
      <c r="G748" s="4" t="s">
        <v>2804</v>
      </c>
      <c r="H748" s="4" t="s">
        <v>33</v>
      </c>
      <c r="I748" s="8">
        <v>44075</v>
      </c>
      <c r="J748" s="4" t="s">
        <v>40</v>
      </c>
      <c r="K748" s="4" t="s">
        <v>2804</v>
      </c>
      <c r="L748" s="4" t="s">
        <v>25</v>
      </c>
      <c r="M748" s="4" t="s">
        <v>26</v>
      </c>
      <c r="N748" s="4" t="s">
        <v>469</v>
      </c>
      <c r="O748" s="8"/>
    </row>
    <row r="749" spans="1:15" s="3" customFormat="1" ht="36.75" x14ac:dyDescent="0.15">
      <c r="A749" s="4" t="s">
        <v>2974</v>
      </c>
      <c r="B749" s="4">
        <v>746</v>
      </c>
      <c r="C749" s="4" t="s">
        <v>2766</v>
      </c>
      <c r="D749" s="4" t="s">
        <v>2975</v>
      </c>
      <c r="E749" s="4" t="s">
        <v>2967</v>
      </c>
      <c r="F749" s="4" t="s">
        <v>20</v>
      </c>
      <c r="G749" s="4" t="s">
        <v>2868</v>
      </c>
      <c r="H749" s="4" t="s">
        <v>33</v>
      </c>
      <c r="I749" s="8">
        <v>43845</v>
      </c>
      <c r="J749" s="4" t="s">
        <v>40</v>
      </c>
      <c r="K749" s="4" t="s">
        <v>2771</v>
      </c>
      <c r="L749" s="4" t="s">
        <v>25</v>
      </c>
      <c r="M749" s="4" t="s">
        <v>26</v>
      </c>
      <c r="N749" s="4" t="s">
        <v>469</v>
      </c>
      <c r="O749" s="8"/>
    </row>
    <row r="750" spans="1:15" s="3" customFormat="1" ht="36" x14ac:dyDescent="0.15">
      <c r="A750" s="4" t="s">
        <v>2976</v>
      </c>
      <c r="B750" s="4">
        <v>747</v>
      </c>
      <c r="C750" s="4" t="s">
        <v>37</v>
      </c>
      <c r="D750" s="4" t="s">
        <v>37</v>
      </c>
      <c r="E750" s="4" t="s">
        <v>2977</v>
      </c>
      <c r="F750" s="4" t="s">
        <v>20</v>
      </c>
      <c r="G750" s="4" t="s">
        <v>2876</v>
      </c>
      <c r="H750" s="4" t="s">
        <v>37</v>
      </c>
      <c r="I750" s="8">
        <v>44072</v>
      </c>
      <c r="J750" s="4" t="s">
        <v>40</v>
      </c>
      <c r="K750" s="4" t="s">
        <v>2877</v>
      </c>
      <c r="L750" s="4" t="s">
        <v>25</v>
      </c>
      <c r="M750" s="4" t="s">
        <v>26</v>
      </c>
      <c r="N750" s="4" t="s">
        <v>469</v>
      </c>
      <c r="O750" s="8"/>
    </row>
    <row r="751" spans="1:15" s="3" customFormat="1" ht="25.5" x14ac:dyDescent="0.15">
      <c r="A751" s="4" t="s">
        <v>2978</v>
      </c>
      <c r="B751" s="4">
        <v>748</v>
      </c>
      <c r="C751" s="4" t="s">
        <v>2844</v>
      </c>
      <c r="D751" s="4" t="s">
        <v>2979</v>
      </c>
      <c r="E751" s="4" t="s">
        <v>2408</v>
      </c>
      <c r="F751" s="4" t="s">
        <v>20</v>
      </c>
      <c r="G751" s="4" t="s">
        <v>2980</v>
      </c>
      <c r="H751" s="4" t="s">
        <v>37</v>
      </c>
      <c r="I751" s="8">
        <v>44075</v>
      </c>
      <c r="J751" s="4" t="s">
        <v>40</v>
      </c>
      <c r="K751" s="4" t="s">
        <v>105</v>
      </c>
      <c r="L751" s="4" t="s">
        <v>25</v>
      </c>
      <c r="M751" s="4" t="s">
        <v>26</v>
      </c>
      <c r="N751" s="4" t="s">
        <v>469</v>
      </c>
      <c r="O751" s="8"/>
    </row>
    <row r="752" spans="1:15" s="3" customFormat="1" ht="25.5" x14ac:dyDescent="0.15">
      <c r="A752" s="4" t="s">
        <v>2981</v>
      </c>
      <c r="B752" s="4">
        <v>749</v>
      </c>
      <c r="C752" s="4" t="s">
        <v>37</v>
      </c>
      <c r="D752" s="4" t="s">
        <v>37</v>
      </c>
      <c r="E752" s="4" t="s">
        <v>2967</v>
      </c>
      <c r="F752" s="4" t="s">
        <v>20</v>
      </c>
      <c r="G752" s="4" t="s">
        <v>2982</v>
      </c>
      <c r="H752" s="4" t="s">
        <v>33</v>
      </c>
      <c r="I752" s="8">
        <v>44073</v>
      </c>
      <c r="J752" s="4" t="s">
        <v>40</v>
      </c>
      <c r="K752" s="4" t="s">
        <v>2777</v>
      </c>
      <c r="L752" s="4" t="s">
        <v>25</v>
      </c>
      <c r="M752" s="4" t="s">
        <v>26</v>
      </c>
      <c r="N752" s="4" t="s">
        <v>469</v>
      </c>
      <c r="O752" s="8"/>
    </row>
    <row r="753" spans="1:15" s="3" customFormat="1" ht="36" x14ac:dyDescent="0.15">
      <c r="A753" s="4" t="s">
        <v>2983</v>
      </c>
      <c r="B753" s="4">
        <v>750</v>
      </c>
      <c r="C753" s="4" t="s">
        <v>37</v>
      </c>
      <c r="D753" s="4" t="s">
        <v>37</v>
      </c>
      <c r="E753" s="4" t="s">
        <v>2402</v>
      </c>
      <c r="F753" s="4" t="s">
        <v>20</v>
      </c>
      <c r="G753" s="4" t="s">
        <v>2939</v>
      </c>
      <c r="H753" s="4" t="s">
        <v>37</v>
      </c>
      <c r="I753" s="8">
        <v>44075</v>
      </c>
      <c r="J753" s="4" t="s">
        <v>40</v>
      </c>
      <c r="K753" s="4" t="s">
        <v>2774</v>
      </c>
      <c r="L753" s="4" t="s">
        <v>25</v>
      </c>
      <c r="M753" s="4" t="s">
        <v>26</v>
      </c>
      <c r="N753" s="4" t="s">
        <v>469</v>
      </c>
      <c r="O753" s="8"/>
    </row>
    <row r="754" spans="1:15" s="3" customFormat="1" ht="25.5" x14ac:dyDescent="0.15">
      <c r="A754" s="4" t="s">
        <v>2984</v>
      </c>
      <c r="B754" s="4">
        <v>751</v>
      </c>
      <c r="C754" s="4" t="s">
        <v>37</v>
      </c>
      <c r="D754" s="4" t="s">
        <v>37</v>
      </c>
      <c r="E754" s="4" t="s">
        <v>2985</v>
      </c>
      <c r="F754" s="4" t="s">
        <v>20</v>
      </c>
      <c r="G754" s="4" t="s">
        <v>2986</v>
      </c>
      <c r="H754" s="4" t="s">
        <v>37</v>
      </c>
      <c r="I754" s="8">
        <v>44075</v>
      </c>
      <c r="J754" s="4" t="s">
        <v>40</v>
      </c>
      <c r="K754" s="4" t="s">
        <v>105</v>
      </c>
      <c r="L754" s="4" t="s">
        <v>25</v>
      </c>
      <c r="M754" s="4" t="s">
        <v>26</v>
      </c>
      <c r="N754" s="4" t="s">
        <v>469</v>
      </c>
      <c r="O754" s="8"/>
    </row>
    <row r="755" spans="1:15" s="3" customFormat="1" ht="36" x14ac:dyDescent="0.15">
      <c r="A755" s="4" t="s">
        <v>2987</v>
      </c>
      <c r="B755" s="4">
        <v>752</v>
      </c>
      <c r="C755" s="4" t="s">
        <v>2766</v>
      </c>
      <c r="D755" s="4" t="s">
        <v>2988</v>
      </c>
      <c r="E755" s="4" t="s">
        <v>2989</v>
      </c>
      <c r="F755" s="4" t="s">
        <v>20</v>
      </c>
      <c r="G755" s="4" t="s">
        <v>2990</v>
      </c>
      <c r="H755" s="4" t="s">
        <v>201</v>
      </c>
      <c r="I755" s="8">
        <v>44006</v>
      </c>
      <c r="J755" s="4" t="s">
        <v>40</v>
      </c>
      <c r="K755" s="4" t="s">
        <v>2771</v>
      </c>
      <c r="L755" s="4" t="s">
        <v>25</v>
      </c>
      <c r="M755" s="4" t="s">
        <v>26</v>
      </c>
      <c r="N755" s="4" t="s">
        <v>469</v>
      </c>
      <c r="O755" s="8"/>
    </row>
    <row r="756" spans="1:15" s="3" customFormat="1" ht="25.5" x14ac:dyDescent="0.15">
      <c r="A756" s="4" t="s">
        <v>2991</v>
      </c>
      <c r="B756" s="4">
        <v>753</v>
      </c>
      <c r="C756" s="4" t="s">
        <v>37</v>
      </c>
      <c r="D756" s="4" t="s">
        <v>37</v>
      </c>
      <c r="E756" s="4" t="s">
        <v>2985</v>
      </c>
      <c r="F756" s="4" t="s">
        <v>20</v>
      </c>
      <c r="G756" s="4" t="s">
        <v>2884</v>
      </c>
      <c r="H756" s="4" t="s">
        <v>37</v>
      </c>
      <c r="I756" s="8">
        <v>44075</v>
      </c>
      <c r="J756" s="4" t="s">
        <v>40</v>
      </c>
      <c r="K756" s="4" t="s">
        <v>2885</v>
      </c>
      <c r="L756" s="4" t="s">
        <v>25</v>
      </c>
      <c r="M756" s="4" t="s">
        <v>26</v>
      </c>
      <c r="N756" s="4" t="s">
        <v>469</v>
      </c>
      <c r="O756" s="8"/>
    </row>
    <row r="757" spans="1:15" s="3" customFormat="1" ht="25.5" x14ac:dyDescent="0.15">
      <c r="A757" s="4" t="s">
        <v>2992</v>
      </c>
      <c r="B757" s="4">
        <v>754</v>
      </c>
      <c r="C757" s="4" t="s">
        <v>2865</v>
      </c>
      <c r="D757" s="4" t="s">
        <v>2866</v>
      </c>
      <c r="E757" s="4" t="s">
        <v>1551</v>
      </c>
      <c r="F757" s="4" t="s">
        <v>20</v>
      </c>
      <c r="G757" s="4" t="s">
        <v>2993</v>
      </c>
      <c r="H757" s="4" t="s">
        <v>201</v>
      </c>
      <c r="I757" s="8">
        <v>43980</v>
      </c>
      <c r="J757" s="4" t="s">
        <v>40</v>
      </c>
      <c r="K757" s="4" t="s">
        <v>2771</v>
      </c>
      <c r="L757" s="4" t="s">
        <v>25</v>
      </c>
      <c r="M757" s="4" t="s">
        <v>26</v>
      </c>
      <c r="N757" s="4" t="s">
        <v>469</v>
      </c>
      <c r="O757" s="8"/>
    </row>
    <row r="758" spans="1:15" s="3" customFormat="1" ht="36" x14ac:dyDescent="0.15">
      <c r="A758" s="4" t="s">
        <v>2994</v>
      </c>
      <c r="B758" s="4">
        <v>755</v>
      </c>
      <c r="C758" s="4" t="s">
        <v>37</v>
      </c>
      <c r="D758" s="4" t="s">
        <v>37</v>
      </c>
      <c r="E758" s="4" t="s">
        <v>2989</v>
      </c>
      <c r="F758" s="4" t="s">
        <v>20</v>
      </c>
      <c r="G758" s="4" t="s">
        <v>38</v>
      </c>
      <c r="H758" s="4" t="s">
        <v>33</v>
      </c>
      <c r="I758" s="8">
        <v>44075</v>
      </c>
      <c r="J758" s="4" t="s">
        <v>40</v>
      </c>
      <c r="K758" s="4" t="s">
        <v>38</v>
      </c>
      <c r="L758" s="4" t="s">
        <v>25</v>
      </c>
      <c r="M758" s="4" t="s">
        <v>26</v>
      </c>
      <c r="N758" s="4" t="s">
        <v>469</v>
      </c>
      <c r="O758" s="8"/>
    </row>
    <row r="759" spans="1:15" s="3" customFormat="1" ht="36.75" x14ac:dyDescent="0.15">
      <c r="A759" s="4" t="s">
        <v>2995</v>
      </c>
      <c r="B759" s="4">
        <v>756</v>
      </c>
      <c r="C759" s="4" t="s">
        <v>2996</v>
      </c>
      <c r="D759" s="4" t="s">
        <v>2997</v>
      </c>
      <c r="E759" s="4" t="s">
        <v>2998</v>
      </c>
      <c r="F759" s="4" t="s">
        <v>20</v>
      </c>
      <c r="G759" s="4" t="s">
        <v>105</v>
      </c>
      <c r="H759" s="4" t="s">
        <v>37</v>
      </c>
      <c r="I759" s="8">
        <v>44075</v>
      </c>
      <c r="J759" s="4" t="s">
        <v>40</v>
      </c>
      <c r="K759" s="4" t="s">
        <v>105</v>
      </c>
      <c r="L759" s="4" t="s">
        <v>25</v>
      </c>
      <c r="M759" s="4" t="s">
        <v>26</v>
      </c>
      <c r="N759" s="4" t="s">
        <v>469</v>
      </c>
      <c r="O759" s="8"/>
    </row>
    <row r="760" spans="1:15" s="3" customFormat="1" ht="25.5" x14ac:dyDescent="0.15">
      <c r="A760" s="4" t="s">
        <v>2999</v>
      </c>
      <c r="B760" s="4">
        <v>757</v>
      </c>
      <c r="C760" s="4" t="s">
        <v>37</v>
      </c>
      <c r="D760" s="4" t="s">
        <v>37</v>
      </c>
      <c r="E760" s="4" t="s">
        <v>2998</v>
      </c>
      <c r="F760" s="4" t="s">
        <v>20</v>
      </c>
      <c r="G760" s="4" t="s">
        <v>2926</v>
      </c>
      <c r="H760" s="4" t="s">
        <v>37</v>
      </c>
      <c r="I760" s="8">
        <v>44069</v>
      </c>
      <c r="J760" s="4" t="s">
        <v>40</v>
      </c>
      <c r="K760" s="4" t="s">
        <v>2786</v>
      </c>
      <c r="L760" s="4" t="s">
        <v>25</v>
      </c>
      <c r="M760" s="4" t="s">
        <v>26</v>
      </c>
      <c r="N760" s="4" t="s">
        <v>469</v>
      </c>
      <c r="O760" s="8"/>
    </row>
    <row r="761" spans="1:15" s="3" customFormat="1" ht="25.5" x14ac:dyDescent="0.15">
      <c r="A761" s="4" t="s">
        <v>3000</v>
      </c>
      <c r="B761" s="4">
        <v>758</v>
      </c>
      <c r="C761" s="4" t="s">
        <v>37</v>
      </c>
      <c r="D761" s="4" t="s">
        <v>37</v>
      </c>
      <c r="E761" s="4" t="s">
        <v>2998</v>
      </c>
      <c r="F761" s="4" t="s">
        <v>20</v>
      </c>
      <c r="G761" s="4" t="s">
        <v>3001</v>
      </c>
      <c r="H761" s="4" t="s">
        <v>37</v>
      </c>
      <c r="I761" s="8">
        <v>44075</v>
      </c>
      <c r="J761" s="4" t="s">
        <v>40</v>
      </c>
      <c r="K761" s="4" t="s">
        <v>2786</v>
      </c>
      <c r="L761" s="4" t="s">
        <v>25</v>
      </c>
      <c r="M761" s="4" t="s">
        <v>26</v>
      </c>
      <c r="N761" s="4" t="s">
        <v>469</v>
      </c>
      <c r="O761" s="8"/>
    </row>
    <row r="762" spans="1:15" s="3" customFormat="1" ht="36" x14ac:dyDescent="0.15">
      <c r="A762" s="4" t="s">
        <v>3002</v>
      </c>
      <c r="B762" s="4">
        <v>759</v>
      </c>
      <c r="C762" s="4" t="s">
        <v>3003</v>
      </c>
      <c r="D762" s="4" t="s">
        <v>3004</v>
      </c>
      <c r="E762" s="4" t="s">
        <v>2989</v>
      </c>
      <c r="F762" s="4" t="s">
        <v>20</v>
      </c>
      <c r="G762" s="4" t="s">
        <v>3005</v>
      </c>
      <c r="H762" s="4" t="s">
        <v>33</v>
      </c>
      <c r="I762" s="8">
        <v>44070</v>
      </c>
      <c r="J762" s="4" t="s">
        <v>40</v>
      </c>
      <c r="K762" s="4" t="s">
        <v>2811</v>
      </c>
      <c r="L762" s="4" t="s">
        <v>25</v>
      </c>
      <c r="M762" s="4" t="s">
        <v>26</v>
      </c>
      <c r="N762" s="4" t="s">
        <v>469</v>
      </c>
      <c r="O762" s="8"/>
    </row>
    <row r="763" spans="1:15" s="3" customFormat="1" ht="25.5" x14ac:dyDescent="0.15">
      <c r="A763" s="4" t="s">
        <v>3006</v>
      </c>
      <c r="B763" s="4">
        <v>760</v>
      </c>
      <c r="C763" s="4" t="s">
        <v>37</v>
      </c>
      <c r="D763" s="4" t="s">
        <v>37</v>
      </c>
      <c r="E763" s="4" t="s">
        <v>3007</v>
      </c>
      <c r="F763" s="4" t="s">
        <v>20</v>
      </c>
      <c r="G763" s="4" t="s">
        <v>2939</v>
      </c>
      <c r="H763" s="4" t="s">
        <v>618</v>
      </c>
      <c r="I763" s="8">
        <v>44075</v>
      </c>
      <c r="J763" s="4" t="s">
        <v>40</v>
      </c>
      <c r="K763" s="4" t="s">
        <v>2774</v>
      </c>
      <c r="L763" s="4" t="s">
        <v>25</v>
      </c>
      <c r="M763" s="4" t="s">
        <v>26</v>
      </c>
      <c r="N763" s="4" t="s">
        <v>469</v>
      </c>
      <c r="O763" s="8"/>
    </row>
    <row r="764" spans="1:15" s="3" customFormat="1" ht="25.5" x14ac:dyDescent="0.15">
      <c r="A764" s="4" t="s">
        <v>3008</v>
      </c>
      <c r="B764" s="4">
        <v>761</v>
      </c>
      <c r="C764" s="4" t="s">
        <v>37</v>
      </c>
      <c r="D764" s="4" t="s">
        <v>37</v>
      </c>
      <c r="E764" s="4" t="s">
        <v>3009</v>
      </c>
      <c r="F764" s="4" t="s">
        <v>20</v>
      </c>
      <c r="G764" s="4" t="s">
        <v>2859</v>
      </c>
      <c r="H764" s="4" t="s">
        <v>33</v>
      </c>
      <c r="I764" s="8">
        <v>44075</v>
      </c>
      <c r="J764" s="4" t="s">
        <v>40</v>
      </c>
      <c r="K764" s="4" t="s">
        <v>2859</v>
      </c>
      <c r="L764" s="4" t="s">
        <v>25</v>
      </c>
      <c r="M764" s="4" t="s">
        <v>26</v>
      </c>
      <c r="N764" s="4" t="s">
        <v>469</v>
      </c>
      <c r="O764" s="8"/>
    </row>
    <row r="765" spans="1:15" s="3" customFormat="1" ht="25.5" x14ac:dyDescent="0.15">
      <c r="A765" s="4" t="s">
        <v>3010</v>
      </c>
      <c r="B765" s="4">
        <v>762</v>
      </c>
      <c r="C765" s="4" t="s">
        <v>37</v>
      </c>
      <c r="D765" s="4" t="s">
        <v>37</v>
      </c>
      <c r="E765" s="4" t="s">
        <v>3011</v>
      </c>
      <c r="F765" s="4" t="s">
        <v>20</v>
      </c>
      <c r="G765" s="4" t="s">
        <v>2806</v>
      </c>
      <c r="H765" s="4" t="s">
        <v>33</v>
      </c>
      <c r="I765" s="8">
        <v>44075</v>
      </c>
      <c r="J765" s="4" t="s">
        <v>40</v>
      </c>
      <c r="K765" s="4" t="s">
        <v>233</v>
      </c>
      <c r="L765" s="4" t="s">
        <v>25</v>
      </c>
      <c r="M765" s="4" t="s">
        <v>26</v>
      </c>
      <c r="N765" s="4" t="s">
        <v>469</v>
      </c>
      <c r="O765" s="8"/>
    </row>
    <row r="766" spans="1:15" s="3" customFormat="1" ht="36" x14ac:dyDescent="0.15">
      <c r="A766" s="4" t="s">
        <v>3012</v>
      </c>
      <c r="B766" s="4">
        <v>763</v>
      </c>
      <c r="C766" s="4" t="s">
        <v>37</v>
      </c>
      <c r="D766" s="4" t="s">
        <v>37</v>
      </c>
      <c r="E766" s="4" t="s">
        <v>3013</v>
      </c>
      <c r="F766" s="4" t="s">
        <v>20</v>
      </c>
      <c r="G766" s="4" t="s">
        <v>2788</v>
      </c>
      <c r="H766" s="4" t="s">
        <v>618</v>
      </c>
      <c r="I766" s="8">
        <v>44075</v>
      </c>
      <c r="J766" s="4" t="s">
        <v>40</v>
      </c>
      <c r="K766" s="4" t="s">
        <v>48</v>
      </c>
      <c r="L766" s="4" t="s">
        <v>25</v>
      </c>
      <c r="M766" s="4" t="s">
        <v>26</v>
      </c>
      <c r="N766" s="4" t="s">
        <v>469</v>
      </c>
      <c r="O766" s="8"/>
    </row>
    <row r="767" spans="1:15" s="3" customFormat="1" ht="36" x14ac:dyDescent="0.15">
      <c r="A767" s="4" t="s">
        <v>3014</v>
      </c>
      <c r="B767" s="4">
        <v>764</v>
      </c>
      <c r="C767" s="4" t="s">
        <v>37</v>
      </c>
      <c r="D767" s="4" t="s">
        <v>37</v>
      </c>
      <c r="E767" s="4" t="s">
        <v>3013</v>
      </c>
      <c r="F767" s="4" t="s">
        <v>20</v>
      </c>
      <c r="G767" s="4" t="s">
        <v>2795</v>
      </c>
      <c r="H767" s="4" t="s">
        <v>618</v>
      </c>
      <c r="I767" s="8">
        <v>44075</v>
      </c>
      <c r="J767" s="4" t="s">
        <v>40</v>
      </c>
      <c r="K767" s="4" t="s">
        <v>2795</v>
      </c>
      <c r="L767" s="4" t="s">
        <v>25</v>
      </c>
      <c r="M767" s="4" t="s">
        <v>26</v>
      </c>
      <c r="N767" s="4" t="s">
        <v>469</v>
      </c>
      <c r="O767" s="8"/>
    </row>
    <row r="768" spans="1:15" s="3" customFormat="1" ht="25.5" x14ac:dyDescent="0.15">
      <c r="A768" s="4" t="s">
        <v>3015</v>
      </c>
      <c r="B768" s="4">
        <v>765</v>
      </c>
      <c r="C768" s="4" t="s">
        <v>37</v>
      </c>
      <c r="D768" s="4" t="s">
        <v>37</v>
      </c>
      <c r="E768" s="4" t="s">
        <v>3016</v>
      </c>
      <c r="F768" s="4" t="s">
        <v>20</v>
      </c>
      <c r="G768" s="4" t="s">
        <v>3017</v>
      </c>
      <c r="H768" s="4" t="s">
        <v>33</v>
      </c>
      <c r="I768" s="8">
        <v>44075</v>
      </c>
      <c r="J768" s="4" t="s">
        <v>40</v>
      </c>
      <c r="K768" s="4" t="s">
        <v>43</v>
      </c>
      <c r="L768" s="4" t="s">
        <v>25</v>
      </c>
      <c r="M768" s="4" t="s">
        <v>26</v>
      </c>
      <c r="N768" s="4" t="s">
        <v>469</v>
      </c>
      <c r="O768" s="8"/>
    </row>
    <row r="769" spans="1:15" s="3" customFormat="1" ht="25.5" x14ac:dyDescent="0.15">
      <c r="A769" s="4" t="s">
        <v>3018</v>
      </c>
      <c r="B769" s="4">
        <v>766</v>
      </c>
      <c r="C769" s="4" t="s">
        <v>37</v>
      </c>
      <c r="D769" s="4" t="s">
        <v>37</v>
      </c>
      <c r="E769" s="4" t="s">
        <v>3019</v>
      </c>
      <c r="F769" s="4" t="s">
        <v>20</v>
      </c>
      <c r="G769" s="4" t="s">
        <v>2891</v>
      </c>
      <c r="H769" s="4" t="s">
        <v>37</v>
      </c>
      <c r="I769" s="8">
        <v>44075</v>
      </c>
      <c r="J769" s="4" t="s">
        <v>40</v>
      </c>
      <c r="K769" s="4" t="s">
        <v>2891</v>
      </c>
      <c r="L769" s="4" t="s">
        <v>25</v>
      </c>
      <c r="M769" s="4" t="s">
        <v>26</v>
      </c>
      <c r="N769" s="4" t="s">
        <v>469</v>
      </c>
      <c r="O769" s="8"/>
    </row>
    <row r="770" spans="1:15" s="3" customFormat="1" ht="63" x14ac:dyDescent="0.15">
      <c r="A770" s="4" t="s">
        <v>3020</v>
      </c>
      <c r="B770" s="4">
        <v>767</v>
      </c>
      <c r="C770" s="4" t="s">
        <v>3021</v>
      </c>
      <c r="D770" s="4" t="s">
        <v>3022</v>
      </c>
      <c r="E770" s="4" t="s">
        <v>1066</v>
      </c>
      <c r="F770" s="4" t="s">
        <v>20</v>
      </c>
      <c r="G770" s="4" t="s">
        <v>3023</v>
      </c>
      <c r="H770" s="4" t="s">
        <v>1483</v>
      </c>
      <c r="I770" s="8">
        <v>43819</v>
      </c>
      <c r="J770" s="4" t="s">
        <v>147</v>
      </c>
      <c r="K770" s="4" t="s">
        <v>148</v>
      </c>
      <c r="L770" s="4" t="s">
        <v>25</v>
      </c>
      <c r="M770" s="4" t="s">
        <v>26</v>
      </c>
      <c r="N770" s="4" t="s">
        <v>469</v>
      </c>
      <c r="O770" s="4"/>
    </row>
    <row r="771" spans="1:15" s="3" customFormat="1" ht="25.5" x14ac:dyDescent="0.15">
      <c r="A771" s="4" t="s">
        <v>3024</v>
      </c>
      <c r="B771" s="4">
        <v>768</v>
      </c>
      <c r="C771" s="4" t="s">
        <v>3025</v>
      </c>
      <c r="D771" s="4" t="s">
        <v>3026</v>
      </c>
      <c r="E771" s="4" t="s">
        <v>1175</v>
      </c>
      <c r="F771" s="4" t="s">
        <v>20</v>
      </c>
      <c r="G771" s="4" t="s">
        <v>3027</v>
      </c>
      <c r="H771" s="4" t="s">
        <v>135</v>
      </c>
      <c r="I771" s="8">
        <v>44024</v>
      </c>
      <c r="J771" s="4" t="s">
        <v>147</v>
      </c>
      <c r="K771" s="4" t="s">
        <v>148</v>
      </c>
      <c r="L771" s="4" t="s">
        <v>25</v>
      </c>
      <c r="M771" s="4" t="s">
        <v>26</v>
      </c>
      <c r="N771" s="4" t="s">
        <v>469</v>
      </c>
      <c r="O771" s="4"/>
    </row>
    <row r="772" spans="1:15" s="3" customFormat="1" ht="36.75" x14ac:dyDescent="0.15">
      <c r="A772" s="4" t="s">
        <v>3028</v>
      </c>
      <c r="B772" s="4">
        <v>769</v>
      </c>
      <c r="C772" s="4" t="s">
        <v>3029</v>
      </c>
      <c r="D772" s="4" t="s">
        <v>3030</v>
      </c>
      <c r="E772" s="4" t="s">
        <v>1181</v>
      </c>
      <c r="F772" s="4" t="s">
        <v>20</v>
      </c>
      <c r="G772" s="4" t="s">
        <v>3031</v>
      </c>
      <c r="H772" s="4" t="s">
        <v>1456</v>
      </c>
      <c r="I772" s="8">
        <v>44076</v>
      </c>
      <c r="J772" s="4" t="s">
        <v>147</v>
      </c>
      <c r="K772" s="4" t="s">
        <v>148</v>
      </c>
      <c r="L772" s="4" t="s">
        <v>25</v>
      </c>
      <c r="M772" s="4" t="s">
        <v>26</v>
      </c>
      <c r="N772" s="4" t="s">
        <v>469</v>
      </c>
      <c r="O772" s="4"/>
    </row>
    <row r="773" spans="1:15" s="3" customFormat="1" ht="25.5" x14ac:dyDescent="0.15">
      <c r="A773" s="4" t="s">
        <v>3032</v>
      </c>
      <c r="B773" s="4">
        <v>770</v>
      </c>
      <c r="C773" s="4" t="s">
        <v>3033</v>
      </c>
      <c r="D773" s="4" t="s">
        <v>3034</v>
      </c>
      <c r="E773" s="4" t="s">
        <v>1319</v>
      </c>
      <c r="F773" s="4" t="s">
        <v>20</v>
      </c>
      <c r="G773" s="4" t="s">
        <v>3035</v>
      </c>
      <c r="H773" s="4" t="s">
        <v>146</v>
      </c>
      <c r="I773" s="8">
        <v>44082</v>
      </c>
      <c r="J773" s="4" t="s">
        <v>147</v>
      </c>
      <c r="K773" s="4" t="s">
        <v>148</v>
      </c>
      <c r="L773" s="4" t="s">
        <v>25</v>
      </c>
      <c r="M773" s="4" t="s">
        <v>26</v>
      </c>
      <c r="N773" s="4" t="s">
        <v>469</v>
      </c>
      <c r="O773" s="4"/>
    </row>
    <row r="774" spans="1:15" s="3" customFormat="1" ht="25.5" x14ac:dyDescent="0.15">
      <c r="A774" s="4" t="s">
        <v>3036</v>
      </c>
      <c r="B774" s="4">
        <v>771</v>
      </c>
      <c r="C774" s="4" t="s">
        <v>3037</v>
      </c>
      <c r="D774" s="4" t="s">
        <v>3038</v>
      </c>
      <c r="E774" s="4" t="s">
        <v>1319</v>
      </c>
      <c r="F774" s="4" t="s">
        <v>20</v>
      </c>
      <c r="G774" s="4" t="s">
        <v>3039</v>
      </c>
      <c r="H774" s="4" t="s">
        <v>3040</v>
      </c>
      <c r="I774" s="8">
        <v>43900</v>
      </c>
      <c r="J774" s="4" t="s">
        <v>147</v>
      </c>
      <c r="K774" s="4" t="s">
        <v>148</v>
      </c>
      <c r="L774" s="4" t="s">
        <v>25</v>
      </c>
      <c r="M774" s="4" t="s">
        <v>26</v>
      </c>
      <c r="N774" s="4" t="s">
        <v>469</v>
      </c>
      <c r="O774" s="4"/>
    </row>
    <row r="775" spans="1:15" s="3" customFormat="1" ht="25.5" x14ac:dyDescent="0.15">
      <c r="A775" s="4" t="s">
        <v>3041</v>
      </c>
      <c r="B775" s="4">
        <v>772</v>
      </c>
      <c r="C775" s="4" t="s">
        <v>3037</v>
      </c>
      <c r="D775" s="4" t="s">
        <v>3038</v>
      </c>
      <c r="E775" s="4" t="s">
        <v>1319</v>
      </c>
      <c r="F775" s="4" t="s">
        <v>20</v>
      </c>
      <c r="G775" s="4" t="s">
        <v>3042</v>
      </c>
      <c r="H775" s="4" t="s">
        <v>906</v>
      </c>
      <c r="I775" s="8">
        <v>43900</v>
      </c>
      <c r="J775" s="4" t="s">
        <v>147</v>
      </c>
      <c r="K775" s="4" t="s">
        <v>148</v>
      </c>
      <c r="L775" s="4" t="s">
        <v>25</v>
      </c>
      <c r="M775" s="4" t="s">
        <v>26</v>
      </c>
      <c r="N775" s="4" t="s">
        <v>469</v>
      </c>
      <c r="O775" s="4"/>
    </row>
    <row r="776" spans="1:15" s="3" customFormat="1" ht="25.5" x14ac:dyDescent="0.15">
      <c r="A776" s="4" t="s">
        <v>3043</v>
      </c>
      <c r="B776" s="4">
        <v>773</v>
      </c>
      <c r="C776" s="4" t="s">
        <v>3044</v>
      </c>
      <c r="D776" s="4" t="s">
        <v>3045</v>
      </c>
      <c r="E776" s="4" t="s">
        <v>1319</v>
      </c>
      <c r="F776" s="4" t="s">
        <v>20</v>
      </c>
      <c r="G776" s="4" t="s">
        <v>3046</v>
      </c>
      <c r="H776" s="4" t="s">
        <v>685</v>
      </c>
      <c r="I776" s="8">
        <v>44089</v>
      </c>
      <c r="J776" s="4" t="s">
        <v>147</v>
      </c>
      <c r="K776" s="4" t="s">
        <v>148</v>
      </c>
      <c r="L776" s="4" t="s">
        <v>25</v>
      </c>
      <c r="M776" s="4" t="s">
        <v>26</v>
      </c>
      <c r="N776" s="4" t="s">
        <v>469</v>
      </c>
      <c r="O776" s="4"/>
    </row>
    <row r="777" spans="1:15" s="3" customFormat="1" ht="25.5" x14ac:dyDescent="0.15">
      <c r="A777" s="4" t="s">
        <v>3047</v>
      </c>
      <c r="B777" s="4">
        <v>774</v>
      </c>
      <c r="C777" s="4" t="s">
        <v>3048</v>
      </c>
      <c r="D777" s="4" t="s">
        <v>3049</v>
      </c>
      <c r="E777" s="4" t="s">
        <v>1319</v>
      </c>
      <c r="F777" s="4" t="s">
        <v>20</v>
      </c>
      <c r="G777" s="4" t="s">
        <v>3050</v>
      </c>
      <c r="H777" s="4" t="s">
        <v>124</v>
      </c>
      <c r="I777" s="8">
        <v>43901</v>
      </c>
      <c r="J777" s="4" t="s">
        <v>147</v>
      </c>
      <c r="K777" s="4" t="s">
        <v>148</v>
      </c>
      <c r="L777" s="4" t="s">
        <v>25</v>
      </c>
      <c r="M777" s="4" t="s">
        <v>26</v>
      </c>
      <c r="N777" s="4" t="s">
        <v>469</v>
      </c>
      <c r="O777" s="4"/>
    </row>
    <row r="778" spans="1:15" s="3" customFormat="1" ht="36.75" x14ac:dyDescent="0.15">
      <c r="A778" s="4" t="s">
        <v>3051</v>
      </c>
      <c r="B778" s="4">
        <v>775</v>
      </c>
      <c r="C778" s="4" t="s">
        <v>3029</v>
      </c>
      <c r="D778" s="4" t="s">
        <v>3030</v>
      </c>
      <c r="E778" s="4" t="s">
        <v>1087</v>
      </c>
      <c r="F778" s="4" t="s">
        <v>20</v>
      </c>
      <c r="G778" s="4" t="s">
        <v>3052</v>
      </c>
      <c r="H778" s="4" t="s">
        <v>1456</v>
      </c>
      <c r="I778" s="8">
        <v>44001</v>
      </c>
      <c r="J778" s="4" t="s">
        <v>147</v>
      </c>
      <c r="K778" s="4" t="s">
        <v>148</v>
      </c>
      <c r="L778" s="4" t="s">
        <v>25</v>
      </c>
      <c r="M778" s="4" t="s">
        <v>26</v>
      </c>
      <c r="N778" s="4" t="s">
        <v>469</v>
      </c>
      <c r="O778" s="4"/>
    </row>
    <row r="779" spans="1:15" s="3" customFormat="1" ht="36.75" x14ac:dyDescent="0.15">
      <c r="A779" s="4" t="s">
        <v>3053</v>
      </c>
      <c r="B779" s="4">
        <v>776</v>
      </c>
      <c r="C779" s="4" t="s">
        <v>3054</v>
      </c>
      <c r="D779" s="4" t="s">
        <v>3055</v>
      </c>
      <c r="E779" s="4" t="s">
        <v>2080</v>
      </c>
      <c r="F779" s="4" t="s">
        <v>20</v>
      </c>
      <c r="G779" s="4" t="s">
        <v>3056</v>
      </c>
      <c r="H779" s="4" t="s">
        <v>1844</v>
      </c>
      <c r="I779" s="8">
        <v>43903</v>
      </c>
      <c r="J779" s="4" t="s">
        <v>147</v>
      </c>
      <c r="K779" s="4" t="s">
        <v>148</v>
      </c>
      <c r="L779" s="4" t="s">
        <v>25</v>
      </c>
      <c r="M779" s="4" t="s">
        <v>26</v>
      </c>
      <c r="N779" s="4" t="s">
        <v>469</v>
      </c>
      <c r="O779" s="4"/>
    </row>
    <row r="780" spans="1:15" s="3" customFormat="1" ht="25.5" x14ac:dyDescent="0.15">
      <c r="A780" s="4" t="s">
        <v>3057</v>
      </c>
      <c r="B780" s="4">
        <v>777</v>
      </c>
      <c r="C780" s="4" t="s">
        <v>3058</v>
      </c>
      <c r="D780" s="4" t="s">
        <v>3059</v>
      </c>
      <c r="E780" s="4" t="s">
        <v>1225</v>
      </c>
      <c r="F780" s="4" t="s">
        <v>20</v>
      </c>
      <c r="G780" s="4" t="s">
        <v>3060</v>
      </c>
      <c r="H780" s="4" t="s">
        <v>3061</v>
      </c>
      <c r="I780" s="8">
        <v>44058</v>
      </c>
      <c r="J780" s="4" t="s">
        <v>147</v>
      </c>
      <c r="K780" s="4" t="s">
        <v>148</v>
      </c>
      <c r="L780" s="4" t="s">
        <v>25</v>
      </c>
      <c r="M780" s="4" t="s">
        <v>26</v>
      </c>
      <c r="N780" s="4" t="s">
        <v>469</v>
      </c>
      <c r="O780" s="4"/>
    </row>
    <row r="781" spans="1:15" s="3" customFormat="1" ht="25.5" x14ac:dyDescent="0.15">
      <c r="A781" s="4" t="s">
        <v>3062</v>
      </c>
      <c r="B781" s="4">
        <v>778</v>
      </c>
      <c r="C781" s="4" t="s">
        <v>3063</v>
      </c>
      <c r="D781" s="4" t="s">
        <v>3064</v>
      </c>
      <c r="E781" s="4" t="s">
        <v>1241</v>
      </c>
      <c r="F781" s="4" t="s">
        <v>20</v>
      </c>
      <c r="G781" s="4" t="s">
        <v>3065</v>
      </c>
      <c r="H781" s="4" t="s">
        <v>821</v>
      </c>
      <c r="I781" s="8">
        <v>44071</v>
      </c>
      <c r="J781" s="4" t="s">
        <v>147</v>
      </c>
      <c r="K781" s="4" t="s">
        <v>148</v>
      </c>
      <c r="L781" s="4" t="s">
        <v>25</v>
      </c>
      <c r="M781" s="4" t="s">
        <v>26</v>
      </c>
      <c r="N781" s="4" t="s">
        <v>469</v>
      </c>
      <c r="O781" s="4"/>
    </row>
    <row r="782" spans="1:15" s="3" customFormat="1" ht="25.5" x14ac:dyDescent="0.15">
      <c r="A782" s="4" t="s">
        <v>3066</v>
      </c>
      <c r="B782" s="4">
        <v>779</v>
      </c>
      <c r="C782" s="4" t="s">
        <v>3067</v>
      </c>
      <c r="D782" s="4" t="s">
        <v>3068</v>
      </c>
      <c r="E782" s="4" t="s">
        <v>1116</v>
      </c>
      <c r="F782" s="4" t="s">
        <v>20</v>
      </c>
      <c r="G782" s="4" t="s">
        <v>3069</v>
      </c>
      <c r="H782" s="4" t="s">
        <v>815</v>
      </c>
      <c r="I782" s="8">
        <v>44075</v>
      </c>
      <c r="J782" s="4" t="s">
        <v>147</v>
      </c>
      <c r="K782" s="4" t="s">
        <v>148</v>
      </c>
      <c r="L782" s="4" t="s">
        <v>25</v>
      </c>
      <c r="M782" s="4" t="s">
        <v>26</v>
      </c>
      <c r="N782" s="4" t="s">
        <v>469</v>
      </c>
      <c r="O782" s="4"/>
    </row>
    <row r="783" spans="1:15" s="3" customFormat="1" ht="25.5" x14ac:dyDescent="0.15">
      <c r="A783" s="4" t="s">
        <v>3070</v>
      </c>
      <c r="B783" s="4">
        <v>780</v>
      </c>
      <c r="C783" s="4" t="s">
        <v>3071</v>
      </c>
      <c r="D783" s="4" t="s">
        <v>3072</v>
      </c>
      <c r="E783" s="4" t="s">
        <v>1125</v>
      </c>
      <c r="F783" s="4" t="s">
        <v>20</v>
      </c>
      <c r="G783" s="4" t="s">
        <v>3073</v>
      </c>
      <c r="H783" s="4" t="s">
        <v>3061</v>
      </c>
      <c r="I783" s="8">
        <v>43772</v>
      </c>
      <c r="J783" s="4" t="s">
        <v>147</v>
      </c>
      <c r="K783" s="4" t="s">
        <v>148</v>
      </c>
      <c r="L783" s="4" t="s">
        <v>25</v>
      </c>
      <c r="M783" s="4" t="s">
        <v>26</v>
      </c>
      <c r="N783" s="4" t="s">
        <v>469</v>
      </c>
      <c r="O783" s="4"/>
    </row>
    <row r="784" spans="1:15" s="3" customFormat="1" ht="37.5" x14ac:dyDescent="0.15">
      <c r="A784" s="4" t="s">
        <v>3074</v>
      </c>
      <c r="B784" s="4">
        <v>781</v>
      </c>
      <c r="C784" s="4" t="s">
        <v>3075</v>
      </c>
      <c r="D784" s="4" t="s">
        <v>3076</v>
      </c>
      <c r="E784" s="4" t="s">
        <v>1138</v>
      </c>
      <c r="F784" s="4" t="s">
        <v>20</v>
      </c>
      <c r="G784" s="4" t="s">
        <v>3077</v>
      </c>
      <c r="H784" s="4" t="s">
        <v>3078</v>
      </c>
      <c r="I784" s="8">
        <v>44078</v>
      </c>
      <c r="J784" s="4" t="s">
        <v>147</v>
      </c>
      <c r="K784" s="4" t="s">
        <v>148</v>
      </c>
      <c r="L784" s="4" t="s">
        <v>25</v>
      </c>
      <c r="M784" s="4" t="s">
        <v>26</v>
      </c>
      <c r="N784" s="4" t="s">
        <v>469</v>
      </c>
      <c r="O784" s="4"/>
    </row>
    <row r="785" spans="1:15" s="3" customFormat="1" ht="36" x14ac:dyDescent="0.15">
      <c r="A785" s="4" t="s">
        <v>3079</v>
      </c>
      <c r="B785" s="4">
        <v>782</v>
      </c>
      <c r="C785" s="4" t="s">
        <v>1376</v>
      </c>
      <c r="D785" s="4" t="s">
        <v>1377</v>
      </c>
      <c r="E785" s="4" t="s">
        <v>1132</v>
      </c>
      <c r="F785" s="4" t="s">
        <v>20</v>
      </c>
      <c r="G785" s="4" t="s">
        <v>3080</v>
      </c>
      <c r="H785" s="4" t="s">
        <v>680</v>
      </c>
      <c r="I785" s="8">
        <v>44013</v>
      </c>
      <c r="J785" s="4" t="s">
        <v>147</v>
      </c>
      <c r="K785" s="4" t="s">
        <v>148</v>
      </c>
      <c r="L785" s="4" t="s">
        <v>25</v>
      </c>
      <c r="M785" s="4" t="s">
        <v>26</v>
      </c>
      <c r="N785" s="4" t="s">
        <v>469</v>
      </c>
      <c r="O785" s="4"/>
    </row>
    <row r="786" spans="1:15" s="3" customFormat="1" ht="36" x14ac:dyDescent="0.15">
      <c r="A786" s="4" t="s">
        <v>3081</v>
      </c>
      <c r="B786" s="4">
        <v>783</v>
      </c>
      <c r="C786" s="4" t="s">
        <v>3082</v>
      </c>
      <c r="D786" s="4" t="s">
        <v>3083</v>
      </c>
      <c r="E786" s="4" t="s">
        <v>1138</v>
      </c>
      <c r="F786" s="4" t="s">
        <v>20</v>
      </c>
      <c r="G786" s="4" t="s">
        <v>3084</v>
      </c>
      <c r="H786" s="4" t="s">
        <v>329</v>
      </c>
      <c r="I786" s="8">
        <v>44052</v>
      </c>
      <c r="J786" s="4" t="s">
        <v>147</v>
      </c>
      <c r="K786" s="4" t="s">
        <v>148</v>
      </c>
      <c r="L786" s="4" t="s">
        <v>25</v>
      </c>
      <c r="M786" s="4" t="s">
        <v>26</v>
      </c>
      <c r="N786" s="4" t="s">
        <v>469</v>
      </c>
      <c r="O786" s="4"/>
    </row>
    <row r="787" spans="1:15" s="3" customFormat="1" ht="37.5" x14ac:dyDescent="0.15">
      <c r="A787" s="4" t="s">
        <v>3085</v>
      </c>
      <c r="B787" s="4">
        <v>784</v>
      </c>
      <c r="C787" s="4" t="s">
        <v>3086</v>
      </c>
      <c r="D787" s="4" t="s">
        <v>3087</v>
      </c>
      <c r="E787" s="4" t="s">
        <v>1132</v>
      </c>
      <c r="F787" s="4" t="s">
        <v>20</v>
      </c>
      <c r="G787" s="4" t="s">
        <v>3088</v>
      </c>
      <c r="H787" s="4" t="s">
        <v>3089</v>
      </c>
      <c r="I787" s="8">
        <v>44078</v>
      </c>
      <c r="J787" s="4" t="s">
        <v>147</v>
      </c>
      <c r="K787" s="4" t="s">
        <v>148</v>
      </c>
      <c r="L787" s="4" t="s">
        <v>25</v>
      </c>
      <c r="M787" s="4" t="s">
        <v>26</v>
      </c>
      <c r="N787" s="4" t="s">
        <v>469</v>
      </c>
      <c r="O787" s="4"/>
    </row>
    <row r="788" spans="1:15" s="3" customFormat="1" ht="25.5" x14ac:dyDescent="0.15">
      <c r="A788" s="4" t="s">
        <v>3090</v>
      </c>
      <c r="B788" s="4">
        <v>785</v>
      </c>
      <c r="C788" s="4" t="s">
        <v>3091</v>
      </c>
      <c r="D788" s="4" t="s">
        <v>3092</v>
      </c>
      <c r="E788" s="4" t="s">
        <v>1093</v>
      </c>
      <c r="F788" s="4" t="s">
        <v>20</v>
      </c>
      <c r="G788" s="4" t="s">
        <v>3093</v>
      </c>
      <c r="H788" s="4" t="s">
        <v>618</v>
      </c>
      <c r="I788" s="8">
        <v>43835</v>
      </c>
      <c r="J788" s="4" t="s">
        <v>147</v>
      </c>
      <c r="K788" s="4" t="s">
        <v>148</v>
      </c>
      <c r="L788" s="4" t="s">
        <v>25</v>
      </c>
      <c r="M788" s="4" t="s">
        <v>26</v>
      </c>
      <c r="N788" s="4" t="s">
        <v>469</v>
      </c>
      <c r="O788" s="4"/>
    </row>
    <row r="789" spans="1:15" s="3" customFormat="1" ht="25.5" x14ac:dyDescent="0.15">
      <c r="A789" s="4" t="s">
        <v>3094</v>
      </c>
      <c r="B789" s="4">
        <v>786</v>
      </c>
      <c r="C789" s="4" t="s">
        <v>1364</v>
      </c>
      <c r="D789" s="4" t="s">
        <v>1365</v>
      </c>
      <c r="E789" s="4" t="s">
        <v>1162</v>
      </c>
      <c r="F789" s="4" t="s">
        <v>20</v>
      </c>
      <c r="G789" s="4" t="s">
        <v>3095</v>
      </c>
      <c r="H789" s="4" t="s">
        <v>135</v>
      </c>
      <c r="I789" s="8">
        <v>44082</v>
      </c>
      <c r="J789" s="4" t="s">
        <v>147</v>
      </c>
      <c r="K789" s="4" t="s">
        <v>148</v>
      </c>
      <c r="L789" s="4" t="s">
        <v>25</v>
      </c>
      <c r="M789" s="4" t="s">
        <v>26</v>
      </c>
      <c r="N789" s="4" t="s">
        <v>469</v>
      </c>
      <c r="O789" s="4"/>
    </row>
    <row r="790" spans="1:15" s="3" customFormat="1" ht="36" x14ac:dyDescent="0.15">
      <c r="A790" s="4" t="s">
        <v>3096</v>
      </c>
      <c r="B790" s="4">
        <v>787</v>
      </c>
      <c r="C790" s="4" t="s">
        <v>3097</v>
      </c>
      <c r="D790" s="4" t="s">
        <v>3098</v>
      </c>
      <c r="E790" s="4" t="s">
        <v>3099</v>
      </c>
      <c r="F790" s="4" t="s">
        <v>20</v>
      </c>
      <c r="G790" s="4" t="s">
        <v>3100</v>
      </c>
      <c r="H790" s="4" t="s">
        <v>53</v>
      </c>
      <c r="I790" s="8">
        <v>43769</v>
      </c>
      <c r="J790" s="4" t="s">
        <v>412</v>
      </c>
      <c r="K790" s="4" t="s">
        <v>2543</v>
      </c>
      <c r="L790" s="4" t="s">
        <v>25</v>
      </c>
      <c r="M790" s="4" t="s">
        <v>26</v>
      </c>
      <c r="N790" s="4" t="s">
        <v>469</v>
      </c>
      <c r="O790" s="4"/>
    </row>
    <row r="791" spans="1:15" s="3" customFormat="1" ht="36" x14ac:dyDescent="0.15">
      <c r="A791" s="4" t="s">
        <v>3101</v>
      </c>
      <c r="B791" s="4">
        <v>788</v>
      </c>
      <c r="C791" s="4" t="s">
        <v>3102</v>
      </c>
      <c r="D791" s="4" t="s">
        <v>3103</v>
      </c>
      <c r="E791" s="4" t="s">
        <v>3104</v>
      </c>
      <c r="F791" s="4" t="s">
        <v>20</v>
      </c>
      <c r="G791" s="4" t="s">
        <v>2543</v>
      </c>
      <c r="H791" s="4" t="s">
        <v>37</v>
      </c>
      <c r="I791" s="8">
        <v>44020</v>
      </c>
      <c r="J791" s="4" t="s">
        <v>412</v>
      </c>
      <c r="K791" s="4" t="s">
        <v>2543</v>
      </c>
      <c r="L791" s="4" t="s">
        <v>25</v>
      </c>
      <c r="M791" s="4" t="s">
        <v>26</v>
      </c>
      <c r="N791" s="4" t="s">
        <v>469</v>
      </c>
      <c r="O791" s="4"/>
    </row>
    <row r="792" spans="1:15" s="3" customFormat="1" ht="36" x14ac:dyDescent="0.15">
      <c r="A792" s="4" t="s">
        <v>3105</v>
      </c>
      <c r="B792" s="4">
        <v>789</v>
      </c>
      <c r="C792" s="4" t="s">
        <v>3102</v>
      </c>
      <c r="D792" s="4" t="s">
        <v>3103</v>
      </c>
      <c r="E792" s="4" t="s">
        <v>3104</v>
      </c>
      <c r="F792" s="4" t="s">
        <v>20</v>
      </c>
      <c r="G792" s="4" t="s">
        <v>3106</v>
      </c>
      <c r="H792" s="4" t="s">
        <v>37</v>
      </c>
      <c r="I792" s="8">
        <v>44020</v>
      </c>
      <c r="J792" s="4" t="s">
        <v>412</v>
      </c>
      <c r="K792" s="4" t="s">
        <v>2543</v>
      </c>
      <c r="L792" s="4" t="s">
        <v>25</v>
      </c>
      <c r="M792" s="4" t="s">
        <v>26</v>
      </c>
      <c r="N792" s="4" t="s">
        <v>469</v>
      </c>
      <c r="O792" s="4"/>
    </row>
    <row r="793" spans="1:15" s="3" customFormat="1" ht="36" x14ac:dyDescent="0.15">
      <c r="A793" s="4" t="s">
        <v>3107</v>
      </c>
      <c r="B793" s="4">
        <v>790</v>
      </c>
      <c r="C793" s="4" t="s">
        <v>3108</v>
      </c>
      <c r="D793" s="4" t="s">
        <v>3109</v>
      </c>
      <c r="E793" s="4" t="s">
        <v>3110</v>
      </c>
      <c r="F793" s="4" t="s">
        <v>20</v>
      </c>
      <c r="G793" s="4" t="s">
        <v>3111</v>
      </c>
      <c r="H793" s="4" t="s">
        <v>2496</v>
      </c>
      <c r="I793" s="8">
        <v>43924</v>
      </c>
      <c r="J793" s="4" t="s">
        <v>412</v>
      </c>
      <c r="K793" s="4" t="s">
        <v>2543</v>
      </c>
      <c r="L793" s="4" t="s">
        <v>25</v>
      </c>
      <c r="M793" s="4" t="s">
        <v>26</v>
      </c>
      <c r="N793" s="4" t="s">
        <v>469</v>
      </c>
      <c r="O793" s="4"/>
    </row>
    <row r="794" spans="1:15" s="3" customFormat="1" ht="36" x14ac:dyDescent="0.15">
      <c r="A794" s="4" t="s">
        <v>3112</v>
      </c>
      <c r="B794" s="4">
        <v>791</v>
      </c>
      <c r="C794" s="4" t="s">
        <v>3113</v>
      </c>
      <c r="D794" s="4" t="s">
        <v>3114</v>
      </c>
      <c r="E794" s="4" t="s">
        <v>3115</v>
      </c>
      <c r="F794" s="4" t="s">
        <v>20</v>
      </c>
      <c r="G794" s="4" t="s">
        <v>3116</v>
      </c>
      <c r="H794" s="4" t="s">
        <v>2496</v>
      </c>
      <c r="I794" s="8">
        <v>44032</v>
      </c>
      <c r="J794" s="4" t="s">
        <v>412</v>
      </c>
      <c r="K794" s="4" t="s">
        <v>2465</v>
      </c>
      <c r="L794" s="4" t="s">
        <v>25</v>
      </c>
      <c r="M794" s="4" t="s">
        <v>26</v>
      </c>
      <c r="N794" s="4" t="s">
        <v>469</v>
      </c>
      <c r="O794" s="4"/>
    </row>
    <row r="795" spans="1:15" s="3" customFormat="1" ht="36" x14ac:dyDescent="0.15">
      <c r="A795" s="4" t="s">
        <v>3117</v>
      </c>
      <c r="B795" s="4">
        <v>792</v>
      </c>
      <c r="C795" s="4" t="s">
        <v>3118</v>
      </c>
      <c r="D795" s="4" t="s">
        <v>3119</v>
      </c>
      <c r="E795" s="4" t="s">
        <v>3120</v>
      </c>
      <c r="F795" s="4" t="s">
        <v>20</v>
      </c>
      <c r="G795" s="4" t="s">
        <v>3121</v>
      </c>
      <c r="H795" s="4" t="s">
        <v>3122</v>
      </c>
      <c r="I795" s="8">
        <v>44046</v>
      </c>
      <c r="J795" s="4" t="s">
        <v>412</v>
      </c>
      <c r="K795" s="4" t="s">
        <v>2465</v>
      </c>
      <c r="L795" s="4" t="s">
        <v>25</v>
      </c>
      <c r="M795" s="4" t="s">
        <v>26</v>
      </c>
      <c r="N795" s="4" t="s">
        <v>469</v>
      </c>
      <c r="O795" s="4"/>
    </row>
    <row r="796" spans="1:15" s="3" customFormat="1" ht="36" x14ac:dyDescent="0.15">
      <c r="A796" s="4" t="s">
        <v>3123</v>
      </c>
      <c r="B796" s="4">
        <v>793</v>
      </c>
      <c r="C796" s="4" t="s">
        <v>3124</v>
      </c>
      <c r="D796" s="4" t="s">
        <v>3125</v>
      </c>
      <c r="E796" s="4" t="s">
        <v>3120</v>
      </c>
      <c r="F796" s="4" t="s">
        <v>20</v>
      </c>
      <c r="G796" s="4" t="s">
        <v>2626</v>
      </c>
      <c r="H796" s="4" t="s">
        <v>2500</v>
      </c>
      <c r="I796" s="8">
        <v>44053</v>
      </c>
      <c r="J796" s="4" t="s">
        <v>412</v>
      </c>
      <c r="K796" s="4" t="s">
        <v>2465</v>
      </c>
      <c r="L796" s="4" t="s">
        <v>25</v>
      </c>
      <c r="M796" s="4" t="s">
        <v>26</v>
      </c>
      <c r="N796" s="4" t="s">
        <v>469</v>
      </c>
      <c r="O796" s="4"/>
    </row>
    <row r="797" spans="1:15" s="3" customFormat="1" ht="25.5" x14ac:dyDescent="0.15">
      <c r="A797" s="4" t="s">
        <v>3126</v>
      </c>
      <c r="B797" s="4">
        <v>794</v>
      </c>
      <c r="C797" s="4" t="s">
        <v>3127</v>
      </c>
      <c r="D797" s="4" t="s">
        <v>3128</v>
      </c>
      <c r="E797" s="4" t="s">
        <v>3120</v>
      </c>
      <c r="F797" s="4" t="s">
        <v>20</v>
      </c>
      <c r="G797" s="4" t="s">
        <v>2543</v>
      </c>
      <c r="H797" s="4" t="s">
        <v>1049</v>
      </c>
      <c r="I797" s="8">
        <v>44038</v>
      </c>
      <c r="J797" s="4" t="s">
        <v>412</v>
      </c>
      <c r="K797" s="4" t="s">
        <v>2543</v>
      </c>
      <c r="L797" s="4" t="s">
        <v>25</v>
      </c>
      <c r="M797" s="4" t="s">
        <v>26</v>
      </c>
      <c r="N797" s="4" t="s">
        <v>469</v>
      </c>
      <c r="O797" s="4"/>
    </row>
    <row r="798" spans="1:15" s="3" customFormat="1" ht="36.75" x14ac:dyDescent="0.15">
      <c r="A798" s="4" t="s">
        <v>3129</v>
      </c>
      <c r="B798" s="4">
        <v>795</v>
      </c>
      <c r="C798" s="4" t="s">
        <v>3130</v>
      </c>
      <c r="D798" s="4" t="s">
        <v>3131</v>
      </c>
      <c r="E798" s="4" t="s">
        <v>3132</v>
      </c>
      <c r="F798" s="4" t="s">
        <v>20</v>
      </c>
      <c r="G798" s="4" t="s">
        <v>3133</v>
      </c>
      <c r="H798" s="4" t="s">
        <v>53</v>
      </c>
      <c r="I798" s="8">
        <v>44015</v>
      </c>
      <c r="J798" s="4" t="s">
        <v>412</v>
      </c>
      <c r="K798" s="4" t="s">
        <v>2543</v>
      </c>
      <c r="L798" s="4" t="s">
        <v>25</v>
      </c>
      <c r="M798" s="4" t="s">
        <v>26</v>
      </c>
      <c r="N798" s="4" t="s">
        <v>469</v>
      </c>
      <c r="O798" s="4"/>
    </row>
    <row r="799" spans="1:15" s="3" customFormat="1" ht="36" x14ac:dyDescent="0.15">
      <c r="A799" s="4" t="s">
        <v>3134</v>
      </c>
      <c r="B799" s="4">
        <v>796</v>
      </c>
      <c r="C799" s="4" t="s">
        <v>3135</v>
      </c>
      <c r="D799" s="4" t="s">
        <v>3136</v>
      </c>
      <c r="E799" s="4" t="s">
        <v>3132</v>
      </c>
      <c r="F799" s="4" t="s">
        <v>20</v>
      </c>
      <c r="G799" s="4" t="s">
        <v>3137</v>
      </c>
      <c r="H799" s="4" t="s">
        <v>2496</v>
      </c>
      <c r="I799" s="8">
        <v>43919</v>
      </c>
      <c r="J799" s="4" t="s">
        <v>412</v>
      </c>
      <c r="K799" s="4" t="s">
        <v>2543</v>
      </c>
      <c r="L799" s="4" t="s">
        <v>25</v>
      </c>
      <c r="M799" s="4" t="s">
        <v>26</v>
      </c>
      <c r="N799" s="4" t="s">
        <v>469</v>
      </c>
      <c r="O799" s="4"/>
    </row>
    <row r="800" spans="1:15" s="3" customFormat="1" ht="36" x14ac:dyDescent="0.15">
      <c r="A800" s="4" t="s">
        <v>3138</v>
      </c>
      <c r="B800" s="4">
        <v>797</v>
      </c>
      <c r="C800" s="4" t="s">
        <v>3139</v>
      </c>
      <c r="D800" s="4" t="s">
        <v>3140</v>
      </c>
      <c r="E800" s="4" t="s">
        <v>3132</v>
      </c>
      <c r="F800" s="4" t="s">
        <v>20</v>
      </c>
      <c r="G800" s="4" t="s">
        <v>3141</v>
      </c>
      <c r="H800" s="4" t="s">
        <v>2464</v>
      </c>
      <c r="I800" s="8">
        <v>44046</v>
      </c>
      <c r="J800" s="4" t="s">
        <v>412</v>
      </c>
      <c r="K800" s="4" t="s">
        <v>2465</v>
      </c>
      <c r="L800" s="4" t="s">
        <v>25</v>
      </c>
      <c r="M800" s="4" t="s">
        <v>26</v>
      </c>
      <c r="N800" s="4" t="s">
        <v>469</v>
      </c>
      <c r="O800" s="4"/>
    </row>
    <row r="801" spans="1:15" s="3" customFormat="1" ht="36" x14ac:dyDescent="0.15">
      <c r="A801" s="4" t="s">
        <v>3142</v>
      </c>
      <c r="B801" s="4">
        <v>798</v>
      </c>
      <c r="C801" s="4" t="s">
        <v>3139</v>
      </c>
      <c r="D801" s="4" t="s">
        <v>3140</v>
      </c>
      <c r="E801" s="4" t="s">
        <v>3132</v>
      </c>
      <c r="F801" s="4" t="s">
        <v>20</v>
      </c>
      <c r="G801" s="4" t="s">
        <v>3143</v>
      </c>
      <c r="H801" s="4" t="s">
        <v>2464</v>
      </c>
      <c r="I801" s="8">
        <v>44016</v>
      </c>
      <c r="J801" s="4" t="s">
        <v>412</v>
      </c>
      <c r="K801" s="4" t="s">
        <v>2465</v>
      </c>
      <c r="L801" s="4" t="s">
        <v>25</v>
      </c>
      <c r="M801" s="4" t="s">
        <v>26</v>
      </c>
      <c r="N801" s="4" t="s">
        <v>469</v>
      </c>
      <c r="O801" s="4"/>
    </row>
    <row r="802" spans="1:15" s="3" customFormat="1" ht="25.5" x14ac:dyDescent="0.15">
      <c r="A802" s="4" t="s">
        <v>3144</v>
      </c>
      <c r="B802" s="4">
        <v>799</v>
      </c>
      <c r="C802" s="4" t="s">
        <v>3127</v>
      </c>
      <c r="D802" s="4" t="s">
        <v>3128</v>
      </c>
      <c r="E802" s="4" t="s">
        <v>3145</v>
      </c>
      <c r="F802" s="4" t="s">
        <v>20</v>
      </c>
      <c r="G802" s="4" t="s">
        <v>2543</v>
      </c>
      <c r="H802" s="4" t="s">
        <v>2464</v>
      </c>
      <c r="I802" s="8">
        <v>43977</v>
      </c>
      <c r="J802" s="4" t="s">
        <v>412</v>
      </c>
      <c r="K802" s="4" t="s">
        <v>2543</v>
      </c>
      <c r="L802" s="4" t="s">
        <v>25</v>
      </c>
      <c r="M802" s="4" t="s">
        <v>26</v>
      </c>
      <c r="N802" s="4" t="s">
        <v>469</v>
      </c>
      <c r="O802" s="4"/>
    </row>
    <row r="803" spans="1:15" s="3" customFormat="1" ht="36" x14ac:dyDescent="0.15">
      <c r="A803" s="4" t="s">
        <v>3146</v>
      </c>
      <c r="B803" s="4">
        <v>800</v>
      </c>
      <c r="C803" s="4" t="s">
        <v>3147</v>
      </c>
      <c r="D803" s="4" t="s">
        <v>3148</v>
      </c>
      <c r="E803" s="4" t="s">
        <v>3115</v>
      </c>
      <c r="F803" s="4" t="s">
        <v>20</v>
      </c>
      <c r="G803" s="4" t="s">
        <v>2543</v>
      </c>
      <c r="H803" s="4" t="s">
        <v>2496</v>
      </c>
      <c r="I803" s="8">
        <v>44021</v>
      </c>
      <c r="J803" s="4" t="s">
        <v>412</v>
      </c>
      <c r="K803" s="4" t="s">
        <v>2543</v>
      </c>
      <c r="L803" s="4" t="s">
        <v>25</v>
      </c>
      <c r="M803" s="4" t="s">
        <v>26</v>
      </c>
      <c r="N803" s="4" t="s">
        <v>469</v>
      </c>
      <c r="O803" s="4"/>
    </row>
    <row r="804" spans="1:15" s="3" customFormat="1" ht="36" x14ac:dyDescent="0.15">
      <c r="A804" s="4" t="s">
        <v>3149</v>
      </c>
      <c r="B804" s="4">
        <v>801</v>
      </c>
      <c r="C804" s="4" t="s">
        <v>3150</v>
      </c>
      <c r="D804" s="4" t="s">
        <v>169</v>
      </c>
      <c r="E804" s="4" t="s">
        <v>3115</v>
      </c>
      <c r="F804" s="4" t="s">
        <v>20</v>
      </c>
      <c r="G804" s="4" t="s">
        <v>2543</v>
      </c>
      <c r="H804" s="4" t="s">
        <v>3151</v>
      </c>
      <c r="I804" s="8">
        <v>44044</v>
      </c>
      <c r="J804" s="4" t="s">
        <v>412</v>
      </c>
      <c r="K804" s="4" t="s">
        <v>2543</v>
      </c>
      <c r="L804" s="4" t="s">
        <v>25</v>
      </c>
      <c r="M804" s="4" t="s">
        <v>26</v>
      </c>
      <c r="N804" s="4" t="s">
        <v>469</v>
      </c>
      <c r="O804" s="4"/>
    </row>
    <row r="805" spans="1:15" s="3" customFormat="1" ht="36" x14ac:dyDescent="0.15">
      <c r="A805" s="4" t="s">
        <v>3152</v>
      </c>
      <c r="B805" s="4">
        <v>802</v>
      </c>
      <c r="C805" s="4" t="s">
        <v>3153</v>
      </c>
      <c r="D805" s="4" t="s">
        <v>3154</v>
      </c>
      <c r="E805" s="4" t="s">
        <v>3115</v>
      </c>
      <c r="F805" s="4" t="s">
        <v>20</v>
      </c>
      <c r="G805" s="4" t="s">
        <v>3155</v>
      </c>
      <c r="H805" s="4" t="s">
        <v>2500</v>
      </c>
      <c r="I805" s="8">
        <v>44053</v>
      </c>
      <c r="J805" s="4" t="s">
        <v>412</v>
      </c>
      <c r="K805" s="4" t="s">
        <v>2465</v>
      </c>
      <c r="L805" s="4" t="s">
        <v>25</v>
      </c>
      <c r="M805" s="4" t="s">
        <v>26</v>
      </c>
      <c r="N805" s="4" t="s">
        <v>469</v>
      </c>
      <c r="O805" s="4"/>
    </row>
    <row r="806" spans="1:15" s="3" customFormat="1" ht="36.75" x14ac:dyDescent="0.15">
      <c r="A806" s="4" t="s">
        <v>3156</v>
      </c>
      <c r="B806" s="4">
        <v>803</v>
      </c>
      <c r="C806" s="4" t="s">
        <v>2560</v>
      </c>
      <c r="D806" s="4" t="s">
        <v>2561</v>
      </c>
      <c r="E806" s="4" t="s">
        <v>3157</v>
      </c>
      <c r="F806" s="4" t="s">
        <v>20</v>
      </c>
      <c r="G806" s="4" t="s">
        <v>3158</v>
      </c>
      <c r="H806" s="4" t="s">
        <v>2500</v>
      </c>
      <c r="I806" s="8">
        <v>44051</v>
      </c>
      <c r="J806" s="4" t="s">
        <v>412</v>
      </c>
      <c r="K806" s="4" t="s">
        <v>2465</v>
      </c>
      <c r="L806" s="4" t="s">
        <v>25</v>
      </c>
      <c r="M806" s="4" t="s">
        <v>26</v>
      </c>
      <c r="N806" s="4" t="s">
        <v>469</v>
      </c>
      <c r="O806" s="4"/>
    </row>
    <row r="807" spans="1:15" s="3" customFormat="1" ht="36" x14ac:dyDescent="0.15">
      <c r="A807" s="4" t="s">
        <v>3159</v>
      </c>
      <c r="B807" s="4">
        <v>804</v>
      </c>
      <c r="C807" s="4" t="s">
        <v>2645</v>
      </c>
      <c r="D807" s="4" t="s">
        <v>2570</v>
      </c>
      <c r="E807" s="4" t="s">
        <v>3157</v>
      </c>
      <c r="F807" s="4" t="s">
        <v>20</v>
      </c>
      <c r="G807" s="4" t="s">
        <v>3160</v>
      </c>
      <c r="H807" s="4" t="s">
        <v>2500</v>
      </c>
      <c r="I807" s="8">
        <v>44011</v>
      </c>
      <c r="J807" s="4" t="s">
        <v>412</v>
      </c>
      <c r="K807" s="4" t="s">
        <v>2465</v>
      </c>
      <c r="L807" s="4" t="s">
        <v>25</v>
      </c>
      <c r="M807" s="4" t="s">
        <v>26</v>
      </c>
      <c r="N807" s="4" t="s">
        <v>469</v>
      </c>
      <c r="O807" s="4"/>
    </row>
    <row r="808" spans="1:15" s="3" customFormat="1" ht="36" x14ac:dyDescent="0.15">
      <c r="A808" s="4" t="s">
        <v>3161</v>
      </c>
      <c r="B808" s="4">
        <v>805</v>
      </c>
      <c r="C808" s="4" t="s">
        <v>3162</v>
      </c>
      <c r="D808" s="4" t="s">
        <v>3163</v>
      </c>
      <c r="E808" s="4" t="s">
        <v>3157</v>
      </c>
      <c r="F808" s="4" t="s">
        <v>20</v>
      </c>
      <c r="G808" s="4" t="s">
        <v>3164</v>
      </c>
      <c r="H808" s="4" t="s">
        <v>2464</v>
      </c>
      <c r="I808" s="8">
        <v>44019</v>
      </c>
      <c r="J808" s="4" t="s">
        <v>412</v>
      </c>
      <c r="K808" s="4" t="s">
        <v>2543</v>
      </c>
      <c r="L808" s="4" t="s">
        <v>25</v>
      </c>
      <c r="M808" s="4" t="s">
        <v>26</v>
      </c>
      <c r="N808" s="4" t="s">
        <v>469</v>
      </c>
      <c r="O808" s="4"/>
    </row>
    <row r="809" spans="1:15" s="3" customFormat="1" ht="25.5" x14ac:dyDescent="0.15">
      <c r="A809" s="4" t="s">
        <v>3165</v>
      </c>
      <c r="B809" s="4">
        <v>806</v>
      </c>
      <c r="C809" s="4" t="s">
        <v>3166</v>
      </c>
      <c r="D809" s="4" t="s">
        <v>3167</v>
      </c>
      <c r="E809" s="4" t="s">
        <v>3157</v>
      </c>
      <c r="F809" s="4" t="s">
        <v>20</v>
      </c>
      <c r="G809" s="4" t="s">
        <v>2543</v>
      </c>
      <c r="H809" s="4" t="s">
        <v>2464</v>
      </c>
      <c r="I809" s="8">
        <v>44024</v>
      </c>
      <c r="J809" s="4" t="s">
        <v>412</v>
      </c>
      <c r="K809" s="4" t="s">
        <v>2543</v>
      </c>
      <c r="L809" s="4" t="s">
        <v>25</v>
      </c>
      <c r="M809" s="4" t="s">
        <v>26</v>
      </c>
      <c r="N809" s="4" t="s">
        <v>469</v>
      </c>
      <c r="O809" s="4"/>
    </row>
    <row r="810" spans="1:15" s="3" customFormat="1" ht="36" x14ac:dyDescent="0.15">
      <c r="A810" s="4" t="s">
        <v>3168</v>
      </c>
      <c r="B810" s="4">
        <v>807</v>
      </c>
      <c r="C810" s="4" t="s">
        <v>3169</v>
      </c>
      <c r="D810" s="4" t="s">
        <v>3170</v>
      </c>
      <c r="E810" s="4" t="s">
        <v>3171</v>
      </c>
      <c r="F810" s="4" t="s">
        <v>20</v>
      </c>
      <c r="G810" s="4" t="s">
        <v>3172</v>
      </c>
      <c r="H810" s="4" t="s">
        <v>2500</v>
      </c>
      <c r="I810" s="8">
        <v>43882</v>
      </c>
      <c r="J810" s="4" t="s">
        <v>412</v>
      </c>
      <c r="K810" s="4" t="s">
        <v>2465</v>
      </c>
      <c r="L810" s="4" t="s">
        <v>25</v>
      </c>
      <c r="M810" s="4" t="s">
        <v>26</v>
      </c>
      <c r="N810" s="4" t="s">
        <v>469</v>
      </c>
      <c r="O810" s="4"/>
    </row>
    <row r="811" spans="1:15" s="3" customFormat="1" ht="36" x14ac:dyDescent="0.15">
      <c r="A811" s="4" t="s">
        <v>3173</v>
      </c>
      <c r="B811" s="4">
        <v>808</v>
      </c>
      <c r="C811" s="4" t="s">
        <v>2645</v>
      </c>
      <c r="D811" s="4" t="s">
        <v>2570</v>
      </c>
      <c r="E811" s="4" t="s">
        <v>3171</v>
      </c>
      <c r="F811" s="4" t="s">
        <v>20</v>
      </c>
      <c r="G811" s="4" t="s">
        <v>3160</v>
      </c>
      <c r="H811" s="4" t="s">
        <v>2500</v>
      </c>
      <c r="I811" s="8">
        <v>43938</v>
      </c>
      <c r="J811" s="4" t="s">
        <v>412</v>
      </c>
      <c r="K811" s="4" t="s">
        <v>2465</v>
      </c>
      <c r="L811" s="4" t="s">
        <v>25</v>
      </c>
      <c r="M811" s="4" t="s">
        <v>26</v>
      </c>
      <c r="N811" s="4" t="s">
        <v>469</v>
      </c>
      <c r="O811" s="4"/>
    </row>
    <row r="812" spans="1:15" s="3" customFormat="1" ht="36" x14ac:dyDescent="0.15">
      <c r="A812" s="4" t="s">
        <v>3174</v>
      </c>
      <c r="B812" s="4">
        <v>809</v>
      </c>
      <c r="C812" s="4" t="s">
        <v>3175</v>
      </c>
      <c r="D812" s="4" t="s">
        <v>3176</v>
      </c>
      <c r="E812" s="4" t="s">
        <v>3171</v>
      </c>
      <c r="F812" s="4" t="s">
        <v>20</v>
      </c>
      <c r="G812" s="4" t="s">
        <v>3177</v>
      </c>
      <c r="H812" s="4" t="s">
        <v>2464</v>
      </c>
      <c r="I812" s="8">
        <v>43927</v>
      </c>
      <c r="J812" s="4" t="s">
        <v>412</v>
      </c>
      <c r="K812" s="4" t="s">
        <v>2543</v>
      </c>
      <c r="L812" s="4" t="s">
        <v>25</v>
      </c>
      <c r="M812" s="4" t="s">
        <v>26</v>
      </c>
      <c r="N812" s="4" t="s">
        <v>469</v>
      </c>
      <c r="O812" s="4"/>
    </row>
    <row r="813" spans="1:15" s="3" customFormat="1" ht="36" x14ac:dyDescent="0.15">
      <c r="A813" s="4" t="s">
        <v>3178</v>
      </c>
      <c r="B813" s="4">
        <v>810</v>
      </c>
      <c r="C813" s="4" t="s">
        <v>37</v>
      </c>
      <c r="D813" s="4" t="s">
        <v>37</v>
      </c>
      <c r="E813" s="4" t="s">
        <v>3171</v>
      </c>
      <c r="F813" s="4" t="s">
        <v>20</v>
      </c>
      <c r="G813" s="4" t="s">
        <v>2543</v>
      </c>
      <c r="H813" s="4" t="s">
        <v>37</v>
      </c>
      <c r="I813" s="8">
        <v>44055</v>
      </c>
      <c r="J813" s="4" t="s">
        <v>412</v>
      </c>
      <c r="K813" s="4" t="s">
        <v>2543</v>
      </c>
      <c r="L813" s="4" t="s">
        <v>25</v>
      </c>
      <c r="M813" s="4" t="s">
        <v>26</v>
      </c>
      <c r="N813" s="4" t="s">
        <v>469</v>
      </c>
      <c r="O813" s="4"/>
    </row>
    <row r="814" spans="1:15" s="3" customFormat="1" ht="36" x14ac:dyDescent="0.15">
      <c r="A814" s="4" t="s">
        <v>3179</v>
      </c>
      <c r="B814" s="4">
        <v>811</v>
      </c>
      <c r="C814" s="4" t="s">
        <v>3180</v>
      </c>
      <c r="D814" s="4" t="s">
        <v>3181</v>
      </c>
      <c r="E814" s="4" t="s">
        <v>3182</v>
      </c>
      <c r="F814" s="4" t="s">
        <v>20</v>
      </c>
      <c r="G814" s="4" t="s">
        <v>3183</v>
      </c>
      <c r="H814" s="4" t="s">
        <v>2464</v>
      </c>
      <c r="I814" s="8">
        <v>43716</v>
      </c>
      <c r="J814" s="4" t="s">
        <v>412</v>
      </c>
      <c r="K814" s="4" t="s">
        <v>2543</v>
      </c>
      <c r="L814" s="4" t="s">
        <v>25</v>
      </c>
      <c r="M814" s="4" t="s">
        <v>26</v>
      </c>
      <c r="N814" s="4" t="s">
        <v>469</v>
      </c>
      <c r="O814" s="4"/>
    </row>
    <row r="815" spans="1:15" s="3" customFormat="1" ht="36" x14ac:dyDescent="0.15">
      <c r="A815" s="4" t="s">
        <v>3184</v>
      </c>
      <c r="B815" s="4">
        <v>812</v>
      </c>
      <c r="C815" s="4" t="s">
        <v>3185</v>
      </c>
      <c r="D815" s="4" t="s">
        <v>3186</v>
      </c>
      <c r="E815" s="4" t="s">
        <v>3187</v>
      </c>
      <c r="F815" s="4" t="s">
        <v>20</v>
      </c>
      <c r="G815" s="4" t="s">
        <v>3188</v>
      </c>
      <c r="H815" s="4" t="s">
        <v>53</v>
      </c>
      <c r="I815" s="8">
        <v>43954</v>
      </c>
      <c r="J815" s="4" t="s">
        <v>412</v>
      </c>
      <c r="K815" s="4" t="s">
        <v>2465</v>
      </c>
      <c r="L815" s="4" t="s">
        <v>25</v>
      </c>
      <c r="M815" s="4" t="s">
        <v>26</v>
      </c>
      <c r="N815" s="4" t="s">
        <v>469</v>
      </c>
      <c r="O815" s="4"/>
    </row>
    <row r="816" spans="1:15" s="3" customFormat="1" ht="36" x14ac:dyDescent="0.15">
      <c r="A816" s="4" t="s">
        <v>3189</v>
      </c>
      <c r="B816" s="4">
        <v>813</v>
      </c>
      <c r="C816" s="4" t="s">
        <v>3190</v>
      </c>
      <c r="D816" s="4" t="s">
        <v>2603</v>
      </c>
      <c r="E816" s="4" t="s">
        <v>3187</v>
      </c>
      <c r="F816" s="4" t="s">
        <v>20</v>
      </c>
      <c r="G816" s="4" t="s">
        <v>3191</v>
      </c>
      <c r="H816" s="4" t="s">
        <v>2500</v>
      </c>
      <c r="I816" s="8">
        <v>44042</v>
      </c>
      <c r="J816" s="4" t="s">
        <v>412</v>
      </c>
      <c r="K816" s="4" t="s">
        <v>2465</v>
      </c>
      <c r="L816" s="4" t="s">
        <v>25</v>
      </c>
      <c r="M816" s="4" t="s">
        <v>26</v>
      </c>
      <c r="N816" s="4" t="s">
        <v>469</v>
      </c>
      <c r="O816" s="4"/>
    </row>
    <row r="817" spans="1:15" s="3" customFormat="1" ht="36" x14ac:dyDescent="0.15">
      <c r="A817" s="4" t="s">
        <v>3192</v>
      </c>
      <c r="B817" s="4">
        <v>814</v>
      </c>
      <c r="C817" s="4" t="s">
        <v>3193</v>
      </c>
      <c r="D817" s="4" t="s">
        <v>3194</v>
      </c>
      <c r="E817" s="4" t="s">
        <v>3182</v>
      </c>
      <c r="F817" s="4" t="s">
        <v>20</v>
      </c>
      <c r="G817" s="4" t="s">
        <v>3195</v>
      </c>
      <c r="H817" s="4" t="s">
        <v>2500</v>
      </c>
      <c r="I817" s="8">
        <v>44053</v>
      </c>
      <c r="J817" s="4" t="s">
        <v>412</v>
      </c>
      <c r="K817" s="4" t="s">
        <v>2465</v>
      </c>
      <c r="L817" s="4" t="s">
        <v>25</v>
      </c>
      <c r="M817" s="4" t="s">
        <v>26</v>
      </c>
      <c r="N817" s="4" t="s">
        <v>469</v>
      </c>
      <c r="O817" s="4"/>
    </row>
    <row r="818" spans="1:15" s="3" customFormat="1" ht="36" x14ac:dyDescent="0.15">
      <c r="A818" s="4" t="s">
        <v>3196</v>
      </c>
      <c r="B818" s="4">
        <v>815</v>
      </c>
      <c r="C818" s="4" t="s">
        <v>3193</v>
      </c>
      <c r="D818" s="4" t="s">
        <v>3194</v>
      </c>
      <c r="E818" s="4" t="s">
        <v>3182</v>
      </c>
      <c r="F818" s="4" t="s">
        <v>20</v>
      </c>
      <c r="G818" s="4" t="s">
        <v>3197</v>
      </c>
      <c r="H818" s="4" t="s">
        <v>2500</v>
      </c>
      <c r="I818" s="8">
        <v>44017</v>
      </c>
      <c r="J818" s="4" t="s">
        <v>412</v>
      </c>
      <c r="K818" s="4" t="s">
        <v>2465</v>
      </c>
      <c r="L818" s="4" t="s">
        <v>25</v>
      </c>
      <c r="M818" s="4" t="s">
        <v>26</v>
      </c>
      <c r="N818" s="4" t="s">
        <v>469</v>
      </c>
      <c r="O818" s="4"/>
    </row>
    <row r="819" spans="1:15" s="3" customFormat="1" ht="36" x14ac:dyDescent="0.15">
      <c r="A819" s="4" t="s">
        <v>3198</v>
      </c>
      <c r="B819" s="4">
        <v>816</v>
      </c>
      <c r="C819" s="4" t="s">
        <v>3199</v>
      </c>
      <c r="D819" s="4" t="s">
        <v>3200</v>
      </c>
      <c r="E819" s="4" t="s">
        <v>3187</v>
      </c>
      <c r="F819" s="4" t="s">
        <v>20</v>
      </c>
      <c r="G819" s="4" t="s">
        <v>3201</v>
      </c>
      <c r="H819" s="4" t="s">
        <v>2500</v>
      </c>
      <c r="I819" s="8">
        <v>43982</v>
      </c>
      <c r="J819" s="4" t="s">
        <v>412</v>
      </c>
      <c r="K819" s="4" t="s">
        <v>2543</v>
      </c>
      <c r="L819" s="4" t="s">
        <v>25</v>
      </c>
      <c r="M819" s="4" t="s">
        <v>26</v>
      </c>
      <c r="N819" s="4" t="s">
        <v>469</v>
      </c>
      <c r="O819" s="4"/>
    </row>
    <row r="820" spans="1:15" s="3" customFormat="1" ht="25.5" x14ac:dyDescent="0.15">
      <c r="A820" s="4" t="s">
        <v>3202</v>
      </c>
      <c r="B820" s="4">
        <v>817</v>
      </c>
      <c r="C820" s="4" t="s">
        <v>3203</v>
      </c>
      <c r="D820" s="4" t="s">
        <v>3204</v>
      </c>
      <c r="E820" s="4" t="s">
        <v>3187</v>
      </c>
      <c r="F820" s="4" t="s">
        <v>20</v>
      </c>
      <c r="G820" s="4" t="s">
        <v>2543</v>
      </c>
      <c r="H820" s="4" t="s">
        <v>2464</v>
      </c>
      <c r="I820" s="8">
        <v>43932</v>
      </c>
      <c r="J820" s="4" t="s">
        <v>412</v>
      </c>
      <c r="K820" s="4" t="s">
        <v>2543</v>
      </c>
      <c r="L820" s="4" t="s">
        <v>25</v>
      </c>
      <c r="M820" s="4" t="s">
        <v>26</v>
      </c>
      <c r="N820" s="4" t="s">
        <v>469</v>
      </c>
      <c r="O820" s="4"/>
    </row>
    <row r="821" spans="1:15" s="3" customFormat="1" ht="36" x14ac:dyDescent="0.15">
      <c r="A821" s="4" t="s">
        <v>3205</v>
      </c>
      <c r="B821" s="4">
        <v>818</v>
      </c>
      <c r="C821" s="4" t="s">
        <v>2645</v>
      </c>
      <c r="D821" s="4" t="s">
        <v>2570</v>
      </c>
      <c r="E821" s="4" t="s">
        <v>3206</v>
      </c>
      <c r="F821" s="4" t="s">
        <v>20</v>
      </c>
      <c r="G821" s="4" t="s">
        <v>3207</v>
      </c>
      <c r="H821" s="4" t="s">
        <v>2500</v>
      </c>
      <c r="I821" s="8">
        <v>43931</v>
      </c>
      <c r="J821" s="4" t="s">
        <v>412</v>
      </c>
      <c r="K821" s="4" t="s">
        <v>2465</v>
      </c>
      <c r="L821" s="4" t="s">
        <v>25</v>
      </c>
      <c r="M821" s="4" t="s">
        <v>26</v>
      </c>
      <c r="N821" s="4" t="s">
        <v>469</v>
      </c>
      <c r="O821" s="4"/>
    </row>
    <row r="822" spans="1:15" s="3" customFormat="1" ht="36" x14ac:dyDescent="0.15">
      <c r="A822" s="4" t="s">
        <v>3208</v>
      </c>
      <c r="B822" s="4">
        <v>819</v>
      </c>
      <c r="C822" s="4" t="s">
        <v>2592</v>
      </c>
      <c r="D822" s="4" t="s">
        <v>2593</v>
      </c>
      <c r="E822" s="4" t="s">
        <v>3206</v>
      </c>
      <c r="F822" s="4" t="s">
        <v>20</v>
      </c>
      <c r="G822" s="4" t="s">
        <v>3172</v>
      </c>
      <c r="H822" s="4" t="s">
        <v>2464</v>
      </c>
      <c r="I822" s="8">
        <v>43903</v>
      </c>
      <c r="J822" s="4" t="s">
        <v>412</v>
      </c>
      <c r="K822" s="4" t="s">
        <v>2465</v>
      </c>
      <c r="L822" s="4" t="s">
        <v>25</v>
      </c>
      <c r="M822" s="4" t="s">
        <v>26</v>
      </c>
      <c r="N822" s="4" t="s">
        <v>469</v>
      </c>
      <c r="O822" s="4"/>
    </row>
    <row r="823" spans="1:15" s="3" customFormat="1" ht="25.5" x14ac:dyDescent="0.15">
      <c r="A823" s="4" t="s">
        <v>3209</v>
      </c>
      <c r="B823" s="4">
        <v>820</v>
      </c>
      <c r="C823" s="4" t="s">
        <v>3210</v>
      </c>
      <c r="D823" s="4" t="s">
        <v>3211</v>
      </c>
      <c r="E823" s="4" t="s">
        <v>3206</v>
      </c>
      <c r="F823" s="4" t="s">
        <v>20</v>
      </c>
      <c r="G823" s="4" t="s">
        <v>3212</v>
      </c>
      <c r="H823" s="4" t="s">
        <v>2464</v>
      </c>
      <c r="I823" s="8">
        <v>44013</v>
      </c>
      <c r="J823" s="4" t="s">
        <v>412</v>
      </c>
      <c r="K823" s="4" t="s">
        <v>2543</v>
      </c>
      <c r="L823" s="4" t="s">
        <v>25</v>
      </c>
      <c r="M823" s="4" t="s">
        <v>26</v>
      </c>
      <c r="N823" s="4" t="s">
        <v>469</v>
      </c>
      <c r="O823" s="4"/>
    </row>
    <row r="824" spans="1:15" s="3" customFormat="1" ht="36.75" x14ac:dyDescent="0.15">
      <c r="A824" s="4" t="s">
        <v>3213</v>
      </c>
      <c r="B824" s="4">
        <v>821</v>
      </c>
      <c r="C824" s="4" t="s">
        <v>2541</v>
      </c>
      <c r="D824" s="4" t="s">
        <v>2542</v>
      </c>
      <c r="E824" s="4" t="s">
        <v>3206</v>
      </c>
      <c r="F824" s="4" t="s">
        <v>20</v>
      </c>
      <c r="G824" s="4" t="s">
        <v>2545</v>
      </c>
      <c r="H824" s="4" t="s">
        <v>2464</v>
      </c>
      <c r="I824" s="8">
        <v>43932</v>
      </c>
      <c r="J824" s="4" t="s">
        <v>412</v>
      </c>
      <c r="K824" s="4" t="s">
        <v>2543</v>
      </c>
      <c r="L824" s="4" t="s">
        <v>25</v>
      </c>
      <c r="M824" s="4" t="s">
        <v>26</v>
      </c>
      <c r="N824" s="4" t="s">
        <v>469</v>
      </c>
      <c r="O824" s="4"/>
    </row>
    <row r="825" spans="1:15" s="3" customFormat="1" ht="36" x14ac:dyDescent="0.15">
      <c r="A825" s="4" t="s">
        <v>3214</v>
      </c>
      <c r="B825" s="4">
        <v>822</v>
      </c>
      <c r="C825" s="4" t="s">
        <v>3215</v>
      </c>
      <c r="D825" s="4" t="s">
        <v>3216</v>
      </c>
      <c r="E825" s="4" t="s">
        <v>3217</v>
      </c>
      <c r="F825" s="4" t="s">
        <v>20</v>
      </c>
      <c r="G825" s="4" t="s">
        <v>3218</v>
      </c>
      <c r="H825" s="4" t="s">
        <v>2464</v>
      </c>
      <c r="I825" s="8">
        <v>44014</v>
      </c>
      <c r="J825" s="4" t="s">
        <v>412</v>
      </c>
      <c r="K825" s="4" t="s">
        <v>2465</v>
      </c>
      <c r="L825" s="4" t="s">
        <v>25</v>
      </c>
      <c r="M825" s="4" t="s">
        <v>26</v>
      </c>
      <c r="N825" s="4" t="s">
        <v>469</v>
      </c>
      <c r="O825" s="4"/>
    </row>
    <row r="826" spans="1:15" s="3" customFormat="1" ht="36" x14ac:dyDescent="0.15">
      <c r="A826" s="4" t="s">
        <v>3219</v>
      </c>
      <c r="B826" s="4">
        <v>823</v>
      </c>
      <c r="C826" s="4" t="s">
        <v>3220</v>
      </c>
      <c r="D826" s="4" t="s">
        <v>3221</v>
      </c>
      <c r="E826" s="4" t="s">
        <v>3217</v>
      </c>
      <c r="F826" s="4" t="s">
        <v>20</v>
      </c>
      <c r="G826" s="4" t="s">
        <v>3222</v>
      </c>
      <c r="H826" s="4" t="s">
        <v>2464</v>
      </c>
      <c r="I826" s="8">
        <v>43905</v>
      </c>
      <c r="J826" s="4" t="s">
        <v>412</v>
      </c>
      <c r="K826" s="4" t="s">
        <v>2543</v>
      </c>
      <c r="L826" s="4" t="s">
        <v>25</v>
      </c>
      <c r="M826" s="4" t="s">
        <v>26</v>
      </c>
      <c r="N826" s="4" t="s">
        <v>469</v>
      </c>
      <c r="O826" s="4"/>
    </row>
    <row r="827" spans="1:15" s="3" customFormat="1" ht="36.75" x14ac:dyDescent="0.15">
      <c r="A827" s="4" t="s">
        <v>3223</v>
      </c>
      <c r="B827" s="4">
        <v>824</v>
      </c>
      <c r="C827" s="4" t="s">
        <v>2560</v>
      </c>
      <c r="D827" s="4" t="s">
        <v>2561</v>
      </c>
      <c r="E827" s="4" t="s">
        <v>3224</v>
      </c>
      <c r="F827" s="4" t="s">
        <v>20</v>
      </c>
      <c r="G827" s="4" t="s">
        <v>3225</v>
      </c>
      <c r="H827" s="4" t="s">
        <v>2500</v>
      </c>
      <c r="I827" s="8">
        <v>43800</v>
      </c>
      <c r="J827" s="4" t="s">
        <v>412</v>
      </c>
      <c r="K827" s="4" t="s">
        <v>2465</v>
      </c>
      <c r="L827" s="4" t="s">
        <v>25</v>
      </c>
      <c r="M827" s="4" t="s">
        <v>26</v>
      </c>
      <c r="N827" s="4" t="s">
        <v>469</v>
      </c>
      <c r="O827" s="4"/>
    </row>
    <row r="828" spans="1:15" s="3" customFormat="1" ht="36" x14ac:dyDescent="0.15">
      <c r="A828" s="4" t="s">
        <v>3226</v>
      </c>
      <c r="B828" s="4">
        <v>825</v>
      </c>
      <c r="C828" s="4" t="s">
        <v>2645</v>
      </c>
      <c r="D828" s="4" t="s">
        <v>2570</v>
      </c>
      <c r="E828" s="4" t="s">
        <v>3224</v>
      </c>
      <c r="F828" s="4" t="s">
        <v>20</v>
      </c>
      <c r="G828" s="4" t="s">
        <v>3227</v>
      </c>
      <c r="H828" s="4" t="s">
        <v>2500</v>
      </c>
      <c r="I828" s="8">
        <v>44063</v>
      </c>
      <c r="J828" s="4" t="s">
        <v>412</v>
      </c>
      <c r="K828" s="4" t="s">
        <v>2465</v>
      </c>
      <c r="L828" s="4" t="s">
        <v>25</v>
      </c>
      <c r="M828" s="4" t="s">
        <v>26</v>
      </c>
      <c r="N828" s="4" t="s">
        <v>469</v>
      </c>
      <c r="O828" s="4"/>
    </row>
    <row r="829" spans="1:15" s="3" customFormat="1" ht="36" x14ac:dyDescent="0.15">
      <c r="A829" s="4" t="s">
        <v>3228</v>
      </c>
      <c r="B829" s="4">
        <v>826</v>
      </c>
      <c r="C829" s="4" t="s">
        <v>3139</v>
      </c>
      <c r="D829" s="4" t="s">
        <v>3140</v>
      </c>
      <c r="E829" s="4" t="s">
        <v>3229</v>
      </c>
      <c r="F829" s="4" t="s">
        <v>20</v>
      </c>
      <c r="G829" s="4" t="s">
        <v>3230</v>
      </c>
      <c r="H829" s="4" t="s">
        <v>2496</v>
      </c>
      <c r="I829" s="8">
        <v>43952</v>
      </c>
      <c r="J829" s="4" t="s">
        <v>412</v>
      </c>
      <c r="K829" s="4" t="s">
        <v>2465</v>
      </c>
      <c r="L829" s="4" t="s">
        <v>25</v>
      </c>
      <c r="M829" s="4" t="s">
        <v>26</v>
      </c>
      <c r="N829" s="4" t="s">
        <v>469</v>
      </c>
      <c r="O829" s="4"/>
    </row>
    <row r="830" spans="1:15" s="3" customFormat="1" ht="25.5" x14ac:dyDescent="0.15">
      <c r="A830" s="4" t="s">
        <v>3231</v>
      </c>
      <c r="B830" s="4">
        <v>827</v>
      </c>
      <c r="C830" s="4" t="s">
        <v>3232</v>
      </c>
      <c r="D830" s="4" t="s">
        <v>3233</v>
      </c>
      <c r="E830" s="4" t="s">
        <v>3224</v>
      </c>
      <c r="F830" s="4" t="s">
        <v>20</v>
      </c>
      <c r="G830" s="4" t="s">
        <v>3234</v>
      </c>
      <c r="H830" s="4" t="s">
        <v>53</v>
      </c>
      <c r="I830" s="8">
        <v>43771</v>
      </c>
      <c r="J830" s="4" t="s">
        <v>412</v>
      </c>
      <c r="K830" s="4" t="s">
        <v>2543</v>
      </c>
      <c r="L830" s="4" t="s">
        <v>25</v>
      </c>
      <c r="M830" s="4" t="s">
        <v>26</v>
      </c>
      <c r="N830" s="4" t="s">
        <v>469</v>
      </c>
      <c r="O830" s="4"/>
    </row>
    <row r="831" spans="1:15" s="3" customFormat="1" ht="25.5" x14ac:dyDescent="0.15">
      <c r="A831" s="4" t="s">
        <v>3235</v>
      </c>
      <c r="B831" s="4">
        <v>828</v>
      </c>
      <c r="C831" s="4" t="s">
        <v>37</v>
      </c>
      <c r="D831" s="4" t="s">
        <v>37</v>
      </c>
      <c r="E831" s="4" t="s">
        <v>3224</v>
      </c>
      <c r="F831" s="4" t="s">
        <v>20</v>
      </c>
      <c r="G831" s="4" t="s">
        <v>2543</v>
      </c>
      <c r="H831" s="4" t="s">
        <v>37</v>
      </c>
      <c r="I831" s="8">
        <v>44075</v>
      </c>
      <c r="J831" s="4" t="s">
        <v>412</v>
      </c>
      <c r="K831" s="4" t="s">
        <v>2543</v>
      </c>
      <c r="L831" s="4" t="s">
        <v>25</v>
      </c>
      <c r="M831" s="4" t="s">
        <v>26</v>
      </c>
      <c r="N831" s="4" t="s">
        <v>469</v>
      </c>
      <c r="O831" s="4"/>
    </row>
    <row r="832" spans="1:15" s="3" customFormat="1" ht="36" x14ac:dyDescent="0.15">
      <c r="A832" s="4" t="s">
        <v>3236</v>
      </c>
      <c r="B832" s="4">
        <v>829</v>
      </c>
      <c r="C832" s="4" t="s">
        <v>3237</v>
      </c>
      <c r="D832" s="4" t="s">
        <v>3238</v>
      </c>
      <c r="E832" s="4" t="s">
        <v>3239</v>
      </c>
      <c r="F832" s="4" t="s">
        <v>20</v>
      </c>
      <c r="G832" s="4" t="s">
        <v>3240</v>
      </c>
      <c r="H832" s="4" t="s">
        <v>2464</v>
      </c>
      <c r="I832" s="8">
        <v>43969</v>
      </c>
      <c r="J832" s="4" t="s">
        <v>412</v>
      </c>
      <c r="K832" s="4" t="s">
        <v>2543</v>
      </c>
      <c r="L832" s="4" t="s">
        <v>25</v>
      </c>
      <c r="M832" s="4" t="s">
        <v>26</v>
      </c>
      <c r="N832" s="4" t="s">
        <v>469</v>
      </c>
      <c r="O832" s="4"/>
    </row>
    <row r="833" spans="1:15" s="3" customFormat="1" ht="36.75" x14ac:dyDescent="0.15">
      <c r="A833" s="4" t="s">
        <v>3241</v>
      </c>
      <c r="B833" s="4">
        <v>830</v>
      </c>
      <c r="C833" s="4" t="s">
        <v>3130</v>
      </c>
      <c r="D833" s="4" t="s">
        <v>3131</v>
      </c>
      <c r="E833" s="4" t="s">
        <v>3239</v>
      </c>
      <c r="F833" s="4" t="s">
        <v>20</v>
      </c>
      <c r="G833" s="4" t="s">
        <v>3242</v>
      </c>
      <c r="H833" s="4" t="s">
        <v>53</v>
      </c>
      <c r="I833" s="8">
        <v>43944</v>
      </c>
      <c r="J833" s="4" t="s">
        <v>412</v>
      </c>
      <c r="K833" s="4" t="s">
        <v>2543</v>
      </c>
      <c r="L833" s="4" t="s">
        <v>25</v>
      </c>
      <c r="M833" s="4" t="s">
        <v>26</v>
      </c>
      <c r="N833" s="4" t="s">
        <v>469</v>
      </c>
      <c r="O833" s="4"/>
    </row>
    <row r="834" spans="1:15" s="3" customFormat="1" ht="36" x14ac:dyDescent="0.15">
      <c r="A834" s="4" t="s">
        <v>3243</v>
      </c>
      <c r="B834" s="4">
        <v>831</v>
      </c>
      <c r="C834" s="4" t="s">
        <v>3244</v>
      </c>
      <c r="D834" s="4" t="s">
        <v>3154</v>
      </c>
      <c r="E834" s="4" t="s">
        <v>3239</v>
      </c>
      <c r="F834" s="4" t="s">
        <v>20</v>
      </c>
      <c r="G834" s="4" t="s">
        <v>3245</v>
      </c>
      <c r="H834" s="4" t="s">
        <v>53</v>
      </c>
      <c r="I834" s="8">
        <v>43871</v>
      </c>
      <c r="J834" s="4" t="s">
        <v>412</v>
      </c>
      <c r="K834" s="4" t="s">
        <v>2465</v>
      </c>
      <c r="L834" s="4" t="s">
        <v>25</v>
      </c>
      <c r="M834" s="4" t="s">
        <v>26</v>
      </c>
      <c r="N834" s="4" t="s">
        <v>469</v>
      </c>
      <c r="O834" s="4"/>
    </row>
    <row r="835" spans="1:15" s="3" customFormat="1" ht="36" x14ac:dyDescent="0.15">
      <c r="A835" s="4" t="s">
        <v>3246</v>
      </c>
      <c r="B835" s="4">
        <v>832</v>
      </c>
      <c r="C835" s="4" t="s">
        <v>3244</v>
      </c>
      <c r="D835" s="4" t="s">
        <v>3154</v>
      </c>
      <c r="E835" s="4" t="s">
        <v>3239</v>
      </c>
      <c r="F835" s="4" t="s">
        <v>20</v>
      </c>
      <c r="G835" s="4" t="s">
        <v>3247</v>
      </c>
      <c r="H835" s="4" t="s">
        <v>53</v>
      </c>
      <c r="I835" s="8">
        <v>43810</v>
      </c>
      <c r="J835" s="4" t="s">
        <v>412</v>
      </c>
      <c r="K835" s="4" t="s">
        <v>2465</v>
      </c>
      <c r="L835" s="4" t="s">
        <v>25</v>
      </c>
      <c r="M835" s="4" t="s">
        <v>26</v>
      </c>
      <c r="N835" s="4" t="s">
        <v>469</v>
      </c>
      <c r="O835" s="4"/>
    </row>
    <row r="836" spans="1:15" s="3" customFormat="1" ht="25.5" x14ac:dyDescent="0.15">
      <c r="A836" s="4" t="s">
        <v>3248</v>
      </c>
      <c r="B836" s="4">
        <v>833</v>
      </c>
      <c r="C836" s="4" t="s">
        <v>3249</v>
      </c>
      <c r="D836" s="4" t="s">
        <v>3250</v>
      </c>
      <c r="E836" s="4" t="s">
        <v>3251</v>
      </c>
      <c r="F836" s="4" t="s">
        <v>20</v>
      </c>
      <c r="G836" s="4" t="s">
        <v>3111</v>
      </c>
      <c r="H836" s="4" t="s">
        <v>2500</v>
      </c>
      <c r="I836" s="8">
        <v>44048</v>
      </c>
      <c r="J836" s="4" t="s">
        <v>412</v>
      </c>
      <c r="K836" s="4" t="s">
        <v>2543</v>
      </c>
      <c r="L836" s="4" t="s">
        <v>25</v>
      </c>
      <c r="M836" s="4" t="s">
        <v>26</v>
      </c>
      <c r="N836" s="4" t="s">
        <v>469</v>
      </c>
      <c r="O836" s="4"/>
    </row>
    <row r="837" spans="1:15" s="3" customFormat="1" ht="36" x14ac:dyDescent="0.15">
      <c r="A837" s="4" t="s">
        <v>3252</v>
      </c>
      <c r="B837" s="4">
        <v>834</v>
      </c>
      <c r="C837" s="4" t="s">
        <v>3253</v>
      </c>
      <c r="D837" s="4" t="s">
        <v>3186</v>
      </c>
      <c r="E837" s="4" t="s">
        <v>3251</v>
      </c>
      <c r="F837" s="4" t="s">
        <v>20</v>
      </c>
      <c r="G837" s="4" t="s">
        <v>3160</v>
      </c>
      <c r="H837" s="4" t="s">
        <v>1677</v>
      </c>
      <c r="I837" s="8">
        <v>43908</v>
      </c>
      <c r="J837" s="4" t="s">
        <v>412</v>
      </c>
      <c r="K837" s="4" t="s">
        <v>2465</v>
      </c>
      <c r="L837" s="4" t="s">
        <v>25</v>
      </c>
      <c r="M837" s="4" t="s">
        <v>26</v>
      </c>
      <c r="N837" s="4" t="s">
        <v>469</v>
      </c>
      <c r="O837" s="4"/>
    </row>
    <row r="838" spans="1:15" s="3" customFormat="1" ht="25.5" x14ac:dyDescent="0.15">
      <c r="A838" s="4" t="s">
        <v>3254</v>
      </c>
      <c r="B838" s="4">
        <v>835</v>
      </c>
      <c r="C838" s="4" t="s">
        <v>3249</v>
      </c>
      <c r="D838" s="4" t="s">
        <v>3250</v>
      </c>
      <c r="E838" s="4" t="s">
        <v>3251</v>
      </c>
      <c r="F838" s="4" t="s">
        <v>20</v>
      </c>
      <c r="G838" s="4" t="s">
        <v>2543</v>
      </c>
      <c r="H838" s="4" t="s">
        <v>2500</v>
      </c>
      <c r="I838" s="8">
        <v>44050</v>
      </c>
      <c r="J838" s="4" t="s">
        <v>412</v>
      </c>
      <c r="K838" s="4" t="s">
        <v>2543</v>
      </c>
      <c r="L838" s="4" t="s">
        <v>25</v>
      </c>
      <c r="M838" s="4" t="s">
        <v>26</v>
      </c>
      <c r="N838" s="4" t="s">
        <v>469</v>
      </c>
      <c r="O838" s="4"/>
    </row>
    <row r="839" spans="1:15" s="3" customFormat="1" ht="37.5" x14ac:dyDescent="0.15">
      <c r="A839" s="4" t="s">
        <v>3255</v>
      </c>
      <c r="B839" s="4">
        <v>836</v>
      </c>
      <c r="C839" s="4" t="s">
        <v>3256</v>
      </c>
      <c r="D839" s="4" t="s">
        <v>3257</v>
      </c>
      <c r="E839" s="4" t="s">
        <v>3251</v>
      </c>
      <c r="F839" s="4" t="s">
        <v>20</v>
      </c>
      <c r="G839" s="4" t="s">
        <v>3258</v>
      </c>
      <c r="H839" s="4" t="s">
        <v>201</v>
      </c>
      <c r="I839" s="8">
        <v>43957</v>
      </c>
      <c r="J839" s="4" t="s">
        <v>412</v>
      </c>
      <c r="K839" s="4" t="s">
        <v>2465</v>
      </c>
      <c r="L839" s="4" t="s">
        <v>25</v>
      </c>
      <c r="M839" s="4" t="s">
        <v>26</v>
      </c>
      <c r="N839" s="4" t="s">
        <v>469</v>
      </c>
      <c r="O839" s="4"/>
    </row>
    <row r="840" spans="1:15" s="3" customFormat="1" ht="36" x14ac:dyDescent="0.15">
      <c r="A840" s="4" t="s">
        <v>3259</v>
      </c>
      <c r="B840" s="4">
        <v>837</v>
      </c>
      <c r="C840" s="4" t="s">
        <v>3260</v>
      </c>
      <c r="D840" s="4" t="s">
        <v>3261</v>
      </c>
      <c r="E840" s="4" t="s">
        <v>3262</v>
      </c>
      <c r="F840" s="4" t="s">
        <v>20</v>
      </c>
      <c r="G840" s="4" t="s">
        <v>3263</v>
      </c>
      <c r="H840" s="4" t="s">
        <v>2464</v>
      </c>
      <c r="I840" s="8">
        <v>44050</v>
      </c>
      <c r="J840" s="4" t="s">
        <v>412</v>
      </c>
      <c r="K840" s="4" t="s">
        <v>2543</v>
      </c>
      <c r="L840" s="4" t="s">
        <v>25</v>
      </c>
      <c r="M840" s="4" t="s">
        <v>26</v>
      </c>
      <c r="N840" s="4" t="s">
        <v>469</v>
      </c>
      <c r="O840" s="4"/>
    </row>
    <row r="841" spans="1:15" s="3" customFormat="1" ht="25.5" x14ac:dyDescent="0.15">
      <c r="A841" s="4" t="s">
        <v>3264</v>
      </c>
      <c r="B841" s="4">
        <v>838</v>
      </c>
      <c r="C841" s="4" t="s">
        <v>3265</v>
      </c>
      <c r="D841" s="4" t="s">
        <v>3266</v>
      </c>
      <c r="E841" s="4" t="s">
        <v>3262</v>
      </c>
      <c r="F841" s="4" t="s">
        <v>20</v>
      </c>
      <c r="G841" s="4" t="s">
        <v>3267</v>
      </c>
      <c r="H841" s="4" t="s">
        <v>2464</v>
      </c>
      <c r="I841" s="8">
        <v>44068</v>
      </c>
      <c r="J841" s="4" t="s">
        <v>412</v>
      </c>
      <c r="K841" s="4" t="s">
        <v>2543</v>
      </c>
      <c r="L841" s="4" t="s">
        <v>25</v>
      </c>
      <c r="M841" s="4" t="s">
        <v>26</v>
      </c>
      <c r="N841" s="4" t="s">
        <v>469</v>
      </c>
      <c r="O841" s="4"/>
    </row>
    <row r="842" spans="1:15" s="3" customFormat="1" ht="36" x14ac:dyDescent="0.15">
      <c r="A842" s="4" t="s">
        <v>3268</v>
      </c>
      <c r="B842" s="4">
        <v>839</v>
      </c>
      <c r="C842" s="4" t="s">
        <v>3269</v>
      </c>
      <c r="D842" s="4" t="s">
        <v>3270</v>
      </c>
      <c r="E842" s="4" t="s">
        <v>3262</v>
      </c>
      <c r="F842" s="4" t="s">
        <v>20</v>
      </c>
      <c r="G842" s="4" t="s">
        <v>3271</v>
      </c>
      <c r="H842" s="4" t="s">
        <v>2464</v>
      </c>
      <c r="I842" s="8">
        <v>44022</v>
      </c>
      <c r="J842" s="4" t="s">
        <v>412</v>
      </c>
      <c r="K842" s="4" t="s">
        <v>2465</v>
      </c>
      <c r="L842" s="4" t="s">
        <v>25</v>
      </c>
      <c r="M842" s="4" t="s">
        <v>26</v>
      </c>
      <c r="N842" s="4" t="s">
        <v>469</v>
      </c>
      <c r="O842" s="4"/>
    </row>
    <row r="843" spans="1:15" s="3" customFormat="1" ht="36" x14ac:dyDescent="0.15">
      <c r="A843" s="4" t="s">
        <v>3272</v>
      </c>
      <c r="B843" s="4">
        <v>840</v>
      </c>
      <c r="C843" s="4" t="s">
        <v>3273</v>
      </c>
      <c r="D843" s="4" t="s">
        <v>3274</v>
      </c>
      <c r="E843" s="4" t="s">
        <v>3262</v>
      </c>
      <c r="F843" s="4" t="s">
        <v>20</v>
      </c>
      <c r="G843" s="4" t="s">
        <v>3275</v>
      </c>
      <c r="H843" s="4" t="s">
        <v>2464</v>
      </c>
      <c r="I843" s="8">
        <v>44025</v>
      </c>
      <c r="J843" s="4" t="s">
        <v>412</v>
      </c>
      <c r="K843" s="4" t="s">
        <v>2465</v>
      </c>
      <c r="L843" s="4" t="s">
        <v>25</v>
      </c>
      <c r="M843" s="4" t="s">
        <v>26</v>
      </c>
      <c r="N843" s="4" t="s">
        <v>469</v>
      </c>
      <c r="O843" s="4"/>
    </row>
    <row r="844" spans="1:15" s="3" customFormat="1" ht="25.5" x14ac:dyDescent="0.15">
      <c r="A844" s="4" t="s">
        <v>3276</v>
      </c>
      <c r="B844" s="4">
        <v>841</v>
      </c>
      <c r="C844" s="4" t="s">
        <v>3277</v>
      </c>
      <c r="D844" s="4" t="s">
        <v>3278</v>
      </c>
      <c r="E844" s="4" t="s">
        <v>3279</v>
      </c>
      <c r="F844" s="4" t="s">
        <v>20</v>
      </c>
      <c r="G844" s="4" t="s">
        <v>3280</v>
      </c>
      <c r="H844" s="4" t="s">
        <v>2464</v>
      </c>
      <c r="I844" s="8">
        <v>44037</v>
      </c>
      <c r="J844" s="4" t="s">
        <v>412</v>
      </c>
      <c r="K844" s="4" t="s">
        <v>2543</v>
      </c>
      <c r="L844" s="4" t="s">
        <v>25</v>
      </c>
      <c r="M844" s="4" t="s">
        <v>26</v>
      </c>
      <c r="N844" s="4" t="s">
        <v>469</v>
      </c>
      <c r="O844" s="4"/>
    </row>
    <row r="845" spans="1:15" s="3" customFormat="1" ht="36" x14ac:dyDescent="0.15">
      <c r="A845" s="4" t="s">
        <v>3281</v>
      </c>
      <c r="B845" s="4">
        <v>842</v>
      </c>
      <c r="C845" s="4" t="s">
        <v>2634</v>
      </c>
      <c r="D845" s="4" t="s">
        <v>2635</v>
      </c>
      <c r="E845" s="4" t="s">
        <v>3282</v>
      </c>
      <c r="F845" s="4" t="s">
        <v>20</v>
      </c>
      <c r="G845" s="4" t="s">
        <v>3283</v>
      </c>
      <c r="H845" s="4" t="s">
        <v>2464</v>
      </c>
      <c r="I845" s="8">
        <v>44065</v>
      </c>
      <c r="J845" s="4" t="s">
        <v>412</v>
      </c>
      <c r="K845" s="4" t="s">
        <v>2465</v>
      </c>
      <c r="L845" s="4" t="s">
        <v>25</v>
      </c>
      <c r="M845" s="4" t="s">
        <v>26</v>
      </c>
      <c r="N845" s="4" t="s">
        <v>469</v>
      </c>
      <c r="O845" s="4"/>
    </row>
    <row r="846" spans="1:15" s="3" customFormat="1" ht="36" x14ac:dyDescent="0.15">
      <c r="A846" s="4" t="s">
        <v>3284</v>
      </c>
      <c r="B846" s="4">
        <v>843</v>
      </c>
      <c r="C846" s="4" t="s">
        <v>3285</v>
      </c>
      <c r="D846" s="4" t="s">
        <v>3286</v>
      </c>
      <c r="E846" s="4" t="s">
        <v>3287</v>
      </c>
      <c r="F846" s="4" t="s">
        <v>20</v>
      </c>
      <c r="G846" s="4" t="s">
        <v>2626</v>
      </c>
      <c r="H846" s="4" t="s">
        <v>2464</v>
      </c>
      <c r="I846" s="8">
        <v>44044</v>
      </c>
      <c r="J846" s="4" t="s">
        <v>412</v>
      </c>
      <c r="K846" s="4" t="s">
        <v>2465</v>
      </c>
      <c r="L846" s="4" t="s">
        <v>25</v>
      </c>
      <c r="M846" s="4" t="s">
        <v>26</v>
      </c>
      <c r="N846" s="4" t="s">
        <v>469</v>
      </c>
      <c r="O846" s="4"/>
    </row>
    <row r="847" spans="1:15" s="3" customFormat="1" ht="36.75" x14ac:dyDescent="0.15">
      <c r="A847" s="4" t="s">
        <v>3288</v>
      </c>
      <c r="B847" s="4">
        <v>844</v>
      </c>
      <c r="C847" s="4" t="s">
        <v>3130</v>
      </c>
      <c r="D847" s="4" t="s">
        <v>3131</v>
      </c>
      <c r="E847" s="4" t="s">
        <v>3279</v>
      </c>
      <c r="F847" s="4" t="s">
        <v>20</v>
      </c>
      <c r="G847" s="4" t="s">
        <v>3289</v>
      </c>
      <c r="H847" s="4" t="s">
        <v>53</v>
      </c>
      <c r="I847" s="8">
        <v>44004</v>
      </c>
      <c r="J847" s="4" t="s">
        <v>412</v>
      </c>
      <c r="K847" s="4" t="s">
        <v>2543</v>
      </c>
      <c r="L847" s="4" t="s">
        <v>25</v>
      </c>
      <c r="M847" s="4" t="s">
        <v>26</v>
      </c>
      <c r="N847" s="4" t="s">
        <v>469</v>
      </c>
      <c r="O847" s="4"/>
    </row>
    <row r="848" spans="1:15" s="3" customFormat="1" ht="36" x14ac:dyDescent="0.15">
      <c r="A848" s="4" t="s">
        <v>3290</v>
      </c>
      <c r="B848" s="4">
        <v>845</v>
      </c>
      <c r="C848" s="4" t="s">
        <v>3291</v>
      </c>
      <c r="D848" s="4" t="s">
        <v>3292</v>
      </c>
      <c r="E848" s="4" t="s">
        <v>3282</v>
      </c>
      <c r="F848" s="4" t="s">
        <v>20</v>
      </c>
      <c r="G848" s="4" t="s">
        <v>3283</v>
      </c>
      <c r="H848" s="4" t="s">
        <v>2464</v>
      </c>
      <c r="I848" s="8">
        <v>43951</v>
      </c>
      <c r="J848" s="4" t="s">
        <v>412</v>
      </c>
      <c r="K848" s="4" t="s">
        <v>2465</v>
      </c>
      <c r="L848" s="4" t="s">
        <v>25</v>
      </c>
      <c r="M848" s="4" t="s">
        <v>26</v>
      </c>
      <c r="N848" s="4" t="s">
        <v>469</v>
      </c>
      <c r="O848" s="4"/>
    </row>
    <row r="849" spans="1:15" s="3" customFormat="1" ht="36" x14ac:dyDescent="0.15">
      <c r="A849" s="4" t="s">
        <v>3293</v>
      </c>
      <c r="B849" s="4">
        <v>846</v>
      </c>
      <c r="C849" s="4" t="s">
        <v>3294</v>
      </c>
      <c r="D849" s="4" t="s">
        <v>3295</v>
      </c>
      <c r="E849" s="4" t="s">
        <v>3287</v>
      </c>
      <c r="F849" s="4" t="s">
        <v>20</v>
      </c>
      <c r="G849" s="4" t="s">
        <v>3296</v>
      </c>
      <c r="H849" s="4" t="s">
        <v>2500</v>
      </c>
      <c r="I849" s="8">
        <v>43938</v>
      </c>
      <c r="J849" s="4" t="s">
        <v>412</v>
      </c>
      <c r="K849" s="4" t="s">
        <v>2465</v>
      </c>
      <c r="L849" s="4" t="s">
        <v>25</v>
      </c>
      <c r="M849" s="4" t="s">
        <v>26</v>
      </c>
      <c r="N849" s="4" t="s">
        <v>469</v>
      </c>
      <c r="O849" s="4"/>
    </row>
    <row r="850" spans="1:15" s="3" customFormat="1" ht="36" x14ac:dyDescent="0.15">
      <c r="A850" s="4" t="s">
        <v>3297</v>
      </c>
      <c r="B850" s="4">
        <v>847</v>
      </c>
      <c r="C850" s="4" t="s">
        <v>2645</v>
      </c>
      <c r="D850" s="4" t="s">
        <v>2570</v>
      </c>
      <c r="E850" s="4" t="s">
        <v>3279</v>
      </c>
      <c r="F850" s="4" t="s">
        <v>20</v>
      </c>
      <c r="G850" s="4" t="s">
        <v>3298</v>
      </c>
      <c r="H850" s="4" t="s">
        <v>3299</v>
      </c>
      <c r="I850" s="8">
        <v>43895</v>
      </c>
      <c r="J850" s="4" t="s">
        <v>412</v>
      </c>
      <c r="K850" s="4" t="s">
        <v>2465</v>
      </c>
      <c r="L850" s="4" t="s">
        <v>25</v>
      </c>
      <c r="M850" s="4" t="s">
        <v>26</v>
      </c>
      <c r="N850" s="4" t="s">
        <v>469</v>
      </c>
      <c r="O850" s="4"/>
    </row>
    <row r="851" spans="1:15" s="3" customFormat="1" ht="25.5" x14ac:dyDescent="0.15">
      <c r="A851" s="4" t="s">
        <v>3300</v>
      </c>
      <c r="B851" s="4">
        <v>848</v>
      </c>
      <c r="C851" s="4" t="s">
        <v>3301</v>
      </c>
      <c r="D851" s="4" t="s">
        <v>3302</v>
      </c>
      <c r="E851" s="4" t="s">
        <v>3282</v>
      </c>
      <c r="F851" s="4" t="s">
        <v>20</v>
      </c>
      <c r="G851" s="4" t="s">
        <v>3111</v>
      </c>
      <c r="H851" s="4" t="s">
        <v>2496</v>
      </c>
      <c r="I851" s="8">
        <v>43927</v>
      </c>
      <c r="J851" s="4" t="s">
        <v>412</v>
      </c>
      <c r="K851" s="4" t="s">
        <v>2543</v>
      </c>
      <c r="L851" s="4" t="s">
        <v>25</v>
      </c>
      <c r="M851" s="4" t="s">
        <v>26</v>
      </c>
      <c r="N851" s="4" t="s">
        <v>469</v>
      </c>
      <c r="O851" s="4"/>
    </row>
    <row r="852" spans="1:15" s="3" customFormat="1" ht="36.75" x14ac:dyDescent="0.15">
      <c r="A852" s="4" t="s">
        <v>3303</v>
      </c>
      <c r="B852" s="4">
        <v>849</v>
      </c>
      <c r="C852" s="4" t="s">
        <v>3304</v>
      </c>
      <c r="D852" s="4" t="s">
        <v>3305</v>
      </c>
      <c r="E852" s="4" t="s">
        <v>3287</v>
      </c>
      <c r="F852" s="4" t="s">
        <v>20</v>
      </c>
      <c r="G852" s="4" t="s">
        <v>3242</v>
      </c>
      <c r="H852" s="4" t="s">
        <v>2464</v>
      </c>
      <c r="I852" s="8">
        <v>44058</v>
      </c>
      <c r="J852" s="4" t="s">
        <v>412</v>
      </c>
      <c r="K852" s="4" t="s">
        <v>2543</v>
      </c>
      <c r="L852" s="4" t="s">
        <v>25</v>
      </c>
      <c r="M852" s="4" t="s">
        <v>26</v>
      </c>
      <c r="N852" s="4" t="s">
        <v>469</v>
      </c>
      <c r="O852" s="4"/>
    </row>
    <row r="853" spans="1:15" s="3" customFormat="1" ht="36" x14ac:dyDescent="0.15">
      <c r="A853" s="4" t="s">
        <v>3306</v>
      </c>
      <c r="B853" s="4">
        <v>850</v>
      </c>
      <c r="C853" s="4" t="s">
        <v>2645</v>
      </c>
      <c r="D853" s="4" t="s">
        <v>2570</v>
      </c>
      <c r="E853" s="4" t="s">
        <v>3279</v>
      </c>
      <c r="F853" s="4" t="s">
        <v>20</v>
      </c>
      <c r="G853" s="4" t="s">
        <v>3307</v>
      </c>
      <c r="H853" s="4" t="s">
        <v>53</v>
      </c>
      <c r="I853" s="8">
        <v>43946</v>
      </c>
      <c r="J853" s="4" t="s">
        <v>412</v>
      </c>
      <c r="K853" s="4" t="s">
        <v>2465</v>
      </c>
      <c r="L853" s="4" t="s">
        <v>25</v>
      </c>
      <c r="M853" s="4" t="s">
        <v>26</v>
      </c>
      <c r="N853" s="4" t="s">
        <v>469</v>
      </c>
      <c r="O853" s="4"/>
    </row>
    <row r="854" spans="1:15" s="3" customFormat="1" ht="25.5" x14ac:dyDescent="0.15">
      <c r="A854" s="4" t="s">
        <v>3308</v>
      </c>
      <c r="B854" s="4">
        <v>851</v>
      </c>
      <c r="C854" s="4" t="s">
        <v>37</v>
      </c>
      <c r="D854" s="4" t="s">
        <v>37</v>
      </c>
      <c r="E854" s="4" t="s">
        <v>3282</v>
      </c>
      <c r="F854" s="4" t="s">
        <v>20</v>
      </c>
      <c r="G854" s="4" t="s">
        <v>2543</v>
      </c>
      <c r="H854" s="4" t="s">
        <v>37</v>
      </c>
      <c r="I854" s="8">
        <v>44072</v>
      </c>
      <c r="J854" s="4" t="s">
        <v>412</v>
      </c>
      <c r="K854" s="4" t="s">
        <v>2543</v>
      </c>
      <c r="L854" s="4" t="s">
        <v>25</v>
      </c>
      <c r="M854" s="4" t="s">
        <v>26</v>
      </c>
      <c r="N854" s="4" t="s">
        <v>469</v>
      </c>
      <c r="O854" s="4"/>
    </row>
    <row r="855" spans="1:15" s="3" customFormat="1" ht="36.75" x14ac:dyDescent="0.15">
      <c r="A855" s="4" t="s">
        <v>3309</v>
      </c>
      <c r="B855" s="4">
        <v>852</v>
      </c>
      <c r="C855" s="4" t="s">
        <v>3304</v>
      </c>
      <c r="D855" s="4" t="s">
        <v>3305</v>
      </c>
      <c r="E855" s="4" t="s">
        <v>3287</v>
      </c>
      <c r="F855" s="4" t="s">
        <v>20</v>
      </c>
      <c r="G855" s="4" t="s">
        <v>3310</v>
      </c>
      <c r="H855" s="4" t="s">
        <v>2464</v>
      </c>
      <c r="I855" s="8">
        <v>44057</v>
      </c>
      <c r="J855" s="4" t="s">
        <v>412</v>
      </c>
      <c r="K855" s="4" t="s">
        <v>2543</v>
      </c>
      <c r="L855" s="4" t="s">
        <v>25</v>
      </c>
      <c r="M855" s="4" t="s">
        <v>26</v>
      </c>
      <c r="N855" s="4" t="s">
        <v>469</v>
      </c>
      <c r="O855" s="4"/>
    </row>
    <row r="856" spans="1:15" s="3" customFormat="1" ht="36" x14ac:dyDescent="0.15">
      <c r="A856" s="4" t="s">
        <v>3311</v>
      </c>
      <c r="B856" s="4">
        <v>853</v>
      </c>
      <c r="C856" s="4" t="s">
        <v>3312</v>
      </c>
      <c r="D856" s="4" t="s">
        <v>3313</v>
      </c>
      <c r="E856" s="4" t="s">
        <v>3314</v>
      </c>
      <c r="F856" s="4" t="s">
        <v>20</v>
      </c>
      <c r="G856" s="4" t="s">
        <v>3315</v>
      </c>
      <c r="H856" s="4" t="s">
        <v>2464</v>
      </c>
      <c r="I856" s="8">
        <v>43918</v>
      </c>
      <c r="J856" s="4" t="s">
        <v>412</v>
      </c>
      <c r="K856" s="4" t="s">
        <v>2543</v>
      </c>
      <c r="L856" s="4" t="s">
        <v>25</v>
      </c>
      <c r="M856" s="4" t="s">
        <v>26</v>
      </c>
      <c r="N856" s="4" t="s">
        <v>469</v>
      </c>
      <c r="O856" s="4"/>
    </row>
    <row r="857" spans="1:15" s="3" customFormat="1" ht="36" x14ac:dyDescent="0.15">
      <c r="A857" s="4" t="s">
        <v>3316</v>
      </c>
      <c r="B857" s="4">
        <v>854</v>
      </c>
      <c r="C857" s="4" t="s">
        <v>3317</v>
      </c>
      <c r="D857" s="4" t="s">
        <v>3318</v>
      </c>
      <c r="E857" s="4" t="s">
        <v>3319</v>
      </c>
      <c r="F857" s="4" t="s">
        <v>20</v>
      </c>
      <c r="G857" s="4" t="s">
        <v>3320</v>
      </c>
      <c r="H857" s="4" t="s">
        <v>2500</v>
      </c>
      <c r="I857" s="8">
        <v>44038</v>
      </c>
      <c r="J857" s="4" t="s">
        <v>412</v>
      </c>
      <c r="K857" s="4" t="s">
        <v>2465</v>
      </c>
      <c r="L857" s="4" t="s">
        <v>25</v>
      </c>
      <c r="M857" s="4" t="s">
        <v>26</v>
      </c>
      <c r="N857" s="4" t="s">
        <v>469</v>
      </c>
      <c r="O857" s="4"/>
    </row>
    <row r="858" spans="1:15" s="3" customFormat="1" ht="25.5" x14ac:dyDescent="0.15">
      <c r="A858" s="4" t="s">
        <v>3321</v>
      </c>
      <c r="B858" s="4">
        <v>855</v>
      </c>
      <c r="C858" s="4" t="s">
        <v>3322</v>
      </c>
      <c r="D858" s="4" t="s">
        <v>3323</v>
      </c>
      <c r="E858" s="4" t="s">
        <v>3314</v>
      </c>
      <c r="F858" s="4" t="s">
        <v>20</v>
      </c>
      <c r="G858" s="4" t="s">
        <v>2543</v>
      </c>
      <c r="H858" s="4" t="s">
        <v>2464</v>
      </c>
      <c r="I858" s="8">
        <v>43696</v>
      </c>
      <c r="J858" s="4" t="s">
        <v>412</v>
      </c>
      <c r="K858" s="4" t="s">
        <v>2543</v>
      </c>
      <c r="L858" s="4" t="s">
        <v>25</v>
      </c>
      <c r="M858" s="4" t="s">
        <v>26</v>
      </c>
      <c r="N858" s="4" t="s">
        <v>469</v>
      </c>
      <c r="O858" s="4"/>
    </row>
    <row r="859" spans="1:15" s="3" customFormat="1" ht="25.5" x14ac:dyDescent="0.15">
      <c r="A859" s="4" t="s">
        <v>3324</v>
      </c>
      <c r="B859" s="4">
        <v>856</v>
      </c>
      <c r="C859" s="4" t="s">
        <v>3199</v>
      </c>
      <c r="D859" s="4" t="s">
        <v>3200</v>
      </c>
      <c r="E859" s="4" t="s">
        <v>3325</v>
      </c>
      <c r="F859" s="4" t="s">
        <v>20</v>
      </c>
      <c r="G859" s="4" t="s">
        <v>3326</v>
      </c>
      <c r="H859" s="4" t="s">
        <v>2500</v>
      </c>
      <c r="I859" s="8">
        <v>43970</v>
      </c>
      <c r="J859" s="4" t="s">
        <v>412</v>
      </c>
      <c r="K859" s="4" t="s">
        <v>2543</v>
      </c>
      <c r="L859" s="4" t="s">
        <v>25</v>
      </c>
      <c r="M859" s="4" t="s">
        <v>26</v>
      </c>
      <c r="N859" s="4" t="s">
        <v>469</v>
      </c>
      <c r="O859" s="4"/>
    </row>
    <row r="860" spans="1:15" s="3" customFormat="1" ht="36" x14ac:dyDescent="0.15">
      <c r="A860" s="4" t="s">
        <v>3327</v>
      </c>
      <c r="B860" s="4">
        <v>857</v>
      </c>
      <c r="C860" s="4" t="s">
        <v>3317</v>
      </c>
      <c r="D860" s="4" t="s">
        <v>3318</v>
      </c>
      <c r="E860" s="4" t="s">
        <v>3319</v>
      </c>
      <c r="F860" s="4" t="s">
        <v>20</v>
      </c>
      <c r="G860" s="4" t="s">
        <v>3320</v>
      </c>
      <c r="H860" s="4" t="s">
        <v>2500</v>
      </c>
      <c r="I860" s="8">
        <v>44065</v>
      </c>
      <c r="J860" s="4" t="s">
        <v>412</v>
      </c>
      <c r="K860" s="4" t="s">
        <v>2465</v>
      </c>
      <c r="L860" s="4" t="s">
        <v>25</v>
      </c>
      <c r="M860" s="4" t="s">
        <v>26</v>
      </c>
      <c r="N860" s="4" t="s">
        <v>469</v>
      </c>
      <c r="O860" s="4"/>
    </row>
    <row r="861" spans="1:15" s="3" customFormat="1" ht="36.75" x14ac:dyDescent="0.15">
      <c r="A861" s="4" t="s">
        <v>3328</v>
      </c>
      <c r="B861" s="4">
        <v>858</v>
      </c>
      <c r="C861" s="4" t="s">
        <v>3329</v>
      </c>
      <c r="D861" s="4" t="s">
        <v>3330</v>
      </c>
      <c r="E861" s="4" t="s">
        <v>3319</v>
      </c>
      <c r="F861" s="4" t="s">
        <v>20</v>
      </c>
      <c r="G861" s="4" t="s">
        <v>2543</v>
      </c>
      <c r="H861" s="4" t="s">
        <v>2464</v>
      </c>
      <c r="I861" s="8">
        <v>44055</v>
      </c>
      <c r="J861" s="4" t="s">
        <v>412</v>
      </c>
      <c r="K861" s="4" t="s">
        <v>2543</v>
      </c>
      <c r="L861" s="4" t="s">
        <v>25</v>
      </c>
      <c r="M861" s="4" t="s">
        <v>26</v>
      </c>
      <c r="N861" s="4" t="s">
        <v>469</v>
      </c>
      <c r="O861" s="4"/>
    </row>
    <row r="862" spans="1:15" s="3" customFormat="1" ht="36" x14ac:dyDescent="0.15">
      <c r="A862" s="4" t="s">
        <v>3331</v>
      </c>
      <c r="B862" s="4">
        <v>859</v>
      </c>
      <c r="C862" s="4" t="s">
        <v>2467</v>
      </c>
      <c r="D862" s="4" t="s">
        <v>2468</v>
      </c>
      <c r="E862" s="4" t="s">
        <v>3314</v>
      </c>
      <c r="F862" s="4" t="s">
        <v>20</v>
      </c>
      <c r="G862" s="4" t="s">
        <v>3332</v>
      </c>
      <c r="H862" s="4" t="s">
        <v>2464</v>
      </c>
      <c r="I862" s="8">
        <v>43922</v>
      </c>
      <c r="J862" s="4" t="s">
        <v>412</v>
      </c>
      <c r="K862" s="4" t="s">
        <v>2465</v>
      </c>
      <c r="L862" s="4" t="s">
        <v>25</v>
      </c>
      <c r="M862" s="4" t="s">
        <v>26</v>
      </c>
      <c r="N862" s="4" t="s">
        <v>469</v>
      </c>
      <c r="O862" s="4"/>
    </row>
    <row r="863" spans="1:15" s="3" customFormat="1" ht="36.75" x14ac:dyDescent="0.15">
      <c r="A863" s="4" t="s">
        <v>3333</v>
      </c>
      <c r="B863" s="4">
        <v>860</v>
      </c>
      <c r="C863" s="4" t="s">
        <v>3334</v>
      </c>
      <c r="D863" s="4" t="s">
        <v>3335</v>
      </c>
      <c r="E863" s="4" t="s">
        <v>3325</v>
      </c>
      <c r="F863" s="4" t="s">
        <v>20</v>
      </c>
      <c r="G863" s="4" t="s">
        <v>3336</v>
      </c>
      <c r="H863" s="4" t="s">
        <v>2500</v>
      </c>
      <c r="I863" s="8">
        <v>43957</v>
      </c>
      <c r="J863" s="4" t="s">
        <v>412</v>
      </c>
      <c r="K863" s="4" t="s">
        <v>2543</v>
      </c>
      <c r="L863" s="4" t="s">
        <v>25</v>
      </c>
      <c r="M863" s="4" t="s">
        <v>26</v>
      </c>
      <c r="N863" s="4" t="s">
        <v>469</v>
      </c>
      <c r="O863" s="4"/>
    </row>
    <row r="864" spans="1:15" s="3" customFormat="1" ht="25.5" x14ac:dyDescent="0.15">
      <c r="A864" s="4" t="s">
        <v>3337</v>
      </c>
      <c r="B864" s="4">
        <v>861</v>
      </c>
      <c r="C864" s="4" t="s">
        <v>3338</v>
      </c>
      <c r="D864" s="4" t="s">
        <v>3339</v>
      </c>
      <c r="E864" s="4" t="s">
        <v>3319</v>
      </c>
      <c r="F864" s="4" t="s">
        <v>20</v>
      </c>
      <c r="G864" s="4" t="s">
        <v>3340</v>
      </c>
      <c r="H864" s="4" t="s">
        <v>2500</v>
      </c>
      <c r="I864" s="8">
        <v>44040</v>
      </c>
      <c r="J864" s="4" t="s">
        <v>412</v>
      </c>
      <c r="K864" s="4" t="s">
        <v>2543</v>
      </c>
      <c r="L864" s="4" t="s">
        <v>25</v>
      </c>
      <c r="M864" s="4" t="s">
        <v>26</v>
      </c>
      <c r="N864" s="4" t="s">
        <v>469</v>
      </c>
      <c r="O864" s="4"/>
    </row>
    <row r="865" spans="1:15" s="3" customFormat="1" ht="36" x14ac:dyDescent="0.15">
      <c r="A865" s="4" t="s">
        <v>3341</v>
      </c>
      <c r="B865" s="4">
        <v>862</v>
      </c>
      <c r="C865" s="4" t="s">
        <v>3342</v>
      </c>
      <c r="D865" s="4" t="s">
        <v>3186</v>
      </c>
      <c r="E865" s="4" t="s">
        <v>3314</v>
      </c>
      <c r="F865" s="4" t="s">
        <v>20</v>
      </c>
      <c r="G865" s="4" t="s">
        <v>3343</v>
      </c>
      <c r="H865" s="4" t="s">
        <v>2500</v>
      </c>
      <c r="I865" s="8">
        <v>44039</v>
      </c>
      <c r="J865" s="4" t="s">
        <v>412</v>
      </c>
      <c r="K865" s="4" t="s">
        <v>2465</v>
      </c>
      <c r="L865" s="4" t="s">
        <v>25</v>
      </c>
      <c r="M865" s="4" t="s">
        <v>26</v>
      </c>
      <c r="N865" s="4" t="s">
        <v>469</v>
      </c>
      <c r="O865" s="4"/>
    </row>
    <row r="866" spans="1:15" s="3" customFormat="1" ht="36" x14ac:dyDescent="0.15">
      <c r="A866" s="4" t="s">
        <v>3344</v>
      </c>
      <c r="B866" s="4">
        <v>863</v>
      </c>
      <c r="C866" s="4" t="s">
        <v>3291</v>
      </c>
      <c r="D866" s="4" t="s">
        <v>3292</v>
      </c>
      <c r="E866" s="4" t="s">
        <v>3345</v>
      </c>
      <c r="F866" s="4" t="s">
        <v>20</v>
      </c>
      <c r="G866" s="4" t="s">
        <v>3346</v>
      </c>
      <c r="H866" s="4" t="s">
        <v>2464</v>
      </c>
      <c r="I866" s="8">
        <v>44019</v>
      </c>
      <c r="J866" s="4" t="s">
        <v>412</v>
      </c>
      <c r="K866" s="4" t="s">
        <v>2465</v>
      </c>
      <c r="L866" s="4" t="s">
        <v>25</v>
      </c>
      <c r="M866" s="4" t="s">
        <v>26</v>
      </c>
      <c r="N866" s="4" t="s">
        <v>469</v>
      </c>
      <c r="O866" s="4"/>
    </row>
    <row r="867" spans="1:15" s="3" customFormat="1" ht="36" x14ac:dyDescent="0.15">
      <c r="A867" s="4" t="s">
        <v>3347</v>
      </c>
      <c r="B867" s="4">
        <v>864</v>
      </c>
      <c r="C867" s="4" t="s">
        <v>3169</v>
      </c>
      <c r="D867" s="4" t="s">
        <v>3170</v>
      </c>
      <c r="E867" s="4" t="s">
        <v>3345</v>
      </c>
      <c r="F867" s="4" t="s">
        <v>20</v>
      </c>
      <c r="G867" s="4" t="s">
        <v>3348</v>
      </c>
      <c r="H867" s="4" t="s">
        <v>2464</v>
      </c>
      <c r="I867" s="8">
        <v>44034</v>
      </c>
      <c r="J867" s="4" t="s">
        <v>412</v>
      </c>
      <c r="K867" s="4" t="s">
        <v>2465</v>
      </c>
      <c r="L867" s="4" t="s">
        <v>25</v>
      </c>
      <c r="M867" s="4" t="s">
        <v>26</v>
      </c>
      <c r="N867" s="4" t="s">
        <v>469</v>
      </c>
      <c r="O867" s="4"/>
    </row>
    <row r="868" spans="1:15" s="3" customFormat="1" ht="36" x14ac:dyDescent="0.15">
      <c r="A868" s="4" t="s">
        <v>3349</v>
      </c>
      <c r="B868" s="4">
        <v>865</v>
      </c>
      <c r="C868" s="4" t="s">
        <v>3350</v>
      </c>
      <c r="D868" s="4" t="s">
        <v>3351</v>
      </c>
      <c r="E868" s="4" t="s">
        <v>835</v>
      </c>
      <c r="F868" s="4" t="s">
        <v>20</v>
      </c>
      <c r="G868" s="4" t="s">
        <v>3111</v>
      </c>
      <c r="H868" s="4" t="s">
        <v>2496</v>
      </c>
      <c r="I868" s="8">
        <v>44006</v>
      </c>
      <c r="J868" s="4" t="s">
        <v>412</v>
      </c>
      <c r="K868" s="4" t="s">
        <v>2543</v>
      </c>
      <c r="L868" s="4" t="s">
        <v>25</v>
      </c>
      <c r="M868" s="4" t="s">
        <v>26</v>
      </c>
      <c r="N868" s="4" t="s">
        <v>469</v>
      </c>
      <c r="O868" s="4"/>
    </row>
    <row r="869" spans="1:15" s="3" customFormat="1" ht="36" x14ac:dyDescent="0.15">
      <c r="A869" s="4" t="s">
        <v>3352</v>
      </c>
      <c r="B869" s="4">
        <v>866</v>
      </c>
      <c r="C869" s="4" t="s">
        <v>408</v>
      </c>
      <c r="D869" s="4" t="s">
        <v>409</v>
      </c>
      <c r="E869" s="4" t="s">
        <v>3353</v>
      </c>
      <c r="F869" s="4" t="s">
        <v>20</v>
      </c>
      <c r="G869" s="4" t="s">
        <v>3354</v>
      </c>
      <c r="H869" s="4" t="s">
        <v>53</v>
      </c>
      <c r="I869" s="8">
        <v>44039</v>
      </c>
      <c r="J869" s="4" t="s">
        <v>412</v>
      </c>
      <c r="K869" s="4" t="s">
        <v>2465</v>
      </c>
      <c r="L869" s="4" t="s">
        <v>25</v>
      </c>
      <c r="M869" s="4" t="s">
        <v>26</v>
      </c>
      <c r="N869" s="4" t="s">
        <v>469</v>
      </c>
      <c r="O869" s="4"/>
    </row>
    <row r="870" spans="1:15" s="3" customFormat="1" ht="25.5" x14ac:dyDescent="0.15">
      <c r="A870" s="4" t="s">
        <v>3355</v>
      </c>
      <c r="B870" s="4">
        <v>867</v>
      </c>
      <c r="C870" s="4" t="s">
        <v>3356</v>
      </c>
      <c r="D870" s="4" t="s">
        <v>3357</v>
      </c>
      <c r="E870" s="4" t="s">
        <v>3358</v>
      </c>
      <c r="F870" s="4" t="s">
        <v>20</v>
      </c>
      <c r="G870" s="4" t="s">
        <v>3359</v>
      </c>
      <c r="H870" s="4" t="s">
        <v>2464</v>
      </c>
      <c r="I870" s="8">
        <v>43937</v>
      </c>
      <c r="J870" s="4" t="s">
        <v>412</v>
      </c>
      <c r="K870" s="4" t="s">
        <v>2543</v>
      </c>
      <c r="L870" s="4" t="s">
        <v>25</v>
      </c>
      <c r="M870" s="4" t="s">
        <v>26</v>
      </c>
      <c r="N870" s="4" t="s">
        <v>469</v>
      </c>
      <c r="O870" s="4"/>
    </row>
    <row r="871" spans="1:15" s="3" customFormat="1" ht="36" x14ac:dyDescent="0.15">
      <c r="A871" s="4" t="s">
        <v>3360</v>
      </c>
      <c r="B871" s="4">
        <v>868</v>
      </c>
      <c r="C871" s="4" t="s">
        <v>3361</v>
      </c>
      <c r="D871" s="4" t="s">
        <v>37</v>
      </c>
      <c r="E871" s="4" t="s">
        <v>3353</v>
      </c>
      <c r="F871" s="4" t="s">
        <v>20</v>
      </c>
      <c r="G871" s="4" t="s">
        <v>2463</v>
      </c>
      <c r="H871" s="4" t="s">
        <v>2464</v>
      </c>
      <c r="I871" s="8">
        <v>44041</v>
      </c>
      <c r="J871" s="4" t="s">
        <v>412</v>
      </c>
      <c r="K871" s="4" t="s">
        <v>2465</v>
      </c>
      <c r="L871" s="4" t="s">
        <v>25</v>
      </c>
      <c r="M871" s="4" t="s">
        <v>26</v>
      </c>
      <c r="N871" s="4" t="s">
        <v>469</v>
      </c>
      <c r="O871" s="4"/>
    </row>
    <row r="872" spans="1:15" s="3" customFormat="1" ht="36" x14ac:dyDescent="0.15">
      <c r="A872" s="4" t="s">
        <v>3362</v>
      </c>
      <c r="B872" s="4">
        <v>869</v>
      </c>
      <c r="C872" s="4" t="s">
        <v>3363</v>
      </c>
      <c r="D872" s="4" t="s">
        <v>3364</v>
      </c>
      <c r="E872" s="4" t="s">
        <v>835</v>
      </c>
      <c r="F872" s="4" t="s">
        <v>20</v>
      </c>
      <c r="G872" s="4" t="s">
        <v>3365</v>
      </c>
      <c r="H872" s="4" t="s">
        <v>2464</v>
      </c>
      <c r="I872" s="8">
        <v>44054</v>
      </c>
      <c r="J872" s="4" t="s">
        <v>412</v>
      </c>
      <c r="K872" s="4" t="s">
        <v>2543</v>
      </c>
      <c r="L872" s="4" t="s">
        <v>25</v>
      </c>
      <c r="M872" s="4" t="s">
        <v>26</v>
      </c>
      <c r="N872" s="4" t="s">
        <v>469</v>
      </c>
      <c r="O872" s="4"/>
    </row>
    <row r="873" spans="1:15" s="3" customFormat="1" ht="25.5" x14ac:dyDescent="0.15">
      <c r="A873" s="4" t="s">
        <v>3366</v>
      </c>
      <c r="B873" s="4">
        <v>870</v>
      </c>
      <c r="C873" s="4" t="s">
        <v>3203</v>
      </c>
      <c r="D873" s="4" t="s">
        <v>3204</v>
      </c>
      <c r="E873" s="4" t="s">
        <v>3353</v>
      </c>
      <c r="F873" s="4" t="s">
        <v>20</v>
      </c>
      <c r="G873" s="4" t="s">
        <v>3367</v>
      </c>
      <c r="H873" s="4" t="s">
        <v>2464</v>
      </c>
      <c r="I873" s="8">
        <v>44069</v>
      </c>
      <c r="J873" s="4" t="s">
        <v>412</v>
      </c>
      <c r="K873" s="4" t="s">
        <v>2543</v>
      </c>
      <c r="L873" s="4" t="s">
        <v>25</v>
      </c>
      <c r="M873" s="4" t="s">
        <v>26</v>
      </c>
      <c r="N873" s="4" t="s">
        <v>469</v>
      </c>
      <c r="O873" s="4"/>
    </row>
    <row r="874" spans="1:15" s="3" customFormat="1" ht="36.75" x14ac:dyDescent="0.15">
      <c r="A874" s="4" t="s">
        <v>3368</v>
      </c>
      <c r="B874" s="4">
        <v>871</v>
      </c>
      <c r="C874" s="4" t="s">
        <v>3369</v>
      </c>
      <c r="D874" s="4" t="s">
        <v>3370</v>
      </c>
      <c r="E874" s="4" t="s">
        <v>3353</v>
      </c>
      <c r="F874" s="4" t="s">
        <v>20</v>
      </c>
      <c r="G874" s="4" t="s">
        <v>2543</v>
      </c>
      <c r="H874" s="4" t="s">
        <v>2464</v>
      </c>
      <c r="I874" s="8">
        <v>43968</v>
      </c>
      <c r="J874" s="4" t="s">
        <v>412</v>
      </c>
      <c r="K874" s="4" t="s">
        <v>2543</v>
      </c>
      <c r="L874" s="4" t="s">
        <v>25</v>
      </c>
      <c r="M874" s="4" t="s">
        <v>26</v>
      </c>
      <c r="N874" s="4" t="s">
        <v>469</v>
      </c>
      <c r="O874" s="4"/>
    </row>
    <row r="875" spans="1:15" s="3" customFormat="1" ht="25.5" x14ac:dyDescent="0.15">
      <c r="A875" s="4" t="s">
        <v>3371</v>
      </c>
      <c r="B875" s="4">
        <v>872</v>
      </c>
      <c r="C875" s="4" t="s">
        <v>3372</v>
      </c>
      <c r="D875" s="4" t="s">
        <v>3373</v>
      </c>
      <c r="E875" s="4" t="s">
        <v>3358</v>
      </c>
      <c r="F875" s="4" t="s">
        <v>20</v>
      </c>
      <c r="G875" s="4" t="s">
        <v>3374</v>
      </c>
      <c r="H875" s="4" t="s">
        <v>2464</v>
      </c>
      <c r="I875" s="8">
        <v>43947</v>
      </c>
      <c r="J875" s="4" t="s">
        <v>412</v>
      </c>
      <c r="K875" s="4" t="s">
        <v>2543</v>
      </c>
      <c r="L875" s="4" t="s">
        <v>25</v>
      </c>
      <c r="M875" s="4" t="s">
        <v>26</v>
      </c>
      <c r="N875" s="4" t="s">
        <v>469</v>
      </c>
      <c r="O875" s="4"/>
    </row>
    <row r="876" spans="1:15" s="3" customFormat="1" ht="36.75" x14ac:dyDescent="0.15">
      <c r="A876" s="4" t="s">
        <v>3375</v>
      </c>
      <c r="B876" s="4">
        <v>873</v>
      </c>
      <c r="C876" s="4" t="s">
        <v>2560</v>
      </c>
      <c r="D876" s="4" t="s">
        <v>2561</v>
      </c>
      <c r="E876" s="4" t="s">
        <v>835</v>
      </c>
      <c r="F876" s="4" t="s">
        <v>20</v>
      </c>
      <c r="G876" s="4" t="s">
        <v>3376</v>
      </c>
      <c r="H876" s="4" t="s">
        <v>1677</v>
      </c>
      <c r="I876" s="8">
        <v>43766</v>
      </c>
      <c r="J876" s="4" t="s">
        <v>412</v>
      </c>
      <c r="K876" s="4" t="s">
        <v>2465</v>
      </c>
      <c r="L876" s="4" t="s">
        <v>25</v>
      </c>
      <c r="M876" s="4" t="s">
        <v>26</v>
      </c>
      <c r="N876" s="4" t="s">
        <v>469</v>
      </c>
      <c r="O876" s="4"/>
    </row>
    <row r="877" spans="1:15" s="3" customFormat="1" ht="36" x14ac:dyDescent="0.15">
      <c r="A877" s="4" t="s">
        <v>3377</v>
      </c>
      <c r="B877" s="4">
        <v>874</v>
      </c>
      <c r="C877" s="4" t="s">
        <v>3378</v>
      </c>
      <c r="D877" s="4" t="s">
        <v>3379</v>
      </c>
      <c r="E877" s="4" t="s">
        <v>3358</v>
      </c>
      <c r="F877" s="4" t="s">
        <v>20</v>
      </c>
      <c r="G877" s="4" t="s">
        <v>2463</v>
      </c>
      <c r="H877" s="4" t="s">
        <v>2464</v>
      </c>
      <c r="I877" s="8">
        <v>44032</v>
      </c>
      <c r="J877" s="4" t="s">
        <v>412</v>
      </c>
      <c r="K877" s="4" t="s">
        <v>2465</v>
      </c>
      <c r="L877" s="4" t="s">
        <v>25</v>
      </c>
      <c r="M877" s="4" t="s">
        <v>26</v>
      </c>
      <c r="N877" s="4" t="s">
        <v>469</v>
      </c>
      <c r="O877" s="4"/>
    </row>
    <row r="878" spans="1:15" s="3" customFormat="1" ht="36" x14ac:dyDescent="0.15">
      <c r="A878" s="4" t="s">
        <v>3380</v>
      </c>
      <c r="B878" s="4">
        <v>875</v>
      </c>
      <c r="C878" s="4" t="s">
        <v>2592</v>
      </c>
      <c r="D878" s="4" t="s">
        <v>2593</v>
      </c>
      <c r="E878" s="4" t="s">
        <v>835</v>
      </c>
      <c r="F878" s="4" t="s">
        <v>20</v>
      </c>
      <c r="G878" s="4" t="s">
        <v>2594</v>
      </c>
      <c r="H878" s="4" t="s">
        <v>2464</v>
      </c>
      <c r="I878" s="8">
        <v>44065</v>
      </c>
      <c r="J878" s="4" t="s">
        <v>412</v>
      </c>
      <c r="K878" s="4" t="s">
        <v>2465</v>
      </c>
      <c r="L878" s="4" t="s">
        <v>25</v>
      </c>
      <c r="M878" s="4" t="s">
        <v>26</v>
      </c>
      <c r="N878" s="4" t="s">
        <v>469</v>
      </c>
      <c r="O878" s="4"/>
    </row>
    <row r="879" spans="1:15" s="3" customFormat="1" ht="36" x14ac:dyDescent="0.15">
      <c r="A879" s="4" t="s">
        <v>3381</v>
      </c>
      <c r="B879" s="4">
        <v>876</v>
      </c>
      <c r="C879" s="4" t="s">
        <v>3382</v>
      </c>
      <c r="D879" s="4" t="s">
        <v>3383</v>
      </c>
      <c r="E879" s="4" t="s">
        <v>3384</v>
      </c>
      <c r="F879" s="4" t="s">
        <v>20</v>
      </c>
      <c r="G879" s="4" t="s">
        <v>3385</v>
      </c>
      <c r="H879" s="4" t="s">
        <v>2500</v>
      </c>
      <c r="I879" s="8">
        <v>44063</v>
      </c>
      <c r="J879" s="4" t="s">
        <v>412</v>
      </c>
      <c r="K879" s="4" t="s">
        <v>2465</v>
      </c>
      <c r="L879" s="4" t="s">
        <v>25</v>
      </c>
      <c r="M879" s="4" t="s">
        <v>26</v>
      </c>
      <c r="N879" s="4" t="s">
        <v>469</v>
      </c>
      <c r="O879" s="4"/>
    </row>
    <row r="880" spans="1:15" s="3" customFormat="1" ht="36" x14ac:dyDescent="0.15">
      <c r="A880" s="4" t="s">
        <v>3386</v>
      </c>
      <c r="B880" s="4">
        <v>877</v>
      </c>
      <c r="C880" s="4" t="s">
        <v>3285</v>
      </c>
      <c r="D880" s="4" t="s">
        <v>3286</v>
      </c>
      <c r="E880" s="4" t="s">
        <v>3387</v>
      </c>
      <c r="F880" s="4" t="s">
        <v>20</v>
      </c>
      <c r="G880" s="4" t="s">
        <v>3388</v>
      </c>
      <c r="H880" s="4" t="s">
        <v>2500</v>
      </c>
      <c r="I880" s="8">
        <v>43983</v>
      </c>
      <c r="J880" s="4" t="s">
        <v>412</v>
      </c>
      <c r="K880" s="4" t="s">
        <v>2465</v>
      </c>
      <c r="L880" s="4" t="s">
        <v>25</v>
      </c>
      <c r="M880" s="4" t="s">
        <v>26</v>
      </c>
      <c r="N880" s="4" t="s">
        <v>469</v>
      </c>
      <c r="O880" s="4"/>
    </row>
    <row r="881" spans="1:15" s="3" customFormat="1" ht="36" x14ac:dyDescent="0.15">
      <c r="A881" s="4" t="s">
        <v>3389</v>
      </c>
      <c r="B881" s="4">
        <v>878</v>
      </c>
      <c r="C881" s="4" t="s">
        <v>3190</v>
      </c>
      <c r="D881" s="4" t="s">
        <v>2603</v>
      </c>
      <c r="E881" s="4" t="s">
        <v>3384</v>
      </c>
      <c r="F881" s="4" t="s">
        <v>20</v>
      </c>
      <c r="G881" s="4" t="s">
        <v>3390</v>
      </c>
      <c r="H881" s="4" t="s">
        <v>2500</v>
      </c>
      <c r="I881" s="8">
        <v>43952</v>
      </c>
      <c r="J881" s="4" t="s">
        <v>412</v>
      </c>
      <c r="K881" s="4" t="s">
        <v>2465</v>
      </c>
      <c r="L881" s="4" t="s">
        <v>25</v>
      </c>
      <c r="M881" s="4" t="s">
        <v>26</v>
      </c>
      <c r="N881" s="4" t="s">
        <v>469</v>
      </c>
      <c r="O881" s="4"/>
    </row>
    <row r="882" spans="1:15" s="3" customFormat="1" ht="36" x14ac:dyDescent="0.15">
      <c r="A882" s="4" t="s">
        <v>3391</v>
      </c>
      <c r="B882" s="4">
        <v>879</v>
      </c>
      <c r="C882" s="4" t="s">
        <v>3285</v>
      </c>
      <c r="D882" s="4" t="s">
        <v>3286</v>
      </c>
      <c r="E882" s="4" t="s">
        <v>3387</v>
      </c>
      <c r="F882" s="4" t="s">
        <v>20</v>
      </c>
      <c r="G882" s="4" t="s">
        <v>3296</v>
      </c>
      <c r="H882" s="4" t="s">
        <v>2500</v>
      </c>
      <c r="I882" s="8">
        <v>43948</v>
      </c>
      <c r="J882" s="4" t="s">
        <v>412</v>
      </c>
      <c r="K882" s="4" t="s">
        <v>2465</v>
      </c>
      <c r="L882" s="4" t="s">
        <v>25</v>
      </c>
      <c r="M882" s="4" t="s">
        <v>26</v>
      </c>
      <c r="N882" s="4" t="s">
        <v>469</v>
      </c>
      <c r="O882" s="4"/>
    </row>
    <row r="883" spans="1:15" s="3" customFormat="1" ht="36" x14ac:dyDescent="0.15">
      <c r="A883" s="4" t="s">
        <v>3392</v>
      </c>
      <c r="B883" s="4">
        <v>880</v>
      </c>
      <c r="C883" s="4" t="s">
        <v>3097</v>
      </c>
      <c r="D883" s="4" t="s">
        <v>3098</v>
      </c>
      <c r="E883" s="4" t="s">
        <v>3384</v>
      </c>
      <c r="F883" s="4" t="s">
        <v>20</v>
      </c>
      <c r="G883" s="4" t="s">
        <v>3393</v>
      </c>
      <c r="H883" s="4" t="s">
        <v>2500</v>
      </c>
      <c r="I883" s="8">
        <v>43969</v>
      </c>
      <c r="J883" s="4" t="s">
        <v>412</v>
      </c>
      <c r="K883" s="4" t="s">
        <v>2543</v>
      </c>
      <c r="L883" s="4" t="s">
        <v>25</v>
      </c>
      <c r="M883" s="4" t="s">
        <v>26</v>
      </c>
      <c r="N883" s="4" t="s">
        <v>469</v>
      </c>
      <c r="O883" s="4"/>
    </row>
    <row r="884" spans="1:15" s="3" customFormat="1" ht="36.75" x14ac:dyDescent="0.15">
      <c r="A884" s="4" t="s">
        <v>3394</v>
      </c>
      <c r="B884" s="4">
        <v>881</v>
      </c>
      <c r="C884" s="4" t="s">
        <v>3304</v>
      </c>
      <c r="D884" s="4" t="s">
        <v>3305</v>
      </c>
      <c r="E884" s="4" t="s">
        <v>3387</v>
      </c>
      <c r="F884" s="4" t="s">
        <v>20</v>
      </c>
      <c r="G884" s="4" t="s">
        <v>3395</v>
      </c>
      <c r="H884" s="4" t="s">
        <v>2464</v>
      </c>
      <c r="I884" s="8">
        <v>44027</v>
      </c>
      <c r="J884" s="4" t="s">
        <v>412</v>
      </c>
      <c r="K884" s="4" t="s">
        <v>2543</v>
      </c>
      <c r="L884" s="4" t="s">
        <v>25</v>
      </c>
      <c r="M884" s="4" t="s">
        <v>26</v>
      </c>
      <c r="N884" s="4" t="s">
        <v>469</v>
      </c>
      <c r="O884" s="4"/>
    </row>
    <row r="885" spans="1:15" s="3" customFormat="1" ht="36.75" x14ac:dyDescent="0.15">
      <c r="A885" s="4" t="s">
        <v>3396</v>
      </c>
      <c r="B885" s="4">
        <v>882</v>
      </c>
      <c r="C885" s="4" t="s">
        <v>3304</v>
      </c>
      <c r="D885" s="4" t="s">
        <v>3305</v>
      </c>
      <c r="E885" s="4" t="s">
        <v>3387</v>
      </c>
      <c r="F885" s="4" t="s">
        <v>20</v>
      </c>
      <c r="G885" s="4" t="s">
        <v>3397</v>
      </c>
      <c r="H885" s="4" t="s">
        <v>2464</v>
      </c>
      <c r="I885" s="8">
        <v>44017</v>
      </c>
      <c r="J885" s="4" t="s">
        <v>412</v>
      </c>
      <c r="K885" s="4" t="s">
        <v>2543</v>
      </c>
      <c r="L885" s="4" t="s">
        <v>25</v>
      </c>
      <c r="M885" s="4" t="s">
        <v>26</v>
      </c>
      <c r="N885" s="4" t="s">
        <v>469</v>
      </c>
      <c r="O885" s="4"/>
    </row>
    <row r="886" spans="1:15" s="3" customFormat="1" ht="36" x14ac:dyDescent="0.15">
      <c r="A886" s="4" t="s">
        <v>3398</v>
      </c>
      <c r="B886" s="4">
        <v>883</v>
      </c>
      <c r="C886" s="4" t="s">
        <v>3097</v>
      </c>
      <c r="D886" s="4" t="s">
        <v>3098</v>
      </c>
      <c r="E886" s="4" t="s">
        <v>3384</v>
      </c>
      <c r="F886" s="4" t="s">
        <v>20</v>
      </c>
      <c r="G886" s="4" t="s">
        <v>3399</v>
      </c>
      <c r="H886" s="4" t="s">
        <v>2500</v>
      </c>
      <c r="I886" s="8">
        <v>43996</v>
      </c>
      <c r="J886" s="4" t="s">
        <v>412</v>
      </c>
      <c r="K886" s="4" t="s">
        <v>2543</v>
      </c>
      <c r="L886" s="4" t="s">
        <v>25</v>
      </c>
      <c r="M886" s="4" t="s">
        <v>26</v>
      </c>
      <c r="N886" s="4" t="s">
        <v>469</v>
      </c>
      <c r="O886" s="4"/>
    </row>
    <row r="887" spans="1:15" s="3" customFormat="1" ht="36" x14ac:dyDescent="0.15">
      <c r="A887" s="4" t="s">
        <v>3400</v>
      </c>
      <c r="B887" s="4">
        <v>884</v>
      </c>
      <c r="C887" s="4" t="s">
        <v>3401</v>
      </c>
      <c r="D887" s="4" t="s">
        <v>3402</v>
      </c>
      <c r="E887" s="4" t="s">
        <v>3403</v>
      </c>
      <c r="F887" s="4" t="s">
        <v>20</v>
      </c>
      <c r="G887" s="4" t="s">
        <v>3404</v>
      </c>
      <c r="H887" s="4" t="s">
        <v>2464</v>
      </c>
      <c r="I887" s="8">
        <v>44050</v>
      </c>
      <c r="J887" s="4" t="s">
        <v>412</v>
      </c>
      <c r="K887" s="4" t="s">
        <v>2543</v>
      </c>
      <c r="L887" s="4" t="s">
        <v>25</v>
      </c>
      <c r="M887" s="4" t="s">
        <v>26</v>
      </c>
      <c r="N887" s="4" t="s">
        <v>469</v>
      </c>
      <c r="O887" s="4"/>
    </row>
    <row r="888" spans="1:15" s="3" customFormat="1" ht="36.75" x14ac:dyDescent="0.15">
      <c r="A888" s="4" t="s">
        <v>3405</v>
      </c>
      <c r="B888" s="4">
        <v>885</v>
      </c>
      <c r="C888" s="4" t="s">
        <v>3406</v>
      </c>
      <c r="D888" s="4" t="s">
        <v>3407</v>
      </c>
      <c r="E888" s="4" t="s">
        <v>3403</v>
      </c>
      <c r="F888" s="4" t="s">
        <v>20</v>
      </c>
      <c r="G888" s="4" t="s">
        <v>3408</v>
      </c>
      <c r="H888" s="4" t="s">
        <v>2464</v>
      </c>
      <c r="I888" s="8">
        <v>44060</v>
      </c>
      <c r="J888" s="4" t="s">
        <v>412</v>
      </c>
      <c r="K888" s="4" t="s">
        <v>2465</v>
      </c>
      <c r="L888" s="4" t="s">
        <v>25</v>
      </c>
      <c r="M888" s="4" t="s">
        <v>26</v>
      </c>
      <c r="N888" s="4" t="s">
        <v>469</v>
      </c>
      <c r="O888" s="4"/>
    </row>
    <row r="889" spans="1:15" s="3" customFormat="1" ht="36" x14ac:dyDescent="0.15">
      <c r="A889" s="4" t="s">
        <v>3409</v>
      </c>
      <c r="B889" s="4">
        <v>886</v>
      </c>
      <c r="C889" s="4" t="s">
        <v>3410</v>
      </c>
      <c r="D889" s="4" t="s">
        <v>3411</v>
      </c>
      <c r="E889" s="4" t="s">
        <v>3412</v>
      </c>
      <c r="F889" s="4" t="s">
        <v>20</v>
      </c>
      <c r="G889" s="4" t="s">
        <v>3397</v>
      </c>
      <c r="H889" s="4" t="s">
        <v>2464</v>
      </c>
      <c r="I889" s="8">
        <v>43922</v>
      </c>
      <c r="J889" s="4" t="s">
        <v>412</v>
      </c>
      <c r="K889" s="4" t="s">
        <v>2543</v>
      </c>
      <c r="L889" s="4" t="s">
        <v>25</v>
      </c>
      <c r="M889" s="4" t="s">
        <v>26</v>
      </c>
      <c r="N889" s="4" t="s">
        <v>469</v>
      </c>
      <c r="O889" s="4"/>
    </row>
    <row r="890" spans="1:15" s="3" customFormat="1" ht="36" x14ac:dyDescent="0.15">
      <c r="A890" s="4" t="s">
        <v>3413</v>
      </c>
      <c r="B890" s="4">
        <v>887</v>
      </c>
      <c r="C890" s="4" t="s">
        <v>3244</v>
      </c>
      <c r="D890" s="4" t="s">
        <v>3154</v>
      </c>
      <c r="E890" s="4" t="s">
        <v>3414</v>
      </c>
      <c r="F890" s="4" t="s">
        <v>20</v>
      </c>
      <c r="G890" s="4" t="s">
        <v>3415</v>
      </c>
      <c r="H890" s="4" t="s">
        <v>1677</v>
      </c>
      <c r="I890" s="8">
        <v>43914</v>
      </c>
      <c r="J890" s="4" t="s">
        <v>412</v>
      </c>
      <c r="K890" s="4" t="s">
        <v>2465</v>
      </c>
      <c r="L890" s="4" t="s">
        <v>25</v>
      </c>
      <c r="M890" s="4" t="s">
        <v>26</v>
      </c>
      <c r="N890" s="4" t="s">
        <v>469</v>
      </c>
      <c r="O890" s="4"/>
    </row>
    <row r="891" spans="1:15" s="3" customFormat="1" ht="36" x14ac:dyDescent="0.15">
      <c r="A891" s="4" t="s">
        <v>3416</v>
      </c>
      <c r="B891" s="4">
        <v>888</v>
      </c>
      <c r="C891" s="4" t="s">
        <v>3417</v>
      </c>
      <c r="D891" s="4" t="s">
        <v>3418</v>
      </c>
      <c r="E891" s="4" t="s">
        <v>3414</v>
      </c>
      <c r="F891" s="4" t="s">
        <v>20</v>
      </c>
      <c r="G891" s="4" t="s">
        <v>3419</v>
      </c>
      <c r="H891" s="4" t="s">
        <v>1677</v>
      </c>
      <c r="I891" s="8">
        <v>43931</v>
      </c>
      <c r="J891" s="4" t="s">
        <v>412</v>
      </c>
      <c r="K891" s="4" t="s">
        <v>2465</v>
      </c>
      <c r="L891" s="4" t="s">
        <v>25</v>
      </c>
      <c r="M891" s="4" t="s">
        <v>26</v>
      </c>
      <c r="N891" s="4" t="s">
        <v>469</v>
      </c>
      <c r="O891" s="4"/>
    </row>
    <row r="892" spans="1:15" s="3" customFormat="1" ht="25.5" x14ac:dyDescent="0.15">
      <c r="A892" s="4" t="s">
        <v>3420</v>
      </c>
      <c r="B892" s="4">
        <v>889</v>
      </c>
      <c r="C892" s="4" t="s">
        <v>3249</v>
      </c>
      <c r="D892" s="4" t="s">
        <v>3250</v>
      </c>
      <c r="E892" s="4" t="s">
        <v>3414</v>
      </c>
      <c r="F892" s="4" t="s">
        <v>20</v>
      </c>
      <c r="G892" s="4" t="s">
        <v>2543</v>
      </c>
      <c r="H892" s="4" t="s">
        <v>2464</v>
      </c>
      <c r="I892" s="8">
        <v>43943</v>
      </c>
      <c r="J892" s="4" t="s">
        <v>412</v>
      </c>
      <c r="K892" s="4" t="s">
        <v>2543</v>
      </c>
      <c r="L892" s="4" t="s">
        <v>25</v>
      </c>
      <c r="M892" s="4" t="s">
        <v>26</v>
      </c>
      <c r="N892" s="4" t="s">
        <v>469</v>
      </c>
      <c r="O892" s="4"/>
    </row>
    <row r="893" spans="1:15" s="3" customFormat="1" ht="36.75" x14ac:dyDescent="0.15">
      <c r="A893" s="4" t="s">
        <v>3421</v>
      </c>
      <c r="B893" s="4">
        <v>890</v>
      </c>
      <c r="C893" s="4" t="s">
        <v>3422</v>
      </c>
      <c r="D893" s="4" t="s">
        <v>3305</v>
      </c>
      <c r="E893" s="4" t="s">
        <v>3412</v>
      </c>
      <c r="F893" s="4" t="s">
        <v>20</v>
      </c>
      <c r="G893" s="4" t="s">
        <v>3423</v>
      </c>
      <c r="H893" s="4" t="s">
        <v>2464</v>
      </c>
      <c r="I893" s="8">
        <v>43967</v>
      </c>
      <c r="J893" s="4" t="s">
        <v>412</v>
      </c>
      <c r="K893" s="4" t="s">
        <v>2543</v>
      </c>
      <c r="L893" s="4" t="s">
        <v>25</v>
      </c>
      <c r="M893" s="4" t="s">
        <v>26</v>
      </c>
      <c r="N893" s="4" t="s">
        <v>469</v>
      </c>
      <c r="O893" s="4"/>
    </row>
    <row r="894" spans="1:15" s="3" customFormat="1" ht="36" x14ac:dyDescent="0.15">
      <c r="A894" s="4" t="s">
        <v>3424</v>
      </c>
      <c r="B894" s="4">
        <v>891</v>
      </c>
      <c r="C894" s="4" t="s">
        <v>3425</v>
      </c>
      <c r="D894" s="4" t="s">
        <v>3426</v>
      </c>
      <c r="E894" s="4" t="s">
        <v>3414</v>
      </c>
      <c r="F894" s="4" t="s">
        <v>20</v>
      </c>
      <c r="G894" s="4" t="s">
        <v>2543</v>
      </c>
      <c r="H894" s="4" t="s">
        <v>2464</v>
      </c>
      <c r="I894" s="8">
        <v>43942</v>
      </c>
      <c r="J894" s="4" t="s">
        <v>412</v>
      </c>
      <c r="K894" s="4" t="s">
        <v>2543</v>
      </c>
      <c r="L894" s="4" t="s">
        <v>25</v>
      </c>
      <c r="M894" s="4" t="s">
        <v>26</v>
      </c>
      <c r="N894" s="4" t="s">
        <v>469</v>
      </c>
      <c r="O894" s="4"/>
    </row>
    <row r="895" spans="1:15" s="3" customFormat="1" ht="36" x14ac:dyDescent="0.15">
      <c r="A895" s="4" t="s">
        <v>3427</v>
      </c>
      <c r="B895" s="4">
        <v>892</v>
      </c>
      <c r="C895" s="4" t="s">
        <v>2569</v>
      </c>
      <c r="D895" s="4" t="s">
        <v>2570</v>
      </c>
      <c r="E895" s="4" t="s">
        <v>3412</v>
      </c>
      <c r="F895" s="4" t="s">
        <v>20</v>
      </c>
      <c r="G895" s="4" t="s">
        <v>3227</v>
      </c>
      <c r="H895" s="4" t="s">
        <v>2500</v>
      </c>
      <c r="I895" s="8">
        <v>44027</v>
      </c>
      <c r="J895" s="4" t="s">
        <v>412</v>
      </c>
      <c r="K895" s="4" t="s">
        <v>2465</v>
      </c>
      <c r="L895" s="4" t="s">
        <v>25</v>
      </c>
      <c r="M895" s="4" t="s">
        <v>26</v>
      </c>
      <c r="N895" s="4" t="s">
        <v>469</v>
      </c>
      <c r="O895" s="4"/>
    </row>
    <row r="896" spans="1:15" s="3" customFormat="1" ht="36.75" x14ac:dyDescent="0.15">
      <c r="A896" s="4" t="s">
        <v>3428</v>
      </c>
      <c r="B896" s="4">
        <v>893</v>
      </c>
      <c r="C896" s="4" t="s">
        <v>3130</v>
      </c>
      <c r="D896" s="4" t="s">
        <v>3131</v>
      </c>
      <c r="E896" s="4" t="s">
        <v>3429</v>
      </c>
      <c r="F896" s="4" t="s">
        <v>20</v>
      </c>
      <c r="G896" s="4" t="s">
        <v>3430</v>
      </c>
      <c r="H896" s="4" t="s">
        <v>53</v>
      </c>
      <c r="I896" s="8">
        <v>43955</v>
      </c>
      <c r="J896" s="4" t="s">
        <v>412</v>
      </c>
      <c r="K896" s="4" t="s">
        <v>2543</v>
      </c>
      <c r="L896" s="4" t="s">
        <v>25</v>
      </c>
      <c r="M896" s="4" t="s">
        <v>26</v>
      </c>
      <c r="N896" s="4" t="s">
        <v>469</v>
      </c>
      <c r="O896" s="4"/>
    </row>
    <row r="897" spans="1:15" s="3" customFormat="1" ht="36" x14ac:dyDescent="0.15">
      <c r="A897" s="4" t="s">
        <v>3431</v>
      </c>
      <c r="B897" s="4">
        <v>894</v>
      </c>
      <c r="C897" s="4" t="s">
        <v>3432</v>
      </c>
      <c r="D897" s="4" t="s">
        <v>3154</v>
      </c>
      <c r="E897" s="4" t="s">
        <v>3429</v>
      </c>
      <c r="F897" s="4" t="s">
        <v>20</v>
      </c>
      <c r="G897" s="4" t="s">
        <v>3433</v>
      </c>
      <c r="H897" s="4" t="s">
        <v>1677</v>
      </c>
      <c r="I897" s="8">
        <v>43962</v>
      </c>
      <c r="J897" s="4" t="s">
        <v>412</v>
      </c>
      <c r="K897" s="4" t="s">
        <v>2465</v>
      </c>
      <c r="L897" s="4" t="s">
        <v>25</v>
      </c>
      <c r="M897" s="4" t="s">
        <v>26</v>
      </c>
      <c r="N897" s="4" t="s">
        <v>469</v>
      </c>
      <c r="O897" s="4"/>
    </row>
    <row r="898" spans="1:15" s="3" customFormat="1" ht="36" x14ac:dyDescent="0.15">
      <c r="A898" s="4" t="s">
        <v>3434</v>
      </c>
      <c r="B898" s="4">
        <v>895</v>
      </c>
      <c r="C898" s="4" t="s">
        <v>3435</v>
      </c>
      <c r="D898" s="4" t="s">
        <v>3436</v>
      </c>
      <c r="E898" s="4" t="s">
        <v>3437</v>
      </c>
      <c r="F898" s="4" t="s">
        <v>20</v>
      </c>
      <c r="G898" s="4" t="s">
        <v>2463</v>
      </c>
      <c r="H898" s="4" t="s">
        <v>3438</v>
      </c>
      <c r="I898" s="8">
        <v>44067</v>
      </c>
      <c r="J898" s="4" t="s">
        <v>412</v>
      </c>
      <c r="K898" s="4" t="s">
        <v>2465</v>
      </c>
      <c r="L898" s="4" t="s">
        <v>25</v>
      </c>
      <c r="M898" s="4" t="s">
        <v>26</v>
      </c>
      <c r="N898" s="4" t="s">
        <v>469</v>
      </c>
      <c r="O898" s="4"/>
    </row>
    <row r="899" spans="1:15" s="3" customFormat="1" ht="25.5" x14ac:dyDescent="0.15">
      <c r="A899" s="4" t="s">
        <v>3439</v>
      </c>
      <c r="B899" s="4">
        <v>896</v>
      </c>
      <c r="C899" s="4" t="s">
        <v>3440</v>
      </c>
      <c r="D899" s="4" t="s">
        <v>3441</v>
      </c>
      <c r="E899" s="4" t="s">
        <v>3442</v>
      </c>
      <c r="F899" s="4" t="s">
        <v>20</v>
      </c>
      <c r="G899" s="4" t="s">
        <v>3443</v>
      </c>
      <c r="H899" s="4" t="s">
        <v>2496</v>
      </c>
      <c r="I899" s="8">
        <v>44027</v>
      </c>
      <c r="J899" s="4" t="s">
        <v>412</v>
      </c>
      <c r="K899" s="4" t="s">
        <v>2543</v>
      </c>
      <c r="L899" s="4" t="s">
        <v>25</v>
      </c>
      <c r="M899" s="4" t="s">
        <v>26</v>
      </c>
      <c r="N899" s="4" t="s">
        <v>469</v>
      </c>
      <c r="O899" s="4"/>
    </row>
    <row r="900" spans="1:15" s="3" customFormat="1" ht="36" x14ac:dyDescent="0.15">
      <c r="A900" s="4" t="s">
        <v>3444</v>
      </c>
      <c r="B900" s="4">
        <v>897</v>
      </c>
      <c r="C900" s="4" t="s">
        <v>3445</v>
      </c>
      <c r="D900" s="4" t="s">
        <v>3446</v>
      </c>
      <c r="E900" s="4" t="s">
        <v>3442</v>
      </c>
      <c r="F900" s="4" t="s">
        <v>20</v>
      </c>
      <c r="G900" s="4" t="s">
        <v>3447</v>
      </c>
      <c r="H900" s="4" t="s">
        <v>2464</v>
      </c>
      <c r="I900" s="8">
        <v>43906</v>
      </c>
      <c r="J900" s="4" t="s">
        <v>412</v>
      </c>
      <c r="K900" s="4" t="s">
        <v>2543</v>
      </c>
      <c r="L900" s="4" t="s">
        <v>25</v>
      </c>
      <c r="M900" s="4" t="s">
        <v>26</v>
      </c>
      <c r="N900" s="4" t="s">
        <v>469</v>
      </c>
      <c r="O900" s="4"/>
    </row>
    <row r="901" spans="1:15" s="3" customFormat="1" ht="36" x14ac:dyDescent="0.15">
      <c r="A901" s="4" t="s">
        <v>3448</v>
      </c>
      <c r="B901" s="4">
        <v>898</v>
      </c>
      <c r="C901" s="4" t="s">
        <v>3294</v>
      </c>
      <c r="D901" s="4" t="s">
        <v>3295</v>
      </c>
      <c r="E901" s="4" t="s">
        <v>3449</v>
      </c>
      <c r="F901" s="4" t="s">
        <v>20</v>
      </c>
      <c r="G901" s="4" t="s">
        <v>2626</v>
      </c>
      <c r="H901" s="4" t="s">
        <v>2500</v>
      </c>
      <c r="I901" s="8">
        <v>44068</v>
      </c>
      <c r="J901" s="4" t="s">
        <v>412</v>
      </c>
      <c r="K901" s="4" t="s">
        <v>2465</v>
      </c>
      <c r="L901" s="4" t="s">
        <v>25</v>
      </c>
      <c r="M901" s="4" t="s">
        <v>26</v>
      </c>
      <c r="N901" s="4" t="s">
        <v>469</v>
      </c>
      <c r="O901" s="4"/>
    </row>
    <row r="902" spans="1:15" s="3" customFormat="1" ht="36" x14ac:dyDescent="0.15">
      <c r="A902" s="4" t="s">
        <v>3450</v>
      </c>
      <c r="B902" s="4">
        <v>899</v>
      </c>
      <c r="C902" s="4" t="s">
        <v>3451</v>
      </c>
      <c r="D902" s="4" t="s">
        <v>3452</v>
      </c>
      <c r="E902" s="4" t="s">
        <v>3453</v>
      </c>
      <c r="F902" s="4" t="s">
        <v>20</v>
      </c>
      <c r="G902" s="4" t="s">
        <v>2463</v>
      </c>
      <c r="H902" s="4" t="s">
        <v>3454</v>
      </c>
      <c r="I902" s="8">
        <v>43817</v>
      </c>
      <c r="J902" s="4" t="s">
        <v>412</v>
      </c>
      <c r="K902" s="4" t="s">
        <v>2465</v>
      </c>
      <c r="L902" s="4" t="s">
        <v>25</v>
      </c>
      <c r="M902" s="4" t="s">
        <v>26</v>
      </c>
      <c r="N902" s="4" t="s">
        <v>469</v>
      </c>
      <c r="O902" s="4"/>
    </row>
    <row r="903" spans="1:15" s="3" customFormat="1" ht="36" x14ac:dyDescent="0.15">
      <c r="A903" s="4" t="s">
        <v>3455</v>
      </c>
      <c r="B903" s="4">
        <v>900</v>
      </c>
      <c r="C903" s="4" t="s">
        <v>3456</v>
      </c>
      <c r="D903" s="4" t="s">
        <v>3457</v>
      </c>
      <c r="E903" s="4" t="s">
        <v>3442</v>
      </c>
      <c r="F903" s="4" t="s">
        <v>20</v>
      </c>
      <c r="G903" s="4" t="s">
        <v>2562</v>
      </c>
      <c r="H903" s="4" t="s">
        <v>3458</v>
      </c>
      <c r="I903" s="8">
        <v>43881</v>
      </c>
      <c r="J903" s="4" t="s">
        <v>412</v>
      </c>
      <c r="K903" s="4" t="s">
        <v>2465</v>
      </c>
      <c r="L903" s="4" t="s">
        <v>25</v>
      </c>
      <c r="M903" s="4" t="s">
        <v>26</v>
      </c>
      <c r="N903" s="4" t="s">
        <v>469</v>
      </c>
      <c r="O903" s="4"/>
    </row>
    <row r="904" spans="1:15" s="3" customFormat="1" ht="36" x14ac:dyDescent="0.15">
      <c r="A904" s="4" t="s">
        <v>3459</v>
      </c>
      <c r="B904" s="4">
        <v>901</v>
      </c>
      <c r="C904" s="4" t="s">
        <v>3460</v>
      </c>
      <c r="D904" s="4" t="s">
        <v>3295</v>
      </c>
      <c r="E904" s="4" t="s">
        <v>3449</v>
      </c>
      <c r="F904" s="4" t="s">
        <v>20</v>
      </c>
      <c r="G904" s="4" t="s">
        <v>3296</v>
      </c>
      <c r="H904" s="4" t="s">
        <v>2500</v>
      </c>
      <c r="I904" s="8">
        <v>44060</v>
      </c>
      <c r="J904" s="4" t="s">
        <v>412</v>
      </c>
      <c r="K904" s="4" t="s">
        <v>2465</v>
      </c>
      <c r="L904" s="4" t="s">
        <v>25</v>
      </c>
      <c r="M904" s="4" t="s">
        <v>26</v>
      </c>
      <c r="N904" s="4" t="s">
        <v>469</v>
      </c>
      <c r="O904" s="4"/>
    </row>
    <row r="905" spans="1:15" s="3" customFormat="1" ht="36" x14ac:dyDescent="0.15">
      <c r="A905" s="4" t="s">
        <v>3461</v>
      </c>
      <c r="B905" s="4">
        <v>902</v>
      </c>
      <c r="C905" s="4" t="s">
        <v>3456</v>
      </c>
      <c r="D905" s="4" t="s">
        <v>3457</v>
      </c>
      <c r="E905" s="4" t="s">
        <v>3442</v>
      </c>
      <c r="F905" s="4" t="s">
        <v>20</v>
      </c>
      <c r="G905" s="4" t="s">
        <v>3462</v>
      </c>
      <c r="H905" s="4" t="s">
        <v>3458</v>
      </c>
      <c r="I905" s="8">
        <v>44065</v>
      </c>
      <c r="J905" s="4" t="s">
        <v>412</v>
      </c>
      <c r="K905" s="4" t="s">
        <v>2465</v>
      </c>
      <c r="L905" s="4" t="s">
        <v>25</v>
      </c>
      <c r="M905" s="4" t="s">
        <v>26</v>
      </c>
      <c r="N905" s="4" t="s">
        <v>469</v>
      </c>
      <c r="O905" s="4"/>
    </row>
    <row r="906" spans="1:15" s="3" customFormat="1" ht="36" x14ac:dyDescent="0.15">
      <c r="A906" s="4" t="s">
        <v>3463</v>
      </c>
      <c r="B906" s="4">
        <v>903</v>
      </c>
      <c r="C906" s="4" t="s">
        <v>3464</v>
      </c>
      <c r="D906" s="4" t="s">
        <v>3452</v>
      </c>
      <c r="E906" s="4" t="s">
        <v>3453</v>
      </c>
      <c r="F906" s="4" t="s">
        <v>20</v>
      </c>
      <c r="G906" s="4" t="s">
        <v>3465</v>
      </c>
      <c r="H906" s="4" t="s">
        <v>3454</v>
      </c>
      <c r="I906" s="8">
        <v>44005</v>
      </c>
      <c r="J906" s="4" t="s">
        <v>412</v>
      </c>
      <c r="K906" s="4" t="s">
        <v>2465</v>
      </c>
      <c r="L906" s="4" t="s">
        <v>25</v>
      </c>
      <c r="M906" s="4" t="s">
        <v>26</v>
      </c>
      <c r="N906" s="4" t="s">
        <v>469</v>
      </c>
      <c r="O906" s="4"/>
    </row>
    <row r="907" spans="1:15" s="3" customFormat="1" ht="36.75" x14ac:dyDescent="0.15">
      <c r="A907" s="4" t="s">
        <v>3466</v>
      </c>
      <c r="B907" s="4">
        <v>904</v>
      </c>
      <c r="C907" s="4" t="s">
        <v>3467</v>
      </c>
      <c r="D907" s="4" t="s">
        <v>3468</v>
      </c>
      <c r="E907" s="4" t="s">
        <v>3453</v>
      </c>
      <c r="F907" s="4" t="s">
        <v>20</v>
      </c>
      <c r="G907" s="4" t="s">
        <v>3469</v>
      </c>
      <c r="H907" s="4" t="s">
        <v>2464</v>
      </c>
      <c r="I907" s="8">
        <v>44028</v>
      </c>
      <c r="J907" s="4" t="s">
        <v>412</v>
      </c>
      <c r="K907" s="4" t="s">
        <v>2543</v>
      </c>
      <c r="L907" s="4" t="s">
        <v>25</v>
      </c>
      <c r="M907" s="4" t="s">
        <v>26</v>
      </c>
      <c r="N907" s="4" t="s">
        <v>469</v>
      </c>
      <c r="O907" s="4"/>
    </row>
    <row r="908" spans="1:15" s="3" customFormat="1" ht="36" x14ac:dyDescent="0.15">
      <c r="A908" s="4" t="s">
        <v>3470</v>
      </c>
      <c r="B908" s="4">
        <v>905</v>
      </c>
      <c r="C908" s="4" t="s">
        <v>3471</v>
      </c>
      <c r="D908" s="4" t="s">
        <v>3472</v>
      </c>
      <c r="E908" s="4" t="s">
        <v>3473</v>
      </c>
      <c r="F908" s="4" t="s">
        <v>20</v>
      </c>
      <c r="G908" s="4" t="s">
        <v>3474</v>
      </c>
      <c r="H908" s="4" t="s">
        <v>2464</v>
      </c>
      <c r="I908" s="8">
        <v>44021</v>
      </c>
      <c r="J908" s="4" t="s">
        <v>412</v>
      </c>
      <c r="K908" s="4" t="s">
        <v>2465</v>
      </c>
      <c r="L908" s="4" t="s">
        <v>25</v>
      </c>
      <c r="M908" s="4" t="s">
        <v>26</v>
      </c>
      <c r="N908" s="4" t="s">
        <v>469</v>
      </c>
      <c r="O908" s="4"/>
    </row>
    <row r="909" spans="1:15" s="3" customFormat="1" ht="36" x14ac:dyDescent="0.15">
      <c r="A909" s="4" t="s">
        <v>3475</v>
      </c>
      <c r="B909" s="4">
        <v>906</v>
      </c>
      <c r="C909" s="4" t="s">
        <v>37</v>
      </c>
      <c r="D909" s="4" t="s">
        <v>37</v>
      </c>
      <c r="E909" s="4" t="s">
        <v>3476</v>
      </c>
      <c r="F909" s="4" t="s">
        <v>20</v>
      </c>
      <c r="G909" s="4" t="s">
        <v>2891</v>
      </c>
      <c r="H909" s="4" t="s">
        <v>37</v>
      </c>
      <c r="I909" s="8">
        <v>44089</v>
      </c>
      <c r="J909" s="4" t="s">
        <v>40</v>
      </c>
      <c r="K909" s="4" t="s">
        <v>2891</v>
      </c>
      <c r="L909" s="4" t="s">
        <v>25</v>
      </c>
      <c r="M909" s="4" t="s">
        <v>26</v>
      </c>
      <c r="N909" s="4" t="s">
        <v>469</v>
      </c>
      <c r="O909" s="4"/>
    </row>
    <row r="910" spans="1:15" s="3" customFormat="1" ht="25.5" x14ac:dyDescent="0.15">
      <c r="A910" s="4" t="s">
        <v>3477</v>
      </c>
      <c r="B910" s="4">
        <v>907</v>
      </c>
      <c r="C910" s="4" t="s">
        <v>37</v>
      </c>
      <c r="D910" s="4" t="s">
        <v>37</v>
      </c>
      <c r="E910" s="4" t="s">
        <v>2757</v>
      </c>
      <c r="F910" s="4" t="s">
        <v>20</v>
      </c>
      <c r="G910" s="4" t="s">
        <v>2792</v>
      </c>
      <c r="H910" s="4" t="s">
        <v>618</v>
      </c>
      <c r="I910" s="8">
        <v>44089</v>
      </c>
      <c r="J910" s="4" t="s">
        <v>40</v>
      </c>
      <c r="K910" s="4" t="s">
        <v>2793</v>
      </c>
      <c r="L910" s="4" t="s">
        <v>25</v>
      </c>
      <c r="M910" s="4" t="s">
        <v>26</v>
      </c>
      <c r="N910" s="4" t="s">
        <v>469</v>
      </c>
      <c r="O910" s="4"/>
    </row>
    <row r="911" spans="1:15" s="3" customFormat="1" ht="36" x14ac:dyDescent="0.15">
      <c r="A911" s="4" t="s">
        <v>3478</v>
      </c>
      <c r="B911" s="4">
        <v>908</v>
      </c>
      <c r="C911" s="4" t="s">
        <v>37</v>
      </c>
      <c r="D911" s="4" t="s">
        <v>37</v>
      </c>
      <c r="E911" s="4" t="s">
        <v>3476</v>
      </c>
      <c r="F911" s="4" t="s">
        <v>20</v>
      </c>
      <c r="G911" s="4" t="s">
        <v>2777</v>
      </c>
      <c r="H911" s="4" t="s">
        <v>37</v>
      </c>
      <c r="I911" s="8">
        <v>44089</v>
      </c>
      <c r="J911" s="4" t="s">
        <v>40</v>
      </c>
      <c r="K911" s="4" t="s">
        <v>2777</v>
      </c>
      <c r="L911" s="4" t="s">
        <v>25</v>
      </c>
      <c r="M911" s="4" t="s">
        <v>26</v>
      </c>
      <c r="N911" s="4" t="s">
        <v>469</v>
      </c>
      <c r="O911" s="4"/>
    </row>
    <row r="912" spans="1:15" s="3" customFormat="1" ht="25.5" x14ac:dyDescent="0.15">
      <c r="A912" s="4" t="s">
        <v>3479</v>
      </c>
      <c r="B912" s="4">
        <v>909</v>
      </c>
      <c r="C912" s="4" t="s">
        <v>37</v>
      </c>
      <c r="D912" s="4" t="s">
        <v>37</v>
      </c>
      <c r="E912" s="4" t="s">
        <v>3480</v>
      </c>
      <c r="F912" s="4" t="s">
        <v>20</v>
      </c>
      <c r="G912" s="4" t="s">
        <v>3481</v>
      </c>
      <c r="H912" s="4" t="s">
        <v>39</v>
      </c>
      <c r="I912" s="8">
        <v>44088</v>
      </c>
      <c r="J912" s="4" t="s">
        <v>40</v>
      </c>
      <c r="K912" s="4" t="s">
        <v>2777</v>
      </c>
      <c r="L912" s="4" t="s">
        <v>25</v>
      </c>
      <c r="M912" s="4" t="s">
        <v>26</v>
      </c>
      <c r="N912" s="4" t="s">
        <v>469</v>
      </c>
      <c r="O912" s="4"/>
    </row>
    <row r="913" spans="1:15" s="3" customFormat="1" ht="36" x14ac:dyDescent="0.15">
      <c r="A913" s="4" t="s">
        <v>3482</v>
      </c>
      <c r="B913" s="4">
        <v>910</v>
      </c>
      <c r="C913" s="4" t="s">
        <v>3483</v>
      </c>
      <c r="D913" s="4" t="s">
        <v>3484</v>
      </c>
      <c r="E913" s="4" t="s">
        <v>3480</v>
      </c>
      <c r="F913" s="4" t="s">
        <v>20</v>
      </c>
      <c r="G913" s="4" t="s">
        <v>3485</v>
      </c>
      <c r="H913" s="4" t="s">
        <v>39</v>
      </c>
      <c r="I913" s="8">
        <v>44088</v>
      </c>
      <c r="J913" s="4" t="s">
        <v>40</v>
      </c>
      <c r="K913" s="4" t="s">
        <v>105</v>
      </c>
      <c r="L913" s="4" t="s">
        <v>25</v>
      </c>
      <c r="M913" s="4" t="s">
        <v>26</v>
      </c>
      <c r="N913" s="4" t="s">
        <v>469</v>
      </c>
      <c r="O913" s="4"/>
    </row>
    <row r="914" spans="1:15" s="3" customFormat="1" ht="25.5" x14ac:dyDescent="0.15">
      <c r="A914" s="4" t="s">
        <v>3486</v>
      </c>
      <c r="B914" s="4">
        <v>911</v>
      </c>
      <c r="C914" s="4" t="s">
        <v>37</v>
      </c>
      <c r="D914" s="4" t="s">
        <v>37</v>
      </c>
      <c r="E914" s="4" t="s">
        <v>3480</v>
      </c>
      <c r="F914" s="4" t="s">
        <v>20</v>
      </c>
      <c r="G914" s="4" t="s">
        <v>2793</v>
      </c>
      <c r="H914" s="4" t="s">
        <v>39</v>
      </c>
      <c r="I914" s="8">
        <v>44089</v>
      </c>
      <c r="J914" s="4" t="s">
        <v>40</v>
      </c>
      <c r="K914" s="4" t="s">
        <v>2793</v>
      </c>
      <c r="L914" s="4" t="s">
        <v>25</v>
      </c>
      <c r="M914" s="4" t="s">
        <v>26</v>
      </c>
      <c r="N914" s="4" t="s">
        <v>469</v>
      </c>
      <c r="O914" s="4"/>
    </row>
    <row r="915" spans="1:15" s="3" customFormat="1" ht="25.5" x14ac:dyDescent="0.15">
      <c r="A915" s="4" t="s">
        <v>3487</v>
      </c>
      <c r="B915" s="4">
        <v>912</v>
      </c>
      <c r="C915" s="4" t="s">
        <v>37</v>
      </c>
      <c r="D915" s="4" t="s">
        <v>37</v>
      </c>
      <c r="E915" s="4" t="s">
        <v>3488</v>
      </c>
      <c r="F915" s="4" t="s">
        <v>20</v>
      </c>
      <c r="G915" s="4" t="s">
        <v>3489</v>
      </c>
      <c r="H915" s="4" t="s">
        <v>39</v>
      </c>
      <c r="I915" s="8">
        <v>44089</v>
      </c>
      <c r="J915" s="4" t="s">
        <v>40</v>
      </c>
      <c r="K915" s="4" t="s">
        <v>3489</v>
      </c>
      <c r="L915" s="4" t="s">
        <v>25</v>
      </c>
      <c r="M915" s="4" t="s">
        <v>26</v>
      </c>
      <c r="N915" s="4" t="s">
        <v>469</v>
      </c>
      <c r="O915" s="4"/>
    </row>
    <row r="916" spans="1:15" s="3" customFormat="1" ht="25.5" x14ac:dyDescent="0.15">
      <c r="A916" s="4" t="s">
        <v>3490</v>
      </c>
      <c r="B916" s="4">
        <v>913</v>
      </c>
      <c r="C916" s="4" t="s">
        <v>37</v>
      </c>
      <c r="D916" s="4" t="s">
        <v>37</v>
      </c>
      <c r="E916" s="4" t="s">
        <v>3488</v>
      </c>
      <c r="F916" s="4" t="s">
        <v>20</v>
      </c>
      <c r="G916" s="4" t="s">
        <v>3491</v>
      </c>
      <c r="H916" s="4" t="s">
        <v>39</v>
      </c>
      <c r="I916" s="8">
        <v>44089</v>
      </c>
      <c r="J916" s="4" t="s">
        <v>40</v>
      </c>
      <c r="K916" s="4" t="s">
        <v>3492</v>
      </c>
      <c r="L916" s="4" t="s">
        <v>25</v>
      </c>
      <c r="M916" s="4" t="s">
        <v>26</v>
      </c>
      <c r="N916" s="4" t="s">
        <v>469</v>
      </c>
      <c r="O916" s="4"/>
    </row>
    <row r="917" spans="1:15" s="3" customFormat="1" ht="25.5" x14ac:dyDescent="0.15">
      <c r="A917" s="4" t="s">
        <v>3493</v>
      </c>
      <c r="B917" s="4">
        <v>914</v>
      </c>
      <c r="C917" s="4" t="s">
        <v>37</v>
      </c>
      <c r="D917" s="4" t="s">
        <v>37</v>
      </c>
      <c r="E917" s="4" t="s">
        <v>3480</v>
      </c>
      <c r="F917" s="4" t="s">
        <v>20</v>
      </c>
      <c r="G917" s="4" t="s">
        <v>3492</v>
      </c>
      <c r="H917" s="4" t="s">
        <v>39</v>
      </c>
      <c r="I917" s="8">
        <v>44087</v>
      </c>
      <c r="J917" s="4" t="s">
        <v>40</v>
      </c>
      <c r="K917" s="4" t="s">
        <v>3492</v>
      </c>
      <c r="L917" s="4" t="s">
        <v>25</v>
      </c>
      <c r="M917" s="4" t="s">
        <v>26</v>
      </c>
      <c r="N917" s="4" t="s">
        <v>469</v>
      </c>
      <c r="O917" s="4"/>
    </row>
    <row r="918" spans="1:15" s="3" customFormat="1" ht="25.5" x14ac:dyDescent="0.15">
      <c r="A918" s="4" t="s">
        <v>3494</v>
      </c>
      <c r="B918" s="4">
        <v>915</v>
      </c>
      <c r="C918" s="4" t="s">
        <v>37</v>
      </c>
      <c r="D918" s="4" t="s">
        <v>37</v>
      </c>
      <c r="E918" s="4" t="s">
        <v>3488</v>
      </c>
      <c r="F918" s="4" t="s">
        <v>20</v>
      </c>
      <c r="G918" s="4" t="s">
        <v>2792</v>
      </c>
      <c r="H918" s="4" t="s">
        <v>39</v>
      </c>
      <c r="I918" s="8">
        <v>44089</v>
      </c>
      <c r="J918" s="4" t="s">
        <v>40</v>
      </c>
      <c r="K918" s="4" t="s">
        <v>2793</v>
      </c>
      <c r="L918" s="4" t="s">
        <v>25</v>
      </c>
      <c r="M918" s="4" t="s">
        <v>26</v>
      </c>
      <c r="N918" s="4" t="s">
        <v>469</v>
      </c>
      <c r="O918" s="4"/>
    </row>
    <row r="919" spans="1:15" s="3" customFormat="1" ht="25.5" x14ac:dyDescent="0.15">
      <c r="A919" s="4" t="s">
        <v>3495</v>
      </c>
      <c r="B919" s="4">
        <v>916</v>
      </c>
      <c r="C919" s="4" t="s">
        <v>37</v>
      </c>
      <c r="D919" s="4" t="s">
        <v>37</v>
      </c>
      <c r="E919" s="4" t="s">
        <v>3488</v>
      </c>
      <c r="F919" s="4" t="s">
        <v>20</v>
      </c>
      <c r="G919" s="4" t="s">
        <v>3496</v>
      </c>
      <c r="H919" s="4" t="s">
        <v>39</v>
      </c>
      <c r="I919" s="8">
        <v>44089</v>
      </c>
      <c r="J919" s="4" t="s">
        <v>40</v>
      </c>
      <c r="K919" s="4" t="s">
        <v>3497</v>
      </c>
      <c r="L919" s="4" t="s">
        <v>25</v>
      </c>
      <c r="M919" s="4" t="s">
        <v>26</v>
      </c>
      <c r="N919" s="4" t="s">
        <v>469</v>
      </c>
      <c r="O919" s="4"/>
    </row>
    <row r="920" spans="1:15" s="3" customFormat="1" ht="25.5" x14ac:dyDescent="0.15">
      <c r="A920" s="4" t="s">
        <v>3498</v>
      </c>
      <c r="B920" s="4">
        <v>917</v>
      </c>
      <c r="C920" s="4" t="s">
        <v>37</v>
      </c>
      <c r="D920" s="4" t="s">
        <v>37</v>
      </c>
      <c r="E920" s="4" t="s">
        <v>3488</v>
      </c>
      <c r="F920" s="4" t="s">
        <v>20</v>
      </c>
      <c r="G920" s="4" t="s">
        <v>3499</v>
      </c>
      <c r="H920" s="4" t="s">
        <v>39</v>
      </c>
      <c r="I920" s="8">
        <v>44089</v>
      </c>
      <c r="J920" s="4" t="s">
        <v>40</v>
      </c>
      <c r="K920" s="4" t="s">
        <v>3497</v>
      </c>
      <c r="L920" s="4" t="s">
        <v>25</v>
      </c>
      <c r="M920" s="4" t="s">
        <v>26</v>
      </c>
      <c r="N920" s="4" t="s">
        <v>469</v>
      </c>
      <c r="O920" s="4"/>
    </row>
    <row r="921" spans="1:15" s="3" customFormat="1" ht="25.5" x14ac:dyDescent="0.15">
      <c r="A921" s="4" t="s">
        <v>3500</v>
      </c>
      <c r="B921" s="4">
        <v>918</v>
      </c>
      <c r="C921" s="4" t="s">
        <v>3501</v>
      </c>
      <c r="D921" s="4" t="s">
        <v>3502</v>
      </c>
      <c r="E921" s="4" t="s">
        <v>3480</v>
      </c>
      <c r="F921" s="4" t="s">
        <v>20</v>
      </c>
      <c r="G921" s="4" t="s">
        <v>2895</v>
      </c>
      <c r="H921" s="4" t="s">
        <v>39</v>
      </c>
      <c r="I921" s="8">
        <v>44088</v>
      </c>
      <c r="J921" s="4" t="s">
        <v>40</v>
      </c>
      <c r="K921" s="4" t="s">
        <v>2811</v>
      </c>
      <c r="L921" s="4" t="s">
        <v>25</v>
      </c>
      <c r="M921" s="4" t="s">
        <v>26</v>
      </c>
      <c r="N921" s="4" t="s">
        <v>469</v>
      </c>
      <c r="O921" s="4"/>
    </row>
    <row r="922" spans="1:15" s="3" customFormat="1" ht="25.5" x14ac:dyDescent="0.15">
      <c r="A922" s="4" t="s">
        <v>3503</v>
      </c>
      <c r="B922" s="4">
        <v>919</v>
      </c>
      <c r="C922" s="4" t="s">
        <v>37</v>
      </c>
      <c r="D922" s="4" t="s">
        <v>37</v>
      </c>
      <c r="E922" s="4" t="s">
        <v>2913</v>
      </c>
      <c r="F922" s="4" t="s">
        <v>20</v>
      </c>
      <c r="G922" s="4" t="s">
        <v>3481</v>
      </c>
      <c r="H922" s="4" t="s">
        <v>39</v>
      </c>
      <c r="I922" s="8">
        <v>44087</v>
      </c>
      <c r="J922" s="4" t="s">
        <v>40</v>
      </c>
      <c r="K922" s="4" t="s">
        <v>2777</v>
      </c>
      <c r="L922" s="4" t="s">
        <v>25</v>
      </c>
      <c r="M922" s="4" t="s">
        <v>26</v>
      </c>
      <c r="N922" s="4" t="s">
        <v>469</v>
      </c>
      <c r="O922" s="4"/>
    </row>
    <row r="923" spans="1:15" s="3" customFormat="1" ht="25.5" x14ac:dyDescent="0.15">
      <c r="A923" s="4" t="s">
        <v>3504</v>
      </c>
      <c r="B923" s="4">
        <v>920</v>
      </c>
      <c r="C923" s="4" t="s">
        <v>37</v>
      </c>
      <c r="D923" s="4" t="s">
        <v>37</v>
      </c>
      <c r="E923" s="4" t="s">
        <v>2913</v>
      </c>
      <c r="F923" s="4" t="s">
        <v>20</v>
      </c>
      <c r="G923" s="4" t="s">
        <v>3505</v>
      </c>
      <c r="H923" s="4" t="s">
        <v>39</v>
      </c>
      <c r="I923" s="8">
        <v>44086</v>
      </c>
      <c r="J923" s="4" t="s">
        <v>40</v>
      </c>
      <c r="K923" s="4" t="s">
        <v>2891</v>
      </c>
      <c r="L923" s="4" t="s">
        <v>25</v>
      </c>
      <c r="M923" s="4" t="s">
        <v>26</v>
      </c>
      <c r="N923" s="4" t="s">
        <v>469</v>
      </c>
      <c r="O923" s="4"/>
    </row>
    <row r="924" spans="1:15" s="3" customFormat="1" ht="25.5" x14ac:dyDescent="0.15">
      <c r="A924" s="4" t="s">
        <v>3506</v>
      </c>
      <c r="B924" s="4">
        <v>921</v>
      </c>
      <c r="C924" s="4" t="s">
        <v>3507</v>
      </c>
      <c r="D924" s="4" t="s">
        <v>3508</v>
      </c>
      <c r="E924" s="4" t="s">
        <v>2913</v>
      </c>
      <c r="F924" s="4" t="s">
        <v>20</v>
      </c>
      <c r="G924" s="4" t="s">
        <v>2814</v>
      </c>
      <c r="H924" s="4" t="s">
        <v>39</v>
      </c>
      <c r="I924" s="8">
        <v>44088</v>
      </c>
      <c r="J924" s="4" t="s">
        <v>40</v>
      </c>
      <c r="K924" s="4" t="s">
        <v>105</v>
      </c>
      <c r="L924" s="4" t="s">
        <v>25</v>
      </c>
      <c r="M924" s="4" t="s">
        <v>26</v>
      </c>
      <c r="N924" s="4" t="s">
        <v>469</v>
      </c>
      <c r="O924" s="4"/>
    </row>
    <row r="925" spans="1:15" s="3" customFormat="1" ht="36" x14ac:dyDescent="0.15">
      <c r="A925" s="4" t="s">
        <v>3509</v>
      </c>
      <c r="B925" s="4">
        <v>922</v>
      </c>
      <c r="C925" s="4" t="s">
        <v>3510</v>
      </c>
      <c r="D925" s="4" t="s">
        <v>3511</v>
      </c>
      <c r="E925" s="4" t="s">
        <v>876</v>
      </c>
      <c r="F925" s="4" t="s">
        <v>20</v>
      </c>
      <c r="G925" s="4" t="s">
        <v>3512</v>
      </c>
      <c r="H925" s="4" t="s">
        <v>39</v>
      </c>
      <c r="I925" s="8">
        <v>44086</v>
      </c>
      <c r="J925" s="4" t="s">
        <v>40</v>
      </c>
      <c r="K925" s="4" t="s">
        <v>105</v>
      </c>
      <c r="L925" s="4" t="s">
        <v>25</v>
      </c>
      <c r="M925" s="4" t="s">
        <v>26</v>
      </c>
      <c r="N925" s="4" t="s">
        <v>469</v>
      </c>
      <c r="O925" s="4"/>
    </row>
    <row r="926" spans="1:15" s="3" customFormat="1" ht="36" x14ac:dyDescent="0.15">
      <c r="A926" s="4" t="s">
        <v>3513</v>
      </c>
      <c r="B926" s="4">
        <v>923</v>
      </c>
      <c r="C926" s="4" t="s">
        <v>3514</v>
      </c>
      <c r="D926" s="4" t="s">
        <v>3515</v>
      </c>
      <c r="E926" s="4" t="s">
        <v>876</v>
      </c>
      <c r="F926" s="4" t="s">
        <v>20</v>
      </c>
      <c r="G926" s="4" t="s">
        <v>2842</v>
      </c>
      <c r="H926" s="4" t="s">
        <v>39</v>
      </c>
      <c r="I926" s="8">
        <v>44027</v>
      </c>
      <c r="J926" s="4" t="s">
        <v>40</v>
      </c>
      <c r="K926" s="4" t="s">
        <v>48</v>
      </c>
      <c r="L926" s="4" t="s">
        <v>25</v>
      </c>
      <c r="M926" s="4" t="s">
        <v>26</v>
      </c>
      <c r="N926" s="4" t="s">
        <v>469</v>
      </c>
      <c r="O926" s="4"/>
    </row>
    <row r="927" spans="1:15" s="3" customFormat="1" ht="25.5" x14ac:dyDescent="0.15">
      <c r="A927" s="4" t="s">
        <v>3516</v>
      </c>
      <c r="B927" s="4">
        <v>924</v>
      </c>
      <c r="C927" s="4" t="s">
        <v>37</v>
      </c>
      <c r="D927" s="4" t="s">
        <v>37</v>
      </c>
      <c r="E927" s="4" t="s">
        <v>3517</v>
      </c>
      <c r="F927" s="4" t="s">
        <v>20</v>
      </c>
      <c r="G927" s="4" t="s">
        <v>3491</v>
      </c>
      <c r="H927" s="4" t="s">
        <v>39</v>
      </c>
      <c r="I927" s="8">
        <v>44087</v>
      </c>
      <c r="J927" s="4" t="s">
        <v>40</v>
      </c>
      <c r="K927" s="4" t="s">
        <v>3492</v>
      </c>
      <c r="L927" s="4" t="s">
        <v>25</v>
      </c>
      <c r="M927" s="4" t="s">
        <v>26</v>
      </c>
      <c r="N927" s="4" t="s">
        <v>469</v>
      </c>
      <c r="O927" s="4"/>
    </row>
    <row r="928" spans="1:15" s="3" customFormat="1" ht="25.5" x14ac:dyDescent="0.15">
      <c r="A928" s="4" t="s">
        <v>3518</v>
      </c>
      <c r="B928" s="4">
        <v>925</v>
      </c>
      <c r="C928" s="4" t="s">
        <v>37</v>
      </c>
      <c r="D928" s="4" t="s">
        <v>37</v>
      </c>
      <c r="E928" s="4" t="s">
        <v>3519</v>
      </c>
      <c r="F928" s="4" t="s">
        <v>20</v>
      </c>
      <c r="G928" s="4" t="s">
        <v>2793</v>
      </c>
      <c r="H928" s="4" t="s">
        <v>39</v>
      </c>
      <c r="I928" s="8">
        <v>44090</v>
      </c>
      <c r="J928" s="4" t="s">
        <v>40</v>
      </c>
      <c r="K928" s="4" t="s">
        <v>2793</v>
      </c>
      <c r="L928" s="4" t="s">
        <v>25</v>
      </c>
      <c r="M928" s="4" t="s">
        <v>26</v>
      </c>
      <c r="N928" s="4" t="s">
        <v>469</v>
      </c>
      <c r="O928" s="4"/>
    </row>
    <row r="929" spans="1:15" s="3" customFormat="1" ht="25.5" x14ac:dyDescent="0.15">
      <c r="A929" s="4" t="s">
        <v>3520</v>
      </c>
      <c r="B929" s="4">
        <v>926</v>
      </c>
      <c r="C929" s="4" t="s">
        <v>37</v>
      </c>
      <c r="D929" s="4" t="s">
        <v>37</v>
      </c>
      <c r="E929" s="4" t="s">
        <v>3521</v>
      </c>
      <c r="F929" s="4" t="s">
        <v>20</v>
      </c>
      <c r="G929" s="4" t="s">
        <v>2793</v>
      </c>
      <c r="H929" s="4" t="s">
        <v>39</v>
      </c>
      <c r="I929" s="8">
        <v>44090</v>
      </c>
      <c r="J929" s="4" t="s">
        <v>40</v>
      </c>
      <c r="K929" s="4" t="s">
        <v>2793</v>
      </c>
      <c r="L929" s="4" t="s">
        <v>25</v>
      </c>
      <c r="M929" s="4" t="s">
        <v>26</v>
      </c>
      <c r="N929" s="4" t="s">
        <v>469</v>
      </c>
      <c r="O929" s="4"/>
    </row>
    <row r="930" spans="1:15" s="3" customFormat="1" ht="25.5" x14ac:dyDescent="0.15">
      <c r="A930" s="4" t="s">
        <v>3522</v>
      </c>
      <c r="B930" s="4">
        <v>927</v>
      </c>
      <c r="C930" s="4" t="s">
        <v>37</v>
      </c>
      <c r="D930" s="4" t="s">
        <v>37</v>
      </c>
      <c r="E930" s="4" t="s">
        <v>3523</v>
      </c>
      <c r="F930" s="4" t="s">
        <v>20</v>
      </c>
      <c r="G930" s="4" t="s">
        <v>3492</v>
      </c>
      <c r="H930" s="4" t="s">
        <v>39</v>
      </c>
      <c r="I930" s="8">
        <v>44090</v>
      </c>
      <c r="J930" s="4" t="s">
        <v>40</v>
      </c>
      <c r="K930" s="4" t="s">
        <v>3492</v>
      </c>
      <c r="L930" s="4" t="s">
        <v>25</v>
      </c>
      <c r="M930" s="4" t="s">
        <v>26</v>
      </c>
      <c r="N930" s="4" t="s">
        <v>469</v>
      </c>
      <c r="O930" s="4"/>
    </row>
    <row r="931" spans="1:15" s="3" customFormat="1" ht="25.5" x14ac:dyDescent="0.15">
      <c r="A931" s="4" t="s">
        <v>3524</v>
      </c>
      <c r="B931" s="4">
        <v>928</v>
      </c>
      <c r="C931" s="4" t="s">
        <v>37</v>
      </c>
      <c r="D931" s="4" t="s">
        <v>37</v>
      </c>
      <c r="E931" s="4" t="s">
        <v>3523</v>
      </c>
      <c r="F931" s="4" t="s">
        <v>20</v>
      </c>
      <c r="G931" s="4" t="s">
        <v>2793</v>
      </c>
      <c r="H931" s="4" t="s">
        <v>39</v>
      </c>
      <c r="I931" s="8">
        <v>44090</v>
      </c>
      <c r="J931" s="4" t="s">
        <v>40</v>
      </c>
      <c r="K931" s="4" t="s">
        <v>2793</v>
      </c>
      <c r="L931" s="4" t="s">
        <v>25</v>
      </c>
      <c r="M931" s="4" t="s">
        <v>26</v>
      </c>
      <c r="N931" s="4" t="s">
        <v>469</v>
      </c>
      <c r="O931" s="4"/>
    </row>
    <row r="932" spans="1:15" s="3" customFormat="1" ht="25.5" x14ac:dyDescent="0.15">
      <c r="A932" s="4" t="s">
        <v>3525</v>
      </c>
      <c r="B932" s="4">
        <v>929</v>
      </c>
      <c r="C932" s="4" t="s">
        <v>37</v>
      </c>
      <c r="D932" s="4" t="s">
        <v>37</v>
      </c>
      <c r="E932" s="4" t="s">
        <v>3523</v>
      </c>
      <c r="F932" s="4" t="s">
        <v>20</v>
      </c>
      <c r="G932" s="4" t="s">
        <v>3526</v>
      </c>
      <c r="H932" s="4" t="s">
        <v>39</v>
      </c>
      <c r="I932" s="8">
        <v>44090</v>
      </c>
      <c r="J932" s="4" t="s">
        <v>40</v>
      </c>
      <c r="K932" s="4" t="s">
        <v>3526</v>
      </c>
      <c r="L932" s="4" t="s">
        <v>25</v>
      </c>
      <c r="M932" s="4" t="s">
        <v>26</v>
      </c>
      <c r="N932" s="4" t="s">
        <v>469</v>
      </c>
      <c r="O932" s="4"/>
    </row>
    <row r="933" spans="1:15" s="3" customFormat="1" ht="25.5" x14ac:dyDescent="0.15">
      <c r="A933" s="4" t="s">
        <v>3527</v>
      </c>
      <c r="B933" s="4">
        <v>930</v>
      </c>
      <c r="C933" s="4" t="s">
        <v>37</v>
      </c>
      <c r="D933" s="4" t="s">
        <v>37</v>
      </c>
      <c r="E933" s="4" t="s">
        <v>3523</v>
      </c>
      <c r="F933" s="4" t="s">
        <v>20</v>
      </c>
      <c r="G933" s="4" t="s">
        <v>2759</v>
      </c>
      <c r="H933" s="4" t="s">
        <v>39</v>
      </c>
      <c r="I933" s="8">
        <v>44090</v>
      </c>
      <c r="J933" s="4" t="s">
        <v>40</v>
      </c>
      <c r="K933" s="4" t="s">
        <v>2759</v>
      </c>
      <c r="L933" s="4" t="s">
        <v>25</v>
      </c>
      <c r="M933" s="4" t="s">
        <v>26</v>
      </c>
      <c r="N933" s="4" t="s">
        <v>469</v>
      </c>
      <c r="O933" s="4"/>
    </row>
    <row r="934" spans="1:15" s="3" customFormat="1" ht="25.5" x14ac:dyDescent="0.15">
      <c r="A934" s="4" t="s">
        <v>3528</v>
      </c>
      <c r="B934" s="4">
        <v>931</v>
      </c>
      <c r="C934" s="4" t="s">
        <v>3529</v>
      </c>
      <c r="D934" s="4" t="s">
        <v>3530</v>
      </c>
      <c r="E934" s="4" t="s">
        <v>3531</v>
      </c>
      <c r="F934" s="4" t="s">
        <v>20</v>
      </c>
      <c r="G934" s="4" t="s">
        <v>2895</v>
      </c>
      <c r="H934" s="4" t="s">
        <v>37</v>
      </c>
      <c r="I934" s="8">
        <v>44090</v>
      </c>
      <c r="J934" s="4" t="s">
        <v>40</v>
      </c>
      <c r="K934" s="4" t="s">
        <v>2811</v>
      </c>
      <c r="L934" s="4" t="s">
        <v>25</v>
      </c>
      <c r="M934" s="4" t="s">
        <v>26</v>
      </c>
      <c r="N934" s="4" t="s">
        <v>469</v>
      </c>
      <c r="O934" s="4"/>
    </row>
    <row r="935" spans="1:15" s="3" customFormat="1" ht="25.5" x14ac:dyDescent="0.15">
      <c r="A935" s="4" t="s">
        <v>3532</v>
      </c>
      <c r="B935" s="4">
        <v>932</v>
      </c>
      <c r="C935" s="4" t="s">
        <v>2779</v>
      </c>
      <c r="D935" s="4" t="s">
        <v>3533</v>
      </c>
      <c r="E935" s="4" t="s">
        <v>3534</v>
      </c>
      <c r="F935" s="4" t="s">
        <v>20</v>
      </c>
      <c r="G935" s="4" t="s">
        <v>105</v>
      </c>
      <c r="H935" s="4" t="s">
        <v>37</v>
      </c>
      <c r="I935" s="8">
        <v>44089</v>
      </c>
      <c r="J935" s="4" t="s">
        <v>40</v>
      </c>
      <c r="K935" s="4" t="s">
        <v>105</v>
      </c>
      <c r="L935" s="4" t="s">
        <v>25</v>
      </c>
      <c r="M935" s="4" t="s">
        <v>26</v>
      </c>
      <c r="N935" s="4" t="s">
        <v>469</v>
      </c>
      <c r="O935" s="4"/>
    </row>
    <row r="936" spans="1:15" s="3" customFormat="1" ht="25.5" x14ac:dyDescent="0.15">
      <c r="A936" s="4" t="s">
        <v>3535</v>
      </c>
      <c r="B936" s="4">
        <v>933</v>
      </c>
      <c r="C936" s="4" t="s">
        <v>37</v>
      </c>
      <c r="D936" s="4" t="s">
        <v>37</v>
      </c>
      <c r="E936" s="4" t="s">
        <v>3536</v>
      </c>
      <c r="F936" s="4" t="s">
        <v>20</v>
      </c>
      <c r="G936" s="4" t="s">
        <v>3537</v>
      </c>
      <c r="H936" s="4" t="s">
        <v>39</v>
      </c>
      <c r="I936" s="8">
        <v>44090</v>
      </c>
      <c r="J936" s="4" t="s">
        <v>40</v>
      </c>
      <c r="K936" s="4" t="s">
        <v>43</v>
      </c>
      <c r="L936" s="4" t="s">
        <v>25</v>
      </c>
      <c r="M936" s="4" t="s">
        <v>26</v>
      </c>
      <c r="N936" s="4" t="s">
        <v>469</v>
      </c>
      <c r="O936" s="4"/>
    </row>
    <row r="937" spans="1:15" s="3" customFormat="1" ht="25.5" x14ac:dyDescent="0.15">
      <c r="A937" s="4" t="s">
        <v>3538</v>
      </c>
      <c r="B937" s="4">
        <v>934</v>
      </c>
      <c r="C937" s="4" t="s">
        <v>37</v>
      </c>
      <c r="D937" s="4" t="s">
        <v>37</v>
      </c>
      <c r="E937" s="4" t="s">
        <v>3539</v>
      </c>
      <c r="F937" s="4" t="s">
        <v>20</v>
      </c>
      <c r="G937" s="4" t="s">
        <v>3537</v>
      </c>
      <c r="H937" s="4" t="s">
        <v>39</v>
      </c>
      <c r="I937" s="8">
        <v>44089</v>
      </c>
      <c r="J937" s="4" t="s">
        <v>40</v>
      </c>
      <c r="K937" s="4" t="s">
        <v>43</v>
      </c>
      <c r="L937" s="4" t="s">
        <v>25</v>
      </c>
      <c r="M937" s="4" t="s">
        <v>26</v>
      </c>
      <c r="N937" s="4" t="s">
        <v>469</v>
      </c>
      <c r="O937" s="4"/>
    </row>
    <row r="938" spans="1:15" s="3" customFormat="1" ht="25.5" x14ac:dyDescent="0.15">
      <c r="A938" s="4" t="s">
        <v>3540</v>
      </c>
      <c r="B938" s="4">
        <v>935</v>
      </c>
      <c r="C938" s="4" t="s">
        <v>37</v>
      </c>
      <c r="D938" s="4" t="s">
        <v>37</v>
      </c>
      <c r="E938" s="4" t="s">
        <v>3541</v>
      </c>
      <c r="F938" s="4" t="s">
        <v>20</v>
      </c>
      <c r="G938" s="4" t="s">
        <v>2793</v>
      </c>
      <c r="H938" s="4" t="s">
        <v>37</v>
      </c>
      <c r="I938" s="8">
        <v>44090</v>
      </c>
      <c r="J938" s="4" t="s">
        <v>40</v>
      </c>
      <c r="K938" s="4" t="s">
        <v>2793</v>
      </c>
      <c r="L938" s="4" t="s">
        <v>25</v>
      </c>
      <c r="M938" s="4" t="s">
        <v>26</v>
      </c>
      <c r="N938" s="4" t="s">
        <v>469</v>
      </c>
      <c r="O938" s="4"/>
    </row>
    <row r="939" spans="1:15" s="3" customFormat="1" ht="25.5" x14ac:dyDescent="0.15">
      <c r="A939" s="4" t="s">
        <v>3542</v>
      </c>
      <c r="B939" s="4">
        <v>936</v>
      </c>
      <c r="C939" s="4" t="s">
        <v>37</v>
      </c>
      <c r="D939" s="4" t="s">
        <v>37</v>
      </c>
      <c r="E939" s="4" t="s">
        <v>3543</v>
      </c>
      <c r="F939" s="4" t="s">
        <v>20</v>
      </c>
      <c r="G939" s="4" t="s">
        <v>2792</v>
      </c>
      <c r="H939" s="4" t="s">
        <v>618</v>
      </c>
      <c r="I939" s="8">
        <v>44089</v>
      </c>
      <c r="J939" s="4" t="s">
        <v>40</v>
      </c>
      <c r="K939" s="4" t="s">
        <v>2793</v>
      </c>
      <c r="L939" s="4" t="s">
        <v>25</v>
      </c>
      <c r="M939" s="4" t="s">
        <v>26</v>
      </c>
      <c r="N939" s="4" t="s">
        <v>469</v>
      </c>
      <c r="O939" s="4"/>
    </row>
    <row r="940" spans="1:15" s="3" customFormat="1" ht="25.5" x14ac:dyDescent="0.15">
      <c r="A940" s="4" t="s">
        <v>3544</v>
      </c>
      <c r="B940" s="4">
        <v>937</v>
      </c>
      <c r="C940" s="4" t="s">
        <v>3545</v>
      </c>
      <c r="D940" s="4" t="s">
        <v>3546</v>
      </c>
      <c r="E940" s="4" t="s">
        <v>3547</v>
      </c>
      <c r="F940" s="4" t="s">
        <v>20</v>
      </c>
      <c r="G940" s="4" t="s">
        <v>2814</v>
      </c>
      <c r="H940" s="4" t="s">
        <v>39</v>
      </c>
      <c r="I940" s="8">
        <v>44087</v>
      </c>
      <c r="J940" s="4" t="s">
        <v>40</v>
      </c>
      <c r="K940" s="4" t="s">
        <v>105</v>
      </c>
      <c r="L940" s="4" t="s">
        <v>25</v>
      </c>
      <c r="M940" s="4" t="s">
        <v>26</v>
      </c>
      <c r="N940" s="4" t="s">
        <v>469</v>
      </c>
      <c r="O940" s="4"/>
    </row>
    <row r="941" spans="1:15" s="3" customFormat="1" ht="25.5" x14ac:dyDescent="0.15">
      <c r="A941" s="4" t="s">
        <v>3548</v>
      </c>
      <c r="B941" s="4">
        <v>938</v>
      </c>
      <c r="C941" s="4" t="s">
        <v>37</v>
      </c>
      <c r="D941" s="4" t="s">
        <v>37</v>
      </c>
      <c r="E941" s="4" t="s">
        <v>3543</v>
      </c>
      <c r="F941" s="4" t="s">
        <v>20</v>
      </c>
      <c r="G941" s="4" t="s">
        <v>3549</v>
      </c>
      <c r="H941" s="4" t="s">
        <v>618</v>
      </c>
      <c r="I941" s="8">
        <v>44087</v>
      </c>
      <c r="J941" s="4" t="s">
        <v>40</v>
      </c>
      <c r="K941" s="4" t="s">
        <v>2811</v>
      </c>
      <c r="L941" s="4" t="s">
        <v>25</v>
      </c>
      <c r="M941" s="4" t="s">
        <v>26</v>
      </c>
      <c r="N941" s="4" t="s">
        <v>469</v>
      </c>
      <c r="O941" s="4"/>
    </row>
    <row r="942" spans="1:15" s="3" customFormat="1" ht="25.5" x14ac:dyDescent="0.15">
      <c r="A942" s="4" t="s">
        <v>3550</v>
      </c>
      <c r="B942" s="4">
        <v>939</v>
      </c>
      <c r="C942" s="4" t="s">
        <v>37</v>
      </c>
      <c r="D942" s="4" t="s">
        <v>37</v>
      </c>
      <c r="E942" s="4" t="s">
        <v>3551</v>
      </c>
      <c r="F942" s="4" t="s">
        <v>20</v>
      </c>
      <c r="G942" s="4" t="s">
        <v>2891</v>
      </c>
      <c r="H942" s="4" t="s">
        <v>39</v>
      </c>
      <c r="I942" s="8">
        <v>44088</v>
      </c>
      <c r="J942" s="4" t="s">
        <v>40</v>
      </c>
      <c r="K942" s="4" t="s">
        <v>2891</v>
      </c>
      <c r="L942" s="4" t="s">
        <v>25</v>
      </c>
      <c r="M942" s="4" t="s">
        <v>26</v>
      </c>
      <c r="N942" s="4" t="s">
        <v>469</v>
      </c>
      <c r="O942" s="4"/>
    </row>
    <row r="943" spans="1:15" s="3" customFormat="1" ht="25.5" x14ac:dyDescent="0.15">
      <c r="A943" s="4" t="s">
        <v>3552</v>
      </c>
      <c r="B943" s="4">
        <v>940</v>
      </c>
      <c r="C943" s="4" t="s">
        <v>37</v>
      </c>
      <c r="D943" s="4" t="s">
        <v>37</v>
      </c>
      <c r="E943" s="4" t="s">
        <v>3543</v>
      </c>
      <c r="F943" s="4" t="s">
        <v>20</v>
      </c>
      <c r="G943" s="4" t="s">
        <v>2895</v>
      </c>
      <c r="H943" s="4" t="s">
        <v>618</v>
      </c>
      <c r="I943" s="8">
        <v>44087</v>
      </c>
      <c r="J943" s="4" t="s">
        <v>40</v>
      </c>
      <c r="K943" s="4" t="s">
        <v>2811</v>
      </c>
      <c r="L943" s="4" t="s">
        <v>25</v>
      </c>
      <c r="M943" s="4" t="s">
        <v>26</v>
      </c>
      <c r="N943" s="4" t="s">
        <v>469</v>
      </c>
      <c r="O943" s="4"/>
    </row>
    <row r="944" spans="1:15" s="3" customFormat="1" ht="36" x14ac:dyDescent="0.15">
      <c r="A944" s="4" t="s">
        <v>3553</v>
      </c>
      <c r="B944" s="4">
        <v>941</v>
      </c>
      <c r="C944" s="4" t="s">
        <v>3554</v>
      </c>
      <c r="D944" s="4" t="s">
        <v>37</v>
      </c>
      <c r="E944" s="4" t="s">
        <v>3555</v>
      </c>
      <c r="F944" s="4" t="s">
        <v>20</v>
      </c>
      <c r="G944" s="4" t="s">
        <v>2814</v>
      </c>
      <c r="H944" s="4" t="s">
        <v>39</v>
      </c>
      <c r="I944" s="8">
        <v>44089</v>
      </c>
      <c r="J944" s="4" t="s">
        <v>40</v>
      </c>
      <c r="K944" s="4" t="s">
        <v>105</v>
      </c>
      <c r="L944" s="4" t="s">
        <v>25</v>
      </c>
      <c r="M944" s="4" t="s">
        <v>26</v>
      </c>
      <c r="N944" s="4" t="s">
        <v>469</v>
      </c>
      <c r="O944" s="4"/>
    </row>
    <row r="945" spans="1:15" s="3" customFormat="1" ht="36" x14ac:dyDescent="0.15">
      <c r="A945" s="4" t="s">
        <v>3556</v>
      </c>
      <c r="B945" s="4">
        <v>942</v>
      </c>
      <c r="C945" s="4" t="s">
        <v>37</v>
      </c>
      <c r="D945" s="4" t="s">
        <v>37</v>
      </c>
      <c r="E945" s="4" t="s">
        <v>3557</v>
      </c>
      <c r="F945" s="4" t="s">
        <v>20</v>
      </c>
      <c r="G945" s="4" t="s">
        <v>2850</v>
      </c>
      <c r="H945" s="4" t="s">
        <v>37</v>
      </c>
      <c r="I945" s="8">
        <v>44077</v>
      </c>
      <c r="J945" s="4" t="s">
        <v>40</v>
      </c>
      <c r="K945" s="4" t="s">
        <v>43</v>
      </c>
      <c r="L945" s="4" t="s">
        <v>25</v>
      </c>
      <c r="M945" s="4" t="s">
        <v>26</v>
      </c>
      <c r="N945" s="4" t="s">
        <v>469</v>
      </c>
      <c r="O945" s="4"/>
    </row>
    <row r="946" spans="1:15" s="3" customFormat="1" ht="25.5" x14ac:dyDescent="0.15">
      <c r="A946" s="4" t="s">
        <v>3558</v>
      </c>
      <c r="B946" s="4">
        <v>943</v>
      </c>
      <c r="C946" s="4" t="s">
        <v>37</v>
      </c>
      <c r="D946" s="4" t="s">
        <v>37</v>
      </c>
      <c r="E946" s="4" t="s">
        <v>3543</v>
      </c>
      <c r="F946" s="4" t="s">
        <v>20</v>
      </c>
      <c r="G946" s="4" t="s">
        <v>2891</v>
      </c>
      <c r="H946" s="4" t="s">
        <v>618</v>
      </c>
      <c r="I946" s="8">
        <v>44089</v>
      </c>
      <c r="J946" s="4" t="s">
        <v>40</v>
      </c>
      <c r="K946" s="4" t="s">
        <v>2891</v>
      </c>
      <c r="L946" s="4" t="s">
        <v>25</v>
      </c>
      <c r="M946" s="4" t="s">
        <v>26</v>
      </c>
      <c r="N946" s="4" t="s">
        <v>469</v>
      </c>
      <c r="O946" s="4"/>
    </row>
    <row r="947" spans="1:15" s="3" customFormat="1" ht="25.5" x14ac:dyDescent="0.15">
      <c r="A947" s="4" t="s">
        <v>3559</v>
      </c>
      <c r="B947" s="4">
        <v>944</v>
      </c>
      <c r="C947" s="4" t="s">
        <v>37</v>
      </c>
      <c r="D947" s="4" t="s">
        <v>37</v>
      </c>
      <c r="E947" s="4" t="s">
        <v>3543</v>
      </c>
      <c r="F947" s="4" t="s">
        <v>20</v>
      </c>
      <c r="G947" s="4" t="s">
        <v>3491</v>
      </c>
      <c r="H947" s="4" t="s">
        <v>618</v>
      </c>
      <c r="I947" s="8">
        <v>44089</v>
      </c>
      <c r="J947" s="4" t="s">
        <v>40</v>
      </c>
      <c r="K947" s="4" t="s">
        <v>3492</v>
      </c>
      <c r="L947" s="4" t="s">
        <v>25</v>
      </c>
      <c r="M947" s="4" t="s">
        <v>26</v>
      </c>
      <c r="N947" s="4" t="s">
        <v>469</v>
      </c>
      <c r="O947" s="4"/>
    </row>
    <row r="948" spans="1:15" s="3" customFormat="1" ht="25.5" x14ac:dyDescent="0.15">
      <c r="A948" s="4" t="s">
        <v>3560</v>
      </c>
      <c r="B948" s="4">
        <v>945</v>
      </c>
      <c r="C948" s="4" t="s">
        <v>37</v>
      </c>
      <c r="D948" s="4" t="s">
        <v>37</v>
      </c>
      <c r="E948" s="4" t="s">
        <v>3543</v>
      </c>
      <c r="F948" s="4" t="s">
        <v>20</v>
      </c>
      <c r="G948" s="4" t="s">
        <v>2759</v>
      </c>
      <c r="H948" s="4" t="s">
        <v>618</v>
      </c>
      <c r="I948" s="8">
        <v>44089</v>
      </c>
      <c r="J948" s="4" t="s">
        <v>40</v>
      </c>
      <c r="K948" s="4" t="s">
        <v>2759</v>
      </c>
      <c r="L948" s="4" t="s">
        <v>25</v>
      </c>
      <c r="M948" s="4" t="s">
        <v>26</v>
      </c>
      <c r="N948" s="4" t="s">
        <v>469</v>
      </c>
      <c r="O948" s="4"/>
    </row>
    <row r="949" spans="1:15" s="3" customFormat="1" ht="25.5" x14ac:dyDescent="0.15">
      <c r="A949" s="4" t="s">
        <v>3561</v>
      </c>
      <c r="B949" s="4">
        <v>946</v>
      </c>
      <c r="C949" s="4" t="s">
        <v>37</v>
      </c>
      <c r="D949" s="4" t="s">
        <v>37</v>
      </c>
      <c r="E949" s="4" t="s">
        <v>3551</v>
      </c>
      <c r="F949" s="4" t="s">
        <v>20</v>
      </c>
      <c r="G949" s="4" t="s">
        <v>3562</v>
      </c>
      <c r="H949" s="4" t="s">
        <v>39</v>
      </c>
      <c r="I949" s="8">
        <v>44088</v>
      </c>
      <c r="J949" s="4" t="s">
        <v>40</v>
      </c>
      <c r="K949" s="4" t="s">
        <v>2777</v>
      </c>
      <c r="L949" s="4" t="s">
        <v>25</v>
      </c>
      <c r="M949" s="4" t="s">
        <v>26</v>
      </c>
      <c r="N949" s="4" t="s">
        <v>469</v>
      </c>
      <c r="O949" s="4"/>
    </row>
    <row r="950" spans="1:15" s="3" customFormat="1" ht="36" x14ac:dyDescent="0.15">
      <c r="A950" s="4" t="s">
        <v>3563</v>
      </c>
      <c r="B950" s="4">
        <v>947</v>
      </c>
      <c r="C950" s="4" t="s">
        <v>37</v>
      </c>
      <c r="D950" s="4" t="s">
        <v>37</v>
      </c>
      <c r="E950" s="4" t="s">
        <v>3557</v>
      </c>
      <c r="F950" s="4" t="s">
        <v>20</v>
      </c>
      <c r="G950" s="4" t="s">
        <v>2759</v>
      </c>
      <c r="H950" s="4" t="s">
        <v>37</v>
      </c>
      <c r="I950" s="8">
        <v>44089</v>
      </c>
      <c r="J950" s="4" t="s">
        <v>40</v>
      </c>
      <c r="K950" s="4" t="s">
        <v>2759</v>
      </c>
      <c r="L950" s="4" t="s">
        <v>25</v>
      </c>
      <c r="M950" s="4" t="s">
        <v>26</v>
      </c>
      <c r="N950" s="4" t="s">
        <v>469</v>
      </c>
      <c r="O950" s="4"/>
    </row>
    <row r="951" spans="1:15" s="3" customFormat="1" ht="25.5" x14ac:dyDescent="0.15">
      <c r="A951" s="4" t="s">
        <v>3564</v>
      </c>
      <c r="B951" s="4">
        <v>948</v>
      </c>
      <c r="C951" s="4" t="s">
        <v>3565</v>
      </c>
      <c r="D951" s="4" t="s">
        <v>3566</v>
      </c>
      <c r="E951" s="4" t="s">
        <v>3551</v>
      </c>
      <c r="F951" s="4" t="s">
        <v>20</v>
      </c>
      <c r="G951" s="4" t="s">
        <v>2895</v>
      </c>
      <c r="H951" s="4" t="s">
        <v>39</v>
      </c>
      <c r="I951" s="8">
        <v>44089</v>
      </c>
      <c r="J951" s="4" t="s">
        <v>40</v>
      </c>
      <c r="K951" s="4" t="s">
        <v>2811</v>
      </c>
      <c r="L951" s="4" t="s">
        <v>25</v>
      </c>
      <c r="M951" s="4" t="s">
        <v>26</v>
      </c>
      <c r="N951" s="4" t="s">
        <v>469</v>
      </c>
      <c r="O951" s="4"/>
    </row>
    <row r="952" spans="1:15" s="3" customFormat="1" ht="36" x14ac:dyDescent="0.15">
      <c r="A952" s="4" t="s">
        <v>3567</v>
      </c>
      <c r="B952" s="4">
        <v>949</v>
      </c>
      <c r="C952" s="4" t="s">
        <v>37</v>
      </c>
      <c r="D952" s="4" t="s">
        <v>37</v>
      </c>
      <c r="E952" s="4" t="s">
        <v>3557</v>
      </c>
      <c r="F952" s="4" t="s">
        <v>20</v>
      </c>
      <c r="G952" s="4" t="s">
        <v>3492</v>
      </c>
      <c r="H952" s="4" t="s">
        <v>37</v>
      </c>
      <c r="I952" s="8">
        <v>44089</v>
      </c>
      <c r="J952" s="4" t="s">
        <v>40</v>
      </c>
      <c r="K952" s="4" t="s">
        <v>3492</v>
      </c>
      <c r="L952" s="4" t="s">
        <v>25</v>
      </c>
      <c r="M952" s="4" t="s">
        <v>26</v>
      </c>
      <c r="N952" s="4" t="s">
        <v>469</v>
      </c>
      <c r="O952" s="4"/>
    </row>
    <row r="953" spans="1:15" s="3" customFormat="1" ht="25.5" x14ac:dyDescent="0.15">
      <c r="A953" s="4" t="s">
        <v>3568</v>
      </c>
      <c r="B953" s="4">
        <v>950</v>
      </c>
      <c r="C953" s="4" t="s">
        <v>37</v>
      </c>
      <c r="D953" s="4" t="s">
        <v>37</v>
      </c>
      <c r="E953" s="4" t="s">
        <v>3539</v>
      </c>
      <c r="F953" s="4" t="s">
        <v>20</v>
      </c>
      <c r="G953" s="4" t="s">
        <v>3569</v>
      </c>
      <c r="H953" s="4" t="s">
        <v>39</v>
      </c>
      <c r="I953" s="8">
        <v>44089</v>
      </c>
      <c r="J953" s="4" t="s">
        <v>40</v>
      </c>
      <c r="K953" s="4" t="s">
        <v>43</v>
      </c>
      <c r="L953" s="4" t="s">
        <v>25</v>
      </c>
      <c r="M953" s="4" t="s">
        <v>26</v>
      </c>
      <c r="N953" s="4" t="s">
        <v>469</v>
      </c>
      <c r="O953" s="4"/>
    </row>
    <row r="954" spans="1:15" s="3" customFormat="1" ht="36" x14ac:dyDescent="0.15">
      <c r="A954" s="4" t="s">
        <v>3570</v>
      </c>
      <c r="B954" s="4">
        <v>951</v>
      </c>
      <c r="C954" s="4" t="s">
        <v>37</v>
      </c>
      <c r="D954" s="4" t="s">
        <v>37</v>
      </c>
      <c r="E954" s="4" t="s">
        <v>3571</v>
      </c>
      <c r="F954" s="4" t="s">
        <v>20</v>
      </c>
      <c r="G954" s="4" t="s">
        <v>3481</v>
      </c>
      <c r="H954" s="4" t="s">
        <v>618</v>
      </c>
      <c r="I954" s="8">
        <v>44088</v>
      </c>
      <c r="J954" s="4" t="s">
        <v>40</v>
      </c>
      <c r="K954" s="4" t="s">
        <v>2777</v>
      </c>
      <c r="L954" s="4" t="s">
        <v>25</v>
      </c>
      <c r="M954" s="4" t="s">
        <v>26</v>
      </c>
      <c r="N954" s="4" t="s">
        <v>469</v>
      </c>
      <c r="O954" s="4"/>
    </row>
    <row r="955" spans="1:15" s="3" customFormat="1" ht="36" x14ac:dyDescent="0.15">
      <c r="A955" s="4" t="s">
        <v>3572</v>
      </c>
      <c r="B955" s="4">
        <v>952</v>
      </c>
      <c r="C955" s="4" t="s">
        <v>3573</v>
      </c>
      <c r="D955" s="4" t="s">
        <v>3574</v>
      </c>
      <c r="E955" s="4" t="s">
        <v>3575</v>
      </c>
      <c r="F955" s="4" t="s">
        <v>20</v>
      </c>
      <c r="G955" s="4" t="s">
        <v>2895</v>
      </c>
      <c r="H955" s="4" t="s">
        <v>37</v>
      </c>
      <c r="I955" s="8">
        <v>44089</v>
      </c>
      <c r="J955" s="4" t="s">
        <v>40</v>
      </c>
      <c r="K955" s="4" t="s">
        <v>2811</v>
      </c>
      <c r="L955" s="4" t="s">
        <v>25</v>
      </c>
      <c r="M955" s="4" t="s">
        <v>26</v>
      </c>
      <c r="N955" s="4" t="s">
        <v>469</v>
      </c>
      <c r="O955" s="4"/>
    </row>
    <row r="956" spans="1:15" s="3" customFormat="1" ht="36" x14ac:dyDescent="0.15">
      <c r="A956" s="4" t="s">
        <v>3576</v>
      </c>
      <c r="B956" s="4">
        <v>953</v>
      </c>
      <c r="C956" s="4" t="s">
        <v>37</v>
      </c>
      <c r="D956" s="4" t="s">
        <v>37</v>
      </c>
      <c r="E956" s="4" t="s">
        <v>3575</v>
      </c>
      <c r="F956" s="4" t="s">
        <v>20</v>
      </c>
      <c r="G956" s="4" t="s">
        <v>3577</v>
      </c>
      <c r="H956" s="4" t="s">
        <v>37</v>
      </c>
      <c r="I956" s="8">
        <v>44089</v>
      </c>
      <c r="J956" s="4" t="s">
        <v>40</v>
      </c>
      <c r="K956" s="4" t="s">
        <v>43</v>
      </c>
      <c r="L956" s="4" t="s">
        <v>25</v>
      </c>
      <c r="M956" s="4" t="s">
        <v>26</v>
      </c>
      <c r="N956" s="4" t="s">
        <v>469</v>
      </c>
      <c r="O956" s="4"/>
    </row>
    <row r="957" spans="1:15" s="3" customFormat="1" ht="36" x14ac:dyDescent="0.15">
      <c r="A957" s="4" t="s">
        <v>3578</v>
      </c>
      <c r="B957" s="4">
        <v>954</v>
      </c>
      <c r="C957" s="4" t="s">
        <v>37</v>
      </c>
      <c r="D957" s="4" t="s">
        <v>37</v>
      </c>
      <c r="E957" s="4" t="s">
        <v>936</v>
      </c>
      <c r="F957" s="4" t="s">
        <v>20</v>
      </c>
      <c r="G957" s="4" t="s">
        <v>3491</v>
      </c>
      <c r="H957" s="4" t="s">
        <v>39</v>
      </c>
      <c r="I957" s="8">
        <v>44090</v>
      </c>
      <c r="J957" s="4" t="s">
        <v>40</v>
      </c>
      <c r="K957" s="4" t="s">
        <v>3492</v>
      </c>
      <c r="L957" s="4" t="s">
        <v>25</v>
      </c>
      <c r="M957" s="4" t="s">
        <v>26</v>
      </c>
      <c r="N957" s="4" t="s">
        <v>469</v>
      </c>
      <c r="O957" s="4"/>
    </row>
    <row r="958" spans="1:15" s="3" customFormat="1" ht="36" x14ac:dyDescent="0.15">
      <c r="A958" s="4" t="s">
        <v>3579</v>
      </c>
      <c r="B958" s="4">
        <v>955</v>
      </c>
      <c r="C958" s="4" t="s">
        <v>37</v>
      </c>
      <c r="D958" s="4" t="s">
        <v>37</v>
      </c>
      <c r="E958" s="4" t="s">
        <v>3575</v>
      </c>
      <c r="F958" s="4" t="s">
        <v>20</v>
      </c>
      <c r="G958" s="4" t="s">
        <v>3492</v>
      </c>
      <c r="H958" s="4" t="s">
        <v>37</v>
      </c>
      <c r="I958" s="8">
        <v>44089</v>
      </c>
      <c r="J958" s="4" t="s">
        <v>40</v>
      </c>
      <c r="K958" s="4" t="s">
        <v>3492</v>
      </c>
      <c r="L958" s="4" t="s">
        <v>25</v>
      </c>
      <c r="M958" s="4" t="s">
        <v>26</v>
      </c>
      <c r="N958" s="4" t="s">
        <v>469</v>
      </c>
      <c r="O958" s="4"/>
    </row>
    <row r="959" spans="1:15" s="3" customFormat="1" ht="36" x14ac:dyDescent="0.15">
      <c r="A959" s="4" t="s">
        <v>3580</v>
      </c>
      <c r="B959" s="4">
        <v>956</v>
      </c>
      <c r="C959" s="4" t="s">
        <v>37</v>
      </c>
      <c r="D959" s="4" t="s">
        <v>37</v>
      </c>
      <c r="E959" s="4" t="s">
        <v>936</v>
      </c>
      <c r="F959" s="4" t="s">
        <v>20</v>
      </c>
      <c r="G959" s="4" t="s">
        <v>2759</v>
      </c>
      <c r="H959" s="4" t="s">
        <v>39</v>
      </c>
      <c r="I959" s="8">
        <v>44090</v>
      </c>
      <c r="J959" s="4" t="s">
        <v>40</v>
      </c>
      <c r="K959" s="4" t="s">
        <v>2759</v>
      </c>
      <c r="L959" s="4" t="s">
        <v>25</v>
      </c>
      <c r="M959" s="4" t="s">
        <v>26</v>
      </c>
      <c r="N959" s="4" t="s">
        <v>469</v>
      </c>
      <c r="O959" s="4"/>
    </row>
    <row r="960" spans="1:15" s="3" customFormat="1" ht="36" x14ac:dyDescent="0.15">
      <c r="A960" s="4" t="s">
        <v>3581</v>
      </c>
      <c r="B960" s="4">
        <v>957</v>
      </c>
      <c r="C960" s="4" t="s">
        <v>37</v>
      </c>
      <c r="D960" s="4" t="s">
        <v>37</v>
      </c>
      <c r="E960" s="4" t="s">
        <v>3571</v>
      </c>
      <c r="F960" s="4" t="s">
        <v>20</v>
      </c>
      <c r="G960" s="4" t="s">
        <v>2891</v>
      </c>
      <c r="H960" s="4" t="s">
        <v>618</v>
      </c>
      <c r="I960" s="8">
        <v>44088</v>
      </c>
      <c r="J960" s="4" t="s">
        <v>40</v>
      </c>
      <c r="K960" s="4" t="s">
        <v>2891</v>
      </c>
      <c r="L960" s="4" t="s">
        <v>25</v>
      </c>
      <c r="M960" s="4" t="s">
        <v>26</v>
      </c>
      <c r="N960" s="4" t="s">
        <v>469</v>
      </c>
      <c r="O960" s="4"/>
    </row>
    <row r="961" spans="1:15" s="3" customFormat="1" ht="36" x14ac:dyDescent="0.15">
      <c r="A961" s="4" t="s">
        <v>3582</v>
      </c>
      <c r="B961" s="4">
        <v>958</v>
      </c>
      <c r="C961" s="4" t="s">
        <v>2897</v>
      </c>
      <c r="D961" s="4" t="s">
        <v>3583</v>
      </c>
      <c r="E961" s="4" t="s">
        <v>3571</v>
      </c>
      <c r="F961" s="4" t="s">
        <v>20</v>
      </c>
      <c r="G961" s="4" t="s">
        <v>2814</v>
      </c>
      <c r="H961" s="4" t="s">
        <v>618</v>
      </c>
      <c r="I961" s="8">
        <v>44071</v>
      </c>
      <c r="J961" s="4" t="s">
        <v>40</v>
      </c>
      <c r="K961" s="4" t="s">
        <v>105</v>
      </c>
      <c r="L961" s="4" t="s">
        <v>25</v>
      </c>
      <c r="M961" s="4" t="s">
        <v>26</v>
      </c>
      <c r="N961" s="4" t="s">
        <v>469</v>
      </c>
      <c r="O961" s="4"/>
    </row>
    <row r="962" spans="1:15" s="3" customFormat="1" ht="25.5" x14ac:dyDescent="0.15">
      <c r="A962" s="4" t="s">
        <v>3584</v>
      </c>
      <c r="B962" s="4">
        <v>959</v>
      </c>
      <c r="C962" s="4" t="s">
        <v>37</v>
      </c>
      <c r="D962" s="4" t="s">
        <v>37</v>
      </c>
      <c r="E962" s="4" t="s">
        <v>3585</v>
      </c>
      <c r="F962" s="4" t="s">
        <v>20</v>
      </c>
      <c r="G962" s="4" t="s">
        <v>3481</v>
      </c>
      <c r="H962" s="4" t="s">
        <v>39</v>
      </c>
      <c r="I962" s="8">
        <v>44088</v>
      </c>
      <c r="J962" s="4" t="s">
        <v>40</v>
      </c>
      <c r="K962" s="4" t="s">
        <v>2777</v>
      </c>
      <c r="L962" s="4" t="s">
        <v>25</v>
      </c>
      <c r="M962" s="4" t="s">
        <v>26</v>
      </c>
      <c r="N962" s="4" t="s">
        <v>469</v>
      </c>
      <c r="O962" s="4"/>
    </row>
    <row r="963" spans="1:15" s="3" customFormat="1" ht="25.5" x14ac:dyDescent="0.15">
      <c r="A963" s="4" t="s">
        <v>3586</v>
      </c>
      <c r="B963" s="4">
        <v>960</v>
      </c>
      <c r="C963" s="4" t="s">
        <v>37</v>
      </c>
      <c r="D963" s="4" t="s">
        <v>37</v>
      </c>
      <c r="E963" s="4" t="s">
        <v>3585</v>
      </c>
      <c r="F963" s="4" t="s">
        <v>20</v>
      </c>
      <c r="G963" s="4" t="s">
        <v>3587</v>
      </c>
      <c r="H963" s="4" t="s">
        <v>39</v>
      </c>
      <c r="I963" s="8">
        <v>44089</v>
      </c>
      <c r="J963" s="4" t="s">
        <v>40</v>
      </c>
      <c r="K963" s="4" t="s">
        <v>2777</v>
      </c>
      <c r="L963" s="4" t="s">
        <v>25</v>
      </c>
      <c r="M963" s="4" t="s">
        <v>26</v>
      </c>
      <c r="N963" s="4" t="s">
        <v>469</v>
      </c>
      <c r="O963" s="4"/>
    </row>
    <row r="964" spans="1:15" s="3" customFormat="1" ht="36" x14ac:dyDescent="0.15">
      <c r="A964" s="4" t="s">
        <v>3588</v>
      </c>
      <c r="B964" s="4">
        <v>961</v>
      </c>
      <c r="C964" s="4" t="s">
        <v>37</v>
      </c>
      <c r="D964" s="4" t="s">
        <v>37</v>
      </c>
      <c r="E964" s="4" t="s">
        <v>3571</v>
      </c>
      <c r="F964" s="4" t="s">
        <v>20</v>
      </c>
      <c r="G964" s="4" t="s">
        <v>2850</v>
      </c>
      <c r="H964" s="4" t="s">
        <v>618</v>
      </c>
      <c r="I964" s="8">
        <v>44089</v>
      </c>
      <c r="J964" s="4" t="s">
        <v>40</v>
      </c>
      <c r="K964" s="4" t="s">
        <v>43</v>
      </c>
      <c r="L964" s="4" t="s">
        <v>25</v>
      </c>
      <c r="M964" s="4" t="s">
        <v>26</v>
      </c>
      <c r="N964" s="4" t="s">
        <v>469</v>
      </c>
      <c r="O964" s="4"/>
    </row>
    <row r="965" spans="1:15" s="3" customFormat="1" ht="36" x14ac:dyDescent="0.15">
      <c r="A965" s="4" t="s">
        <v>3589</v>
      </c>
      <c r="B965" s="4">
        <v>962</v>
      </c>
      <c r="C965" s="4" t="s">
        <v>37</v>
      </c>
      <c r="D965" s="4" t="s">
        <v>37</v>
      </c>
      <c r="E965" s="4" t="s">
        <v>3571</v>
      </c>
      <c r="F965" s="4" t="s">
        <v>20</v>
      </c>
      <c r="G965" s="4" t="s">
        <v>2882</v>
      </c>
      <c r="H965" s="4" t="s">
        <v>618</v>
      </c>
      <c r="I965" s="8">
        <v>44085</v>
      </c>
      <c r="J965" s="4" t="s">
        <v>40</v>
      </c>
      <c r="K965" s="4" t="s">
        <v>43</v>
      </c>
      <c r="L965" s="4" t="s">
        <v>25</v>
      </c>
      <c r="M965" s="4" t="s">
        <v>26</v>
      </c>
      <c r="N965" s="4" t="s">
        <v>469</v>
      </c>
      <c r="O965" s="4"/>
    </row>
    <row r="966" spans="1:15" s="3" customFormat="1" ht="36" x14ac:dyDescent="0.15">
      <c r="A966" s="4" t="s">
        <v>3590</v>
      </c>
      <c r="B966" s="4">
        <v>963</v>
      </c>
      <c r="C966" s="4" t="s">
        <v>37</v>
      </c>
      <c r="D966" s="4" t="s">
        <v>37</v>
      </c>
      <c r="E966" s="4" t="s">
        <v>3591</v>
      </c>
      <c r="F966" s="4" t="s">
        <v>20</v>
      </c>
      <c r="G966" s="4" t="s">
        <v>2795</v>
      </c>
      <c r="H966" s="4" t="s">
        <v>39</v>
      </c>
      <c r="I966" s="8">
        <v>44090</v>
      </c>
      <c r="J966" s="4" t="s">
        <v>40</v>
      </c>
      <c r="K966" s="4" t="s">
        <v>2795</v>
      </c>
      <c r="L966" s="4" t="s">
        <v>25</v>
      </c>
      <c r="M966" s="4" t="s">
        <v>26</v>
      </c>
      <c r="N966" s="4" t="s">
        <v>469</v>
      </c>
      <c r="O966" s="4"/>
    </row>
    <row r="967" spans="1:15" s="3" customFormat="1" ht="36" x14ac:dyDescent="0.15">
      <c r="A967" s="4" t="s">
        <v>3592</v>
      </c>
      <c r="B967" s="4">
        <v>964</v>
      </c>
      <c r="C967" s="4" t="s">
        <v>37</v>
      </c>
      <c r="D967" s="4" t="s">
        <v>37</v>
      </c>
      <c r="E967" s="4" t="s">
        <v>3591</v>
      </c>
      <c r="F967" s="4" t="s">
        <v>20</v>
      </c>
      <c r="G967" s="4" t="s">
        <v>2777</v>
      </c>
      <c r="H967" s="4" t="s">
        <v>39</v>
      </c>
      <c r="I967" s="8">
        <v>44090</v>
      </c>
      <c r="J967" s="4" t="s">
        <v>40</v>
      </c>
      <c r="K967" s="4" t="s">
        <v>2777</v>
      </c>
      <c r="L967" s="4" t="s">
        <v>25</v>
      </c>
      <c r="M967" s="4" t="s">
        <v>26</v>
      </c>
      <c r="N967" s="4" t="s">
        <v>469</v>
      </c>
      <c r="O967" s="4"/>
    </row>
    <row r="968" spans="1:15" s="3" customFormat="1" ht="25.5" x14ac:dyDescent="0.15">
      <c r="A968" s="4" t="s">
        <v>3593</v>
      </c>
      <c r="B968" s="4">
        <v>965</v>
      </c>
      <c r="C968" s="4" t="s">
        <v>37</v>
      </c>
      <c r="D968" s="4" t="s">
        <v>37</v>
      </c>
      <c r="E968" s="4" t="s">
        <v>3594</v>
      </c>
      <c r="F968" s="4" t="s">
        <v>20</v>
      </c>
      <c r="G968" s="4" t="s">
        <v>2891</v>
      </c>
      <c r="H968" s="4" t="s">
        <v>39</v>
      </c>
      <c r="I968" s="8">
        <v>44084</v>
      </c>
      <c r="J968" s="4" t="s">
        <v>40</v>
      </c>
      <c r="K968" s="4" t="s">
        <v>2891</v>
      </c>
      <c r="L968" s="4" t="s">
        <v>25</v>
      </c>
      <c r="M968" s="4" t="s">
        <v>26</v>
      </c>
      <c r="N968" s="4" t="s">
        <v>469</v>
      </c>
      <c r="O968" s="4"/>
    </row>
    <row r="969" spans="1:15" s="3" customFormat="1" ht="25.5" x14ac:dyDescent="0.15">
      <c r="A969" s="4" t="s">
        <v>3595</v>
      </c>
      <c r="B969" s="4">
        <v>966</v>
      </c>
      <c r="C969" s="4" t="s">
        <v>37</v>
      </c>
      <c r="D969" s="4" t="s">
        <v>37</v>
      </c>
      <c r="E969" s="4" t="s">
        <v>3594</v>
      </c>
      <c r="F969" s="4" t="s">
        <v>20</v>
      </c>
      <c r="G969" s="4" t="s">
        <v>2777</v>
      </c>
      <c r="H969" s="4" t="s">
        <v>39</v>
      </c>
      <c r="I969" s="8">
        <v>44084</v>
      </c>
      <c r="J969" s="4" t="s">
        <v>40</v>
      </c>
      <c r="K969" s="4" t="s">
        <v>2777</v>
      </c>
      <c r="L969" s="4" t="s">
        <v>25</v>
      </c>
      <c r="M969" s="4" t="s">
        <v>26</v>
      </c>
      <c r="N969" s="4" t="s">
        <v>469</v>
      </c>
      <c r="O969" s="4"/>
    </row>
    <row r="970" spans="1:15" s="3" customFormat="1" ht="25.5" x14ac:dyDescent="0.15">
      <c r="A970" s="4" t="s">
        <v>3596</v>
      </c>
      <c r="B970" s="4">
        <v>967</v>
      </c>
      <c r="C970" s="4" t="s">
        <v>37</v>
      </c>
      <c r="D970" s="4" t="s">
        <v>37</v>
      </c>
      <c r="E970" s="4" t="s">
        <v>3597</v>
      </c>
      <c r="F970" s="4" t="s">
        <v>20</v>
      </c>
      <c r="G970" s="4" t="s">
        <v>3491</v>
      </c>
      <c r="H970" s="4" t="s">
        <v>618</v>
      </c>
      <c r="I970" s="8">
        <v>44090</v>
      </c>
      <c r="J970" s="4" t="s">
        <v>40</v>
      </c>
      <c r="K970" s="4" t="s">
        <v>3492</v>
      </c>
      <c r="L970" s="4" t="s">
        <v>25</v>
      </c>
      <c r="M970" s="4" t="s">
        <v>26</v>
      </c>
      <c r="N970" s="4" t="s">
        <v>469</v>
      </c>
      <c r="O970" s="4"/>
    </row>
    <row r="971" spans="1:15" s="3" customFormat="1" ht="25.5" x14ac:dyDescent="0.15">
      <c r="A971" s="4" t="s">
        <v>3598</v>
      </c>
      <c r="B971" s="4">
        <v>968</v>
      </c>
      <c r="C971" s="4" t="s">
        <v>37</v>
      </c>
      <c r="D971" s="4" t="s">
        <v>37</v>
      </c>
      <c r="E971" s="4" t="s">
        <v>3597</v>
      </c>
      <c r="F971" s="4" t="s">
        <v>20</v>
      </c>
      <c r="G971" s="4" t="s">
        <v>3599</v>
      </c>
      <c r="H971" s="4" t="s">
        <v>618</v>
      </c>
      <c r="I971" s="8">
        <v>44090</v>
      </c>
      <c r="J971" s="4" t="s">
        <v>40</v>
      </c>
      <c r="K971" s="4" t="s">
        <v>2759</v>
      </c>
      <c r="L971" s="4" t="s">
        <v>25</v>
      </c>
      <c r="M971" s="4" t="s">
        <v>26</v>
      </c>
      <c r="N971" s="4" t="s">
        <v>469</v>
      </c>
      <c r="O971" s="4"/>
    </row>
    <row r="972" spans="1:15" s="3" customFormat="1" ht="25.5" x14ac:dyDescent="0.15">
      <c r="A972" s="4" t="s">
        <v>3600</v>
      </c>
      <c r="B972" s="4">
        <v>969</v>
      </c>
      <c r="C972" s="4" t="s">
        <v>37</v>
      </c>
      <c r="D972" s="4" t="s">
        <v>37</v>
      </c>
      <c r="E972" s="4" t="s">
        <v>3597</v>
      </c>
      <c r="F972" s="4" t="s">
        <v>20</v>
      </c>
      <c r="G972" s="4" t="s">
        <v>3526</v>
      </c>
      <c r="H972" s="4" t="s">
        <v>618</v>
      </c>
      <c r="I972" s="8">
        <v>44090</v>
      </c>
      <c r="J972" s="4" t="s">
        <v>40</v>
      </c>
      <c r="K972" s="4" t="s">
        <v>3526</v>
      </c>
      <c r="L972" s="4" t="s">
        <v>25</v>
      </c>
      <c r="M972" s="4" t="s">
        <v>26</v>
      </c>
      <c r="N972" s="4" t="s">
        <v>469</v>
      </c>
      <c r="O972" s="4"/>
    </row>
    <row r="973" spans="1:15" s="3" customFormat="1" ht="25.5" x14ac:dyDescent="0.15">
      <c r="A973" s="4" t="s">
        <v>3601</v>
      </c>
      <c r="B973" s="4">
        <v>970</v>
      </c>
      <c r="C973" s="4" t="s">
        <v>37</v>
      </c>
      <c r="D973" s="4" t="s">
        <v>37</v>
      </c>
      <c r="E973" s="4" t="s">
        <v>3597</v>
      </c>
      <c r="F973" s="4" t="s">
        <v>20</v>
      </c>
      <c r="G973" s="4" t="s">
        <v>2792</v>
      </c>
      <c r="H973" s="4" t="s">
        <v>618</v>
      </c>
      <c r="I973" s="8">
        <v>44090</v>
      </c>
      <c r="J973" s="4" t="s">
        <v>40</v>
      </c>
      <c r="K973" s="4" t="s">
        <v>2793</v>
      </c>
      <c r="L973" s="4" t="s">
        <v>25</v>
      </c>
      <c r="M973" s="4" t="s">
        <v>26</v>
      </c>
      <c r="N973" s="4" t="s">
        <v>469</v>
      </c>
      <c r="O973" s="4"/>
    </row>
    <row r="974" spans="1:15" s="3" customFormat="1" ht="25.5" x14ac:dyDescent="0.15">
      <c r="A974" s="4" t="s">
        <v>3602</v>
      </c>
      <c r="B974" s="4">
        <v>971</v>
      </c>
      <c r="C974" s="4" t="s">
        <v>37</v>
      </c>
      <c r="D974" s="4" t="s">
        <v>37</v>
      </c>
      <c r="E974" s="4" t="s">
        <v>3597</v>
      </c>
      <c r="F974" s="4" t="s">
        <v>20</v>
      </c>
      <c r="G974" s="4" t="s">
        <v>3603</v>
      </c>
      <c r="H974" s="4" t="s">
        <v>618</v>
      </c>
      <c r="I974" s="8">
        <v>44072</v>
      </c>
      <c r="J974" s="4" t="s">
        <v>40</v>
      </c>
      <c r="K974" s="4" t="s">
        <v>2891</v>
      </c>
      <c r="L974" s="4" t="s">
        <v>25</v>
      </c>
      <c r="M974" s="4" t="s">
        <v>26</v>
      </c>
      <c r="N974" s="4" t="s">
        <v>469</v>
      </c>
      <c r="O974" s="4"/>
    </row>
    <row r="975" spans="1:15" s="3" customFormat="1" ht="36" x14ac:dyDescent="0.15">
      <c r="A975" s="10" t="s">
        <v>3604</v>
      </c>
      <c r="B975" s="4">
        <v>972</v>
      </c>
      <c r="C975" s="10" t="s">
        <v>3605</v>
      </c>
      <c r="D975" s="10" t="s">
        <v>3606</v>
      </c>
      <c r="E975" s="10" t="s">
        <v>3607</v>
      </c>
      <c r="F975" s="10" t="s">
        <v>3608</v>
      </c>
      <c r="G975" s="10" t="s">
        <v>3609</v>
      </c>
      <c r="H975" s="10" t="s">
        <v>3610</v>
      </c>
      <c r="I975" s="11">
        <v>43812</v>
      </c>
      <c r="J975" s="10" t="s">
        <v>3611</v>
      </c>
      <c r="K975" s="10" t="s">
        <v>3612</v>
      </c>
      <c r="L975" s="4" t="s">
        <v>25</v>
      </c>
      <c r="M975" s="4" t="s">
        <v>26</v>
      </c>
      <c r="N975" s="10" t="s">
        <v>3613</v>
      </c>
      <c r="O975" s="11"/>
    </row>
    <row r="976" spans="1:15" s="3" customFormat="1" ht="36" x14ac:dyDescent="0.15">
      <c r="A976" s="10" t="s">
        <v>3614</v>
      </c>
      <c r="B976" s="4">
        <v>973</v>
      </c>
      <c r="C976" s="10" t="s">
        <v>3615</v>
      </c>
      <c r="D976" s="10" t="s">
        <v>3616</v>
      </c>
      <c r="E976" s="10" t="s">
        <v>3617</v>
      </c>
      <c r="F976" s="10" t="s">
        <v>3608</v>
      </c>
      <c r="G976" s="10" t="s">
        <v>3618</v>
      </c>
      <c r="H976" s="10" t="s">
        <v>3619</v>
      </c>
      <c r="I976" s="11">
        <v>43399</v>
      </c>
      <c r="J976" s="10" t="s">
        <v>3611</v>
      </c>
      <c r="K976" s="10" t="s">
        <v>3612</v>
      </c>
      <c r="L976" s="4" t="s">
        <v>25</v>
      </c>
      <c r="M976" s="4" t="s">
        <v>26</v>
      </c>
      <c r="N976" s="10" t="s">
        <v>3613</v>
      </c>
      <c r="O976" s="11"/>
    </row>
    <row r="977" spans="1:15" s="3" customFormat="1" ht="36" x14ac:dyDescent="0.15">
      <c r="A977" s="10" t="s">
        <v>3620</v>
      </c>
      <c r="B977" s="4">
        <v>974</v>
      </c>
      <c r="C977" s="10" t="s">
        <v>3621</v>
      </c>
      <c r="D977" s="10" t="s">
        <v>3622</v>
      </c>
      <c r="E977" s="10" t="s">
        <v>3623</v>
      </c>
      <c r="F977" s="10" t="s">
        <v>3608</v>
      </c>
      <c r="G977" s="10" t="s">
        <v>3624</v>
      </c>
      <c r="H977" s="10" t="s">
        <v>3625</v>
      </c>
      <c r="I977" s="11">
        <v>43676</v>
      </c>
      <c r="J977" s="10" t="s">
        <v>3611</v>
      </c>
      <c r="K977" s="10" t="s">
        <v>3612</v>
      </c>
      <c r="L977" s="4" t="s">
        <v>25</v>
      </c>
      <c r="M977" s="4" t="s">
        <v>26</v>
      </c>
      <c r="N977" s="10" t="s">
        <v>3613</v>
      </c>
      <c r="O977" s="11"/>
    </row>
    <row r="978" spans="1:15" s="3" customFormat="1" ht="36" x14ac:dyDescent="0.15">
      <c r="A978" s="10" t="s">
        <v>3626</v>
      </c>
      <c r="B978" s="4">
        <v>975</v>
      </c>
      <c r="C978" s="10" t="s">
        <v>3621</v>
      </c>
      <c r="D978" s="10" t="s">
        <v>3622</v>
      </c>
      <c r="E978" s="10" t="s">
        <v>3627</v>
      </c>
      <c r="F978" s="10" t="s">
        <v>3608</v>
      </c>
      <c r="G978" s="10" t="s">
        <v>3628</v>
      </c>
      <c r="H978" s="10" t="s">
        <v>3629</v>
      </c>
      <c r="I978" s="11">
        <v>43797</v>
      </c>
      <c r="J978" s="10" t="s">
        <v>3611</v>
      </c>
      <c r="K978" s="10" t="s">
        <v>3612</v>
      </c>
      <c r="L978" s="4" t="s">
        <v>25</v>
      </c>
      <c r="M978" s="4" t="s">
        <v>26</v>
      </c>
      <c r="N978" s="10" t="s">
        <v>3613</v>
      </c>
      <c r="O978" s="11"/>
    </row>
    <row r="979" spans="1:15" s="3" customFormat="1" ht="36" x14ac:dyDescent="0.15">
      <c r="A979" s="10" t="s">
        <v>3630</v>
      </c>
      <c r="B979" s="4">
        <v>976</v>
      </c>
      <c r="C979" s="10" t="s">
        <v>3631</v>
      </c>
      <c r="D979" s="10" t="s">
        <v>3632</v>
      </c>
      <c r="E979" s="10" t="s">
        <v>3633</v>
      </c>
      <c r="F979" s="10" t="s">
        <v>3608</v>
      </c>
      <c r="G979" s="10" t="s">
        <v>3634</v>
      </c>
      <c r="H979" s="10" t="s">
        <v>3635</v>
      </c>
      <c r="I979" s="11">
        <v>43731</v>
      </c>
      <c r="J979" s="10" t="s">
        <v>3611</v>
      </c>
      <c r="K979" s="10" t="s">
        <v>3612</v>
      </c>
      <c r="L979" s="4" t="s">
        <v>25</v>
      </c>
      <c r="M979" s="4" t="s">
        <v>26</v>
      </c>
      <c r="N979" s="10" t="s">
        <v>3613</v>
      </c>
      <c r="O979" s="11"/>
    </row>
    <row r="980" spans="1:15" s="3" customFormat="1" ht="36" x14ac:dyDescent="0.15">
      <c r="A980" s="10" t="s">
        <v>3636</v>
      </c>
      <c r="B980" s="4">
        <v>977</v>
      </c>
      <c r="C980" s="10" t="s">
        <v>3631</v>
      </c>
      <c r="D980" s="10" t="s">
        <v>3632</v>
      </c>
      <c r="E980" s="10" t="s">
        <v>3633</v>
      </c>
      <c r="F980" s="10" t="s">
        <v>3608</v>
      </c>
      <c r="G980" s="10" t="s">
        <v>3637</v>
      </c>
      <c r="H980" s="10" t="s">
        <v>3638</v>
      </c>
      <c r="I980" s="11">
        <v>43900</v>
      </c>
      <c r="J980" s="10" t="s">
        <v>3611</v>
      </c>
      <c r="K980" s="10" t="s">
        <v>3612</v>
      </c>
      <c r="L980" s="4" t="s">
        <v>25</v>
      </c>
      <c r="M980" s="4" t="s">
        <v>26</v>
      </c>
      <c r="N980" s="10" t="s">
        <v>3613</v>
      </c>
      <c r="O980" s="11"/>
    </row>
    <row r="981" spans="1:15" s="3" customFormat="1" ht="36" x14ac:dyDescent="0.15">
      <c r="A981" s="10" t="s">
        <v>3639</v>
      </c>
      <c r="B981" s="4">
        <v>978</v>
      </c>
      <c r="C981" s="10" t="s">
        <v>3631</v>
      </c>
      <c r="D981" s="10" t="s">
        <v>3632</v>
      </c>
      <c r="E981" s="10" t="s">
        <v>3633</v>
      </c>
      <c r="F981" s="10" t="s">
        <v>3608</v>
      </c>
      <c r="G981" s="10" t="s">
        <v>3640</v>
      </c>
      <c r="H981" s="10" t="s">
        <v>3641</v>
      </c>
      <c r="I981" s="11">
        <v>43942</v>
      </c>
      <c r="J981" s="10" t="s">
        <v>3611</v>
      </c>
      <c r="K981" s="10" t="s">
        <v>3612</v>
      </c>
      <c r="L981" s="4" t="s">
        <v>25</v>
      </c>
      <c r="M981" s="4" t="s">
        <v>26</v>
      </c>
      <c r="N981" s="10" t="s">
        <v>3613</v>
      </c>
      <c r="O981" s="11"/>
    </row>
    <row r="982" spans="1:15" s="3" customFormat="1" ht="36" x14ac:dyDescent="0.15">
      <c r="A982" s="10" t="s">
        <v>3642</v>
      </c>
      <c r="B982" s="4">
        <v>979</v>
      </c>
      <c r="C982" s="10" t="s">
        <v>3643</v>
      </c>
      <c r="D982" s="10" t="s">
        <v>3644</v>
      </c>
      <c r="E982" s="10" t="s">
        <v>3645</v>
      </c>
      <c r="F982" s="10" t="s">
        <v>3608</v>
      </c>
      <c r="G982" s="10" t="s">
        <v>3646</v>
      </c>
      <c r="H982" s="10" t="s">
        <v>3647</v>
      </c>
      <c r="I982" s="11">
        <v>43826</v>
      </c>
      <c r="J982" s="10" t="s">
        <v>3611</v>
      </c>
      <c r="K982" s="10" t="s">
        <v>3648</v>
      </c>
      <c r="L982" s="4" t="s">
        <v>25</v>
      </c>
      <c r="M982" s="4" t="s">
        <v>26</v>
      </c>
      <c r="N982" s="10" t="s">
        <v>3613</v>
      </c>
      <c r="O982" s="11"/>
    </row>
    <row r="983" spans="1:15" s="3" customFormat="1" ht="36" x14ac:dyDescent="0.15">
      <c r="A983" s="10" t="s">
        <v>3649</v>
      </c>
      <c r="B983" s="4">
        <v>980</v>
      </c>
      <c r="C983" s="10" t="s">
        <v>3650</v>
      </c>
      <c r="D983" s="10" t="s">
        <v>3651</v>
      </c>
      <c r="E983" s="10" t="s">
        <v>3645</v>
      </c>
      <c r="F983" s="10" t="s">
        <v>3608</v>
      </c>
      <c r="G983" s="10" t="s">
        <v>3652</v>
      </c>
      <c r="H983" s="10" t="s">
        <v>3653</v>
      </c>
      <c r="I983" s="11">
        <v>44022</v>
      </c>
      <c r="J983" s="10" t="s">
        <v>3611</v>
      </c>
      <c r="K983" s="10" t="s">
        <v>3654</v>
      </c>
      <c r="L983" s="4" t="s">
        <v>25</v>
      </c>
      <c r="M983" s="4" t="s">
        <v>26</v>
      </c>
      <c r="N983" s="10" t="s">
        <v>3613</v>
      </c>
      <c r="O983" s="11"/>
    </row>
    <row r="984" spans="1:15" s="3" customFormat="1" ht="36" x14ac:dyDescent="0.15">
      <c r="A984" s="10" t="s">
        <v>3655</v>
      </c>
      <c r="B984" s="4">
        <v>981</v>
      </c>
      <c r="C984" s="10" t="s">
        <v>3650</v>
      </c>
      <c r="D984" s="10" t="s">
        <v>3651</v>
      </c>
      <c r="E984" s="10" t="s">
        <v>3645</v>
      </c>
      <c r="F984" s="10" t="s">
        <v>3608</v>
      </c>
      <c r="G984" s="10" t="s">
        <v>3656</v>
      </c>
      <c r="H984" s="10" t="s">
        <v>3657</v>
      </c>
      <c r="I984" s="11">
        <v>43954</v>
      </c>
      <c r="J984" s="10" t="s">
        <v>3611</v>
      </c>
      <c r="K984" s="10" t="s">
        <v>3654</v>
      </c>
      <c r="L984" s="4" t="s">
        <v>25</v>
      </c>
      <c r="M984" s="4" t="s">
        <v>26</v>
      </c>
      <c r="N984" s="10" t="s">
        <v>3613</v>
      </c>
      <c r="O984" s="11"/>
    </row>
    <row r="985" spans="1:15" s="3" customFormat="1" ht="36" x14ac:dyDescent="0.15">
      <c r="A985" s="10" t="s">
        <v>3658</v>
      </c>
      <c r="B985" s="4">
        <v>982</v>
      </c>
      <c r="C985" s="10" t="s">
        <v>3659</v>
      </c>
      <c r="D985" s="10" t="s">
        <v>3660</v>
      </c>
      <c r="E985" s="10" t="s">
        <v>3645</v>
      </c>
      <c r="F985" s="10" t="s">
        <v>3608</v>
      </c>
      <c r="G985" s="10" t="s">
        <v>3661</v>
      </c>
      <c r="H985" s="10" t="s">
        <v>3662</v>
      </c>
      <c r="I985" s="11">
        <v>43988</v>
      </c>
      <c r="J985" s="10" t="s">
        <v>3611</v>
      </c>
      <c r="K985" s="10" t="s">
        <v>3654</v>
      </c>
      <c r="L985" s="4" t="s">
        <v>25</v>
      </c>
      <c r="M985" s="4" t="s">
        <v>26</v>
      </c>
      <c r="N985" s="10" t="s">
        <v>3613</v>
      </c>
      <c r="O985" s="11"/>
    </row>
    <row r="986" spans="1:15" s="3" customFormat="1" ht="36" x14ac:dyDescent="0.15">
      <c r="A986" s="10" t="s">
        <v>3663</v>
      </c>
      <c r="B986" s="4">
        <v>983</v>
      </c>
      <c r="C986" s="10" t="s">
        <v>3664</v>
      </c>
      <c r="D986" s="10" t="s">
        <v>3665</v>
      </c>
      <c r="E986" s="10" t="s">
        <v>3645</v>
      </c>
      <c r="F986" s="10" t="s">
        <v>3608</v>
      </c>
      <c r="G986" s="10" t="s">
        <v>3666</v>
      </c>
      <c r="H986" s="10" t="s">
        <v>3667</v>
      </c>
      <c r="I986" s="11">
        <v>43911</v>
      </c>
      <c r="J986" s="10" t="s">
        <v>3611</v>
      </c>
      <c r="K986" s="10" t="s">
        <v>3668</v>
      </c>
      <c r="L986" s="4" t="s">
        <v>25</v>
      </c>
      <c r="M986" s="4" t="s">
        <v>26</v>
      </c>
      <c r="N986" s="10" t="s">
        <v>3613</v>
      </c>
      <c r="O986" s="11"/>
    </row>
    <row r="987" spans="1:15" s="3" customFormat="1" ht="36" x14ac:dyDescent="0.15">
      <c r="A987" s="10" t="s">
        <v>3669</v>
      </c>
      <c r="B987" s="4">
        <v>984</v>
      </c>
      <c r="C987" s="10" t="s">
        <v>3664</v>
      </c>
      <c r="D987" s="10" t="s">
        <v>3670</v>
      </c>
      <c r="E987" s="10" t="s">
        <v>3645</v>
      </c>
      <c r="F987" s="10" t="s">
        <v>3608</v>
      </c>
      <c r="G987" s="10" t="s">
        <v>3671</v>
      </c>
      <c r="H987" s="10" t="s">
        <v>3672</v>
      </c>
      <c r="I987" s="11">
        <v>43943</v>
      </c>
      <c r="J987" s="10" t="s">
        <v>3611</v>
      </c>
      <c r="K987" s="10" t="s">
        <v>3668</v>
      </c>
      <c r="L987" s="4" t="s">
        <v>25</v>
      </c>
      <c r="M987" s="4" t="s">
        <v>26</v>
      </c>
      <c r="N987" s="10" t="s">
        <v>3613</v>
      </c>
      <c r="O987" s="11"/>
    </row>
    <row r="988" spans="1:15" s="3" customFormat="1" ht="36" x14ac:dyDescent="0.15">
      <c r="A988" s="10" t="s">
        <v>3673</v>
      </c>
      <c r="B988" s="4">
        <v>985</v>
      </c>
      <c r="C988" s="10" t="s">
        <v>3674</v>
      </c>
      <c r="D988" s="10" t="s">
        <v>3675</v>
      </c>
      <c r="E988" s="10" t="s">
        <v>3676</v>
      </c>
      <c r="F988" s="10" t="s">
        <v>3608</v>
      </c>
      <c r="G988" s="10" t="s">
        <v>3677</v>
      </c>
      <c r="H988" s="10" t="s">
        <v>3678</v>
      </c>
      <c r="I988" s="11">
        <v>43943</v>
      </c>
      <c r="J988" s="10" t="s">
        <v>3611</v>
      </c>
      <c r="K988" s="10" t="s">
        <v>3612</v>
      </c>
      <c r="L988" s="4" t="s">
        <v>25</v>
      </c>
      <c r="M988" s="4" t="s">
        <v>26</v>
      </c>
      <c r="N988" s="10" t="s">
        <v>3613</v>
      </c>
      <c r="O988" s="11"/>
    </row>
    <row r="989" spans="1:15" s="3" customFormat="1" ht="36" x14ac:dyDescent="0.15">
      <c r="A989" s="10" t="s">
        <v>3679</v>
      </c>
      <c r="B989" s="4">
        <v>986</v>
      </c>
      <c r="C989" s="10" t="s">
        <v>3680</v>
      </c>
      <c r="D989" s="10" t="s">
        <v>3681</v>
      </c>
      <c r="E989" s="10" t="s">
        <v>3676</v>
      </c>
      <c r="F989" s="10" t="s">
        <v>3608</v>
      </c>
      <c r="G989" s="10" t="s">
        <v>3682</v>
      </c>
      <c r="H989" s="10" t="s">
        <v>3683</v>
      </c>
      <c r="I989" s="11">
        <v>44019</v>
      </c>
      <c r="J989" s="10" t="s">
        <v>3611</v>
      </c>
      <c r="K989" s="10" t="s">
        <v>3612</v>
      </c>
      <c r="L989" s="4" t="s">
        <v>25</v>
      </c>
      <c r="M989" s="4" t="s">
        <v>26</v>
      </c>
      <c r="N989" s="10" t="s">
        <v>3613</v>
      </c>
      <c r="O989" s="11"/>
    </row>
    <row r="990" spans="1:15" s="3" customFormat="1" ht="36" x14ac:dyDescent="0.15">
      <c r="A990" s="10" t="s">
        <v>3684</v>
      </c>
      <c r="B990" s="4">
        <v>987</v>
      </c>
      <c r="C990" s="10" t="s">
        <v>3685</v>
      </c>
      <c r="D990" s="10" t="s">
        <v>3686</v>
      </c>
      <c r="E990" s="10" t="s">
        <v>3687</v>
      </c>
      <c r="F990" s="10" t="s">
        <v>3608</v>
      </c>
      <c r="G990" s="10" t="s">
        <v>3688</v>
      </c>
      <c r="H990" s="10" t="s">
        <v>3689</v>
      </c>
      <c r="I990" s="11">
        <v>43725</v>
      </c>
      <c r="J990" s="10" t="s">
        <v>3611</v>
      </c>
      <c r="K990" s="10" t="s">
        <v>3612</v>
      </c>
      <c r="L990" s="4" t="s">
        <v>25</v>
      </c>
      <c r="M990" s="4" t="s">
        <v>26</v>
      </c>
      <c r="N990" s="10" t="s">
        <v>3613</v>
      </c>
      <c r="O990" s="11"/>
    </row>
    <row r="991" spans="1:15" s="3" customFormat="1" ht="36" x14ac:dyDescent="0.15">
      <c r="A991" s="10" t="s">
        <v>3690</v>
      </c>
      <c r="B991" s="4">
        <v>988</v>
      </c>
      <c r="C991" s="10" t="s">
        <v>3691</v>
      </c>
      <c r="D991" s="10" t="s">
        <v>3692</v>
      </c>
      <c r="E991" s="10" t="s">
        <v>3693</v>
      </c>
      <c r="F991" s="10" t="s">
        <v>3608</v>
      </c>
      <c r="G991" s="10" t="s">
        <v>3694</v>
      </c>
      <c r="H991" s="10" t="s">
        <v>3695</v>
      </c>
      <c r="I991" s="11">
        <v>43759</v>
      </c>
      <c r="J991" s="10" t="s">
        <v>3611</v>
      </c>
      <c r="K991" s="10" t="s">
        <v>3612</v>
      </c>
      <c r="L991" s="4" t="s">
        <v>25</v>
      </c>
      <c r="M991" s="4" t="s">
        <v>26</v>
      </c>
      <c r="N991" s="10" t="s">
        <v>3613</v>
      </c>
      <c r="O991" s="11"/>
    </row>
    <row r="992" spans="1:15" s="3" customFormat="1" ht="36" x14ac:dyDescent="0.15">
      <c r="A992" s="10" t="s">
        <v>3696</v>
      </c>
      <c r="B992" s="4">
        <v>989</v>
      </c>
      <c r="C992" s="10" t="s">
        <v>3697</v>
      </c>
      <c r="D992" s="10" t="s">
        <v>3698</v>
      </c>
      <c r="E992" s="10" t="s">
        <v>3693</v>
      </c>
      <c r="F992" s="10" t="s">
        <v>3608</v>
      </c>
      <c r="G992" s="10" t="s">
        <v>3699</v>
      </c>
      <c r="H992" s="10" t="s">
        <v>3700</v>
      </c>
      <c r="I992" s="11">
        <v>43675</v>
      </c>
      <c r="J992" s="10" t="s">
        <v>3611</v>
      </c>
      <c r="K992" s="10" t="s">
        <v>3612</v>
      </c>
      <c r="L992" s="4" t="s">
        <v>25</v>
      </c>
      <c r="M992" s="4" t="s">
        <v>26</v>
      </c>
      <c r="N992" s="10" t="s">
        <v>3613</v>
      </c>
      <c r="O992" s="11"/>
    </row>
    <row r="993" spans="1:15" s="3" customFormat="1" ht="48" x14ac:dyDescent="0.15">
      <c r="A993" s="10" t="s">
        <v>3701</v>
      </c>
      <c r="B993" s="4">
        <v>990</v>
      </c>
      <c r="C993" s="10" t="s">
        <v>3702</v>
      </c>
      <c r="D993" s="10" t="s">
        <v>3703</v>
      </c>
      <c r="E993" s="10" t="s">
        <v>3704</v>
      </c>
      <c r="F993" s="10" t="s">
        <v>3608</v>
      </c>
      <c r="G993" s="10" t="s">
        <v>3705</v>
      </c>
      <c r="H993" s="10" t="s">
        <v>3706</v>
      </c>
      <c r="I993" s="11">
        <v>43844</v>
      </c>
      <c r="J993" s="10" t="s">
        <v>3611</v>
      </c>
      <c r="K993" s="10" t="s">
        <v>3612</v>
      </c>
      <c r="L993" s="4" t="s">
        <v>25</v>
      </c>
      <c r="M993" s="4" t="s">
        <v>26</v>
      </c>
      <c r="N993" s="10" t="s">
        <v>3613</v>
      </c>
      <c r="O993" s="11"/>
    </row>
    <row r="994" spans="1:15" s="3" customFormat="1" ht="48" x14ac:dyDescent="0.15">
      <c r="A994" s="10" t="s">
        <v>3707</v>
      </c>
      <c r="B994" s="4">
        <v>991</v>
      </c>
      <c r="C994" s="10" t="s">
        <v>3702</v>
      </c>
      <c r="D994" s="10" t="s">
        <v>3708</v>
      </c>
      <c r="E994" s="10" t="s">
        <v>3704</v>
      </c>
      <c r="F994" s="10" t="s">
        <v>3608</v>
      </c>
      <c r="G994" s="10" t="s">
        <v>3709</v>
      </c>
      <c r="H994" s="10" t="s">
        <v>3706</v>
      </c>
      <c r="I994" s="11">
        <v>43840</v>
      </c>
      <c r="J994" s="10" t="s">
        <v>3611</v>
      </c>
      <c r="K994" s="10" t="s">
        <v>3612</v>
      </c>
      <c r="L994" s="4" t="s">
        <v>25</v>
      </c>
      <c r="M994" s="4" t="s">
        <v>26</v>
      </c>
      <c r="N994" s="10" t="s">
        <v>3613</v>
      </c>
      <c r="O994" s="11"/>
    </row>
    <row r="995" spans="1:15" s="3" customFormat="1" ht="36" x14ac:dyDescent="0.15">
      <c r="A995" s="10" t="s">
        <v>3710</v>
      </c>
      <c r="B995" s="4">
        <v>992</v>
      </c>
      <c r="C995" s="10" t="s">
        <v>3711</v>
      </c>
      <c r="D995" s="10" t="s">
        <v>3712</v>
      </c>
      <c r="E995" s="10" t="s">
        <v>3713</v>
      </c>
      <c r="F995" s="10" t="s">
        <v>3608</v>
      </c>
      <c r="G995" s="10" t="s">
        <v>3714</v>
      </c>
      <c r="H995" s="10" t="s">
        <v>3715</v>
      </c>
      <c r="I995" s="11">
        <v>42999</v>
      </c>
      <c r="J995" s="10" t="s">
        <v>3611</v>
      </c>
      <c r="K995" s="10" t="s">
        <v>3612</v>
      </c>
      <c r="L995" s="4" t="s">
        <v>25</v>
      </c>
      <c r="M995" s="4" t="s">
        <v>26</v>
      </c>
      <c r="N995" s="10" t="s">
        <v>3613</v>
      </c>
      <c r="O995" s="11"/>
    </row>
    <row r="996" spans="1:15" s="3" customFormat="1" ht="36" x14ac:dyDescent="0.15">
      <c r="A996" s="10" t="s">
        <v>3716</v>
      </c>
      <c r="B996" s="4">
        <v>993</v>
      </c>
      <c r="C996" s="10" t="s">
        <v>3717</v>
      </c>
      <c r="D996" s="10" t="s">
        <v>3712</v>
      </c>
      <c r="E996" s="10" t="s">
        <v>3713</v>
      </c>
      <c r="F996" s="10" t="s">
        <v>3608</v>
      </c>
      <c r="G996" s="10" t="s">
        <v>3714</v>
      </c>
      <c r="H996" s="10" t="s">
        <v>3718</v>
      </c>
      <c r="I996" s="11">
        <v>43577</v>
      </c>
      <c r="J996" s="10" t="s">
        <v>3611</v>
      </c>
      <c r="K996" s="10" t="s">
        <v>3612</v>
      </c>
      <c r="L996" s="4" t="s">
        <v>25</v>
      </c>
      <c r="M996" s="4" t="s">
        <v>26</v>
      </c>
      <c r="N996" s="10" t="s">
        <v>3613</v>
      </c>
      <c r="O996" s="11"/>
    </row>
    <row r="997" spans="1:15" s="3" customFormat="1" ht="36" x14ac:dyDescent="0.15">
      <c r="A997" s="10" t="s">
        <v>3719</v>
      </c>
      <c r="B997" s="4">
        <v>994</v>
      </c>
      <c r="C997" s="10" t="s">
        <v>3717</v>
      </c>
      <c r="D997" s="10" t="s">
        <v>3712</v>
      </c>
      <c r="E997" s="10" t="s">
        <v>3713</v>
      </c>
      <c r="F997" s="10" t="s">
        <v>3608</v>
      </c>
      <c r="G997" s="10" t="s">
        <v>3720</v>
      </c>
      <c r="H997" s="10" t="s">
        <v>3721</v>
      </c>
      <c r="I997" s="11">
        <v>43612</v>
      </c>
      <c r="J997" s="10" t="s">
        <v>3611</v>
      </c>
      <c r="K997" s="10" t="s">
        <v>3612</v>
      </c>
      <c r="L997" s="4" t="s">
        <v>25</v>
      </c>
      <c r="M997" s="4" t="s">
        <v>26</v>
      </c>
      <c r="N997" s="10" t="s">
        <v>3613</v>
      </c>
      <c r="O997" s="11"/>
    </row>
    <row r="998" spans="1:15" s="3" customFormat="1" ht="36" x14ac:dyDescent="0.15">
      <c r="A998" s="10" t="s">
        <v>3722</v>
      </c>
      <c r="B998" s="4">
        <v>995</v>
      </c>
      <c r="C998" s="10" t="s">
        <v>3697</v>
      </c>
      <c r="D998" s="10" t="s">
        <v>3723</v>
      </c>
      <c r="E998" s="10" t="s">
        <v>3724</v>
      </c>
      <c r="F998" s="10" t="s">
        <v>3608</v>
      </c>
      <c r="G998" s="10" t="s">
        <v>3725</v>
      </c>
      <c r="H998" s="10" t="s">
        <v>3610</v>
      </c>
      <c r="I998" s="11">
        <v>43929</v>
      </c>
      <c r="J998" s="10" t="s">
        <v>3611</v>
      </c>
      <c r="K998" s="10" t="s">
        <v>3612</v>
      </c>
      <c r="L998" s="4" t="s">
        <v>25</v>
      </c>
      <c r="M998" s="4" t="s">
        <v>26</v>
      </c>
      <c r="N998" s="10" t="s">
        <v>3613</v>
      </c>
      <c r="O998" s="11"/>
    </row>
    <row r="999" spans="1:15" s="3" customFormat="1" ht="36" x14ac:dyDescent="0.15">
      <c r="A999" s="10" t="s">
        <v>3726</v>
      </c>
      <c r="B999" s="4">
        <v>996</v>
      </c>
      <c r="C999" s="10" t="s">
        <v>3727</v>
      </c>
      <c r="D999" s="10" t="s">
        <v>3728</v>
      </c>
      <c r="E999" s="10" t="s">
        <v>3729</v>
      </c>
      <c r="F999" s="10" t="s">
        <v>3608</v>
      </c>
      <c r="G999" s="10" t="s">
        <v>3730</v>
      </c>
      <c r="H999" s="10" t="s">
        <v>3731</v>
      </c>
      <c r="I999" s="11">
        <v>42375</v>
      </c>
      <c r="J999" s="10" t="s">
        <v>3611</v>
      </c>
      <c r="K999" s="10" t="s">
        <v>3612</v>
      </c>
      <c r="L999" s="4" t="s">
        <v>25</v>
      </c>
      <c r="M999" s="4" t="s">
        <v>26</v>
      </c>
      <c r="N999" s="10" t="s">
        <v>3613</v>
      </c>
      <c r="O999" s="11"/>
    </row>
    <row r="1000" spans="1:15" s="3" customFormat="1" ht="36" x14ac:dyDescent="0.15">
      <c r="A1000" s="10" t="s">
        <v>3732</v>
      </c>
      <c r="B1000" s="4">
        <v>997</v>
      </c>
      <c r="C1000" s="10" t="s">
        <v>3733</v>
      </c>
      <c r="D1000" s="10" t="s">
        <v>3734</v>
      </c>
      <c r="E1000" s="10" t="s">
        <v>3729</v>
      </c>
      <c r="F1000" s="10" t="s">
        <v>3608</v>
      </c>
      <c r="G1000" s="10" t="s">
        <v>3735</v>
      </c>
      <c r="H1000" s="10" t="s">
        <v>3736</v>
      </c>
      <c r="I1000" s="11">
        <v>43780</v>
      </c>
      <c r="J1000" s="10" t="s">
        <v>3611</v>
      </c>
      <c r="K1000" s="10" t="s">
        <v>3612</v>
      </c>
      <c r="L1000" s="4" t="s">
        <v>25</v>
      </c>
      <c r="M1000" s="4" t="s">
        <v>26</v>
      </c>
      <c r="N1000" s="10" t="s">
        <v>3613</v>
      </c>
      <c r="O1000" s="11"/>
    </row>
    <row r="1001" spans="1:15" s="3" customFormat="1" ht="36" x14ac:dyDescent="0.15">
      <c r="A1001" s="10" t="s">
        <v>3737</v>
      </c>
      <c r="B1001" s="4">
        <v>998</v>
      </c>
      <c r="C1001" s="10" t="s">
        <v>3738</v>
      </c>
      <c r="D1001" s="10" t="s">
        <v>3739</v>
      </c>
      <c r="E1001" s="10" t="s">
        <v>3729</v>
      </c>
      <c r="F1001" s="10" t="s">
        <v>3608</v>
      </c>
      <c r="G1001" s="10" t="s">
        <v>3740</v>
      </c>
      <c r="H1001" s="10" t="s">
        <v>3731</v>
      </c>
      <c r="I1001" s="11">
        <v>43413</v>
      </c>
      <c r="J1001" s="10" t="s">
        <v>3611</v>
      </c>
      <c r="K1001" s="10" t="s">
        <v>3612</v>
      </c>
      <c r="L1001" s="4" t="s">
        <v>25</v>
      </c>
      <c r="M1001" s="4" t="s">
        <v>26</v>
      </c>
      <c r="N1001" s="10" t="s">
        <v>3613</v>
      </c>
      <c r="O1001" s="11"/>
    </row>
    <row r="1002" spans="1:15" s="3" customFormat="1" ht="36" x14ac:dyDescent="0.15">
      <c r="A1002" s="10" t="s">
        <v>3741</v>
      </c>
      <c r="B1002" s="4">
        <v>999</v>
      </c>
      <c r="C1002" s="10" t="s">
        <v>3631</v>
      </c>
      <c r="D1002" s="10" t="s">
        <v>3632</v>
      </c>
      <c r="E1002" s="10" t="s">
        <v>3742</v>
      </c>
      <c r="F1002" s="10" t="s">
        <v>3608</v>
      </c>
      <c r="G1002" s="10" t="s">
        <v>3743</v>
      </c>
      <c r="H1002" s="10" t="s">
        <v>3744</v>
      </c>
      <c r="I1002" s="11">
        <v>43833</v>
      </c>
      <c r="J1002" s="10" t="s">
        <v>3611</v>
      </c>
      <c r="K1002" s="10" t="s">
        <v>3612</v>
      </c>
      <c r="L1002" s="4" t="s">
        <v>25</v>
      </c>
      <c r="M1002" s="4" t="s">
        <v>26</v>
      </c>
      <c r="N1002" s="10" t="s">
        <v>3613</v>
      </c>
      <c r="O1002" s="11"/>
    </row>
    <row r="1003" spans="1:15" s="3" customFormat="1" ht="36" x14ac:dyDescent="0.15">
      <c r="A1003" s="10" t="s">
        <v>3745</v>
      </c>
      <c r="B1003" s="4">
        <v>1000</v>
      </c>
      <c r="C1003" s="10" t="s">
        <v>3746</v>
      </c>
      <c r="D1003" s="10" t="s">
        <v>3747</v>
      </c>
      <c r="E1003" s="10" t="s">
        <v>3748</v>
      </c>
      <c r="F1003" s="10" t="s">
        <v>3608</v>
      </c>
      <c r="G1003" s="10" t="s">
        <v>3749</v>
      </c>
      <c r="H1003" s="10" t="s">
        <v>3750</v>
      </c>
      <c r="I1003" s="11">
        <v>43762</v>
      </c>
      <c r="J1003" s="10" t="s">
        <v>3611</v>
      </c>
      <c r="K1003" s="10" t="s">
        <v>3612</v>
      </c>
      <c r="L1003" s="4" t="s">
        <v>25</v>
      </c>
      <c r="M1003" s="4" t="s">
        <v>26</v>
      </c>
      <c r="N1003" s="10" t="s">
        <v>3613</v>
      </c>
      <c r="O1003" s="11"/>
    </row>
    <row r="1004" spans="1:15" s="3" customFormat="1" ht="36" x14ac:dyDescent="0.15">
      <c r="A1004" s="10" t="s">
        <v>3751</v>
      </c>
      <c r="B1004" s="4">
        <v>1001</v>
      </c>
      <c r="C1004" s="10" t="s">
        <v>3752</v>
      </c>
      <c r="D1004" s="10" t="s">
        <v>3753</v>
      </c>
      <c r="E1004" s="10" t="s">
        <v>3748</v>
      </c>
      <c r="F1004" s="10" t="s">
        <v>3608</v>
      </c>
      <c r="G1004" s="10" t="s">
        <v>3754</v>
      </c>
      <c r="H1004" s="10" t="s">
        <v>3755</v>
      </c>
      <c r="I1004" s="11">
        <v>43827</v>
      </c>
      <c r="J1004" s="10" t="s">
        <v>3611</v>
      </c>
      <c r="K1004" s="10" t="s">
        <v>3612</v>
      </c>
      <c r="L1004" s="4" t="s">
        <v>25</v>
      </c>
      <c r="M1004" s="4" t="s">
        <v>26</v>
      </c>
      <c r="N1004" s="10" t="s">
        <v>3613</v>
      </c>
      <c r="O1004" s="11"/>
    </row>
    <row r="1005" spans="1:15" s="3" customFormat="1" ht="36" x14ac:dyDescent="0.15">
      <c r="A1005" s="10" t="s">
        <v>3756</v>
      </c>
      <c r="B1005" s="4">
        <v>1002</v>
      </c>
      <c r="C1005" s="10" t="s">
        <v>3757</v>
      </c>
      <c r="D1005" s="10" t="s">
        <v>3758</v>
      </c>
      <c r="E1005" s="10" t="s">
        <v>3748</v>
      </c>
      <c r="F1005" s="10" t="s">
        <v>3608</v>
      </c>
      <c r="G1005" s="10" t="s">
        <v>3759</v>
      </c>
      <c r="H1005" s="10" t="s">
        <v>3760</v>
      </c>
      <c r="I1005" s="11">
        <v>43832</v>
      </c>
      <c r="J1005" s="10" t="s">
        <v>3611</v>
      </c>
      <c r="K1005" s="10" t="s">
        <v>3612</v>
      </c>
      <c r="L1005" s="4" t="s">
        <v>25</v>
      </c>
      <c r="M1005" s="4" t="s">
        <v>26</v>
      </c>
      <c r="N1005" s="10" t="s">
        <v>3613</v>
      </c>
      <c r="O1005" s="11"/>
    </row>
    <row r="1006" spans="1:15" s="3" customFormat="1" ht="36" x14ac:dyDescent="0.15">
      <c r="A1006" s="10" t="s">
        <v>3761</v>
      </c>
      <c r="B1006" s="4">
        <v>1003</v>
      </c>
      <c r="C1006" s="10" t="s">
        <v>3733</v>
      </c>
      <c r="D1006" s="10" t="s">
        <v>3734</v>
      </c>
      <c r="E1006" s="10" t="s">
        <v>3748</v>
      </c>
      <c r="F1006" s="10" t="s">
        <v>3608</v>
      </c>
      <c r="G1006" s="10" t="s">
        <v>3735</v>
      </c>
      <c r="H1006" s="10" t="s">
        <v>3762</v>
      </c>
      <c r="I1006" s="11">
        <v>43813</v>
      </c>
      <c r="J1006" s="10" t="s">
        <v>3611</v>
      </c>
      <c r="K1006" s="10" t="s">
        <v>3612</v>
      </c>
      <c r="L1006" s="4" t="s">
        <v>25</v>
      </c>
      <c r="M1006" s="4" t="s">
        <v>26</v>
      </c>
      <c r="N1006" s="10" t="s">
        <v>3613</v>
      </c>
      <c r="O1006" s="11"/>
    </row>
    <row r="1007" spans="1:15" s="3" customFormat="1" ht="36" x14ac:dyDescent="0.15">
      <c r="A1007" s="10" t="s">
        <v>3763</v>
      </c>
      <c r="B1007" s="4">
        <v>1004</v>
      </c>
      <c r="C1007" s="10" t="s">
        <v>3631</v>
      </c>
      <c r="D1007" s="10" t="s">
        <v>3632</v>
      </c>
      <c r="E1007" s="10" t="s">
        <v>3742</v>
      </c>
      <c r="F1007" s="10" t="s">
        <v>3608</v>
      </c>
      <c r="G1007" s="10" t="s">
        <v>3764</v>
      </c>
      <c r="H1007" s="10" t="s">
        <v>3744</v>
      </c>
      <c r="I1007" s="11">
        <v>42640</v>
      </c>
      <c r="J1007" s="10" t="s">
        <v>3611</v>
      </c>
      <c r="K1007" s="10" t="s">
        <v>3612</v>
      </c>
      <c r="L1007" s="4" t="s">
        <v>25</v>
      </c>
      <c r="M1007" s="4" t="s">
        <v>26</v>
      </c>
      <c r="N1007" s="10" t="s">
        <v>3613</v>
      </c>
      <c r="O1007" s="11"/>
    </row>
    <row r="1008" spans="1:15" s="3" customFormat="1" ht="36" x14ac:dyDescent="0.15">
      <c r="A1008" s="10" t="s">
        <v>3765</v>
      </c>
      <c r="B1008" s="4">
        <v>1005</v>
      </c>
      <c r="C1008" s="10" t="s">
        <v>3733</v>
      </c>
      <c r="D1008" s="10" t="s">
        <v>3734</v>
      </c>
      <c r="E1008" s="10" t="s">
        <v>3748</v>
      </c>
      <c r="F1008" s="10" t="s">
        <v>3608</v>
      </c>
      <c r="G1008" s="10" t="s">
        <v>3735</v>
      </c>
      <c r="H1008" s="10" t="s">
        <v>3766</v>
      </c>
      <c r="I1008" s="11">
        <v>43447</v>
      </c>
      <c r="J1008" s="10" t="s">
        <v>3611</v>
      </c>
      <c r="K1008" s="10" t="s">
        <v>3612</v>
      </c>
      <c r="L1008" s="4" t="s">
        <v>25</v>
      </c>
      <c r="M1008" s="4" t="s">
        <v>26</v>
      </c>
      <c r="N1008" s="10" t="s">
        <v>3613</v>
      </c>
      <c r="O1008" s="11"/>
    </row>
    <row r="1009" spans="1:15" s="3" customFormat="1" ht="36" x14ac:dyDescent="0.15">
      <c r="A1009" s="10" t="s">
        <v>3767</v>
      </c>
      <c r="B1009" s="4">
        <v>1006</v>
      </c>
      <c r="C1009" s="10" t="s">
        <v>3697</v>
      </c>
      <c r="D1009" s="10" t="s">
        <v>3723</v>
      </c>
      <c r="E1009" s="10" t="s">
        <v>3768</v>
      </c>
      <c r="F1009" s="10" t="s">
        <v>3608</v>
      </c>
      <c r="G1009" s="10" t="s">
        <v>3769</v>
      </c>
      <c r="H1009" s="10" t="s">
        <v>3770</v>
      </c>
      <c r="I1009" s="11">
        <v>42688</v>
      </c>
      <c r="J1009" s="10" t="s">
        <v>3611</v>
      </c>
      <c r="K1009" s="10" t="s">
        <v>3612</v>
      </c>
      <c r="L1009" s="4" t="s">
        <v>25</v>
      </c>
      <c r="M1009" s="4" t="s">
        <v>26</v>
      </c>
      <c r="N1009" s="10" t="s">
        <v>3613</v>
      </c>
      <c r="O1009" s="11"/>
    </row>
    <row r="1010" spans="1:15" s="3" customFormat="1" ht="48" x14ac:dyDescent="0.15">
      <c r="A1010" s="10" t="s">
        <v>3771</v>
      </c>
      <c r="B1010" s="4">
        <v>1007</v>
      </c>
      <c r="C1010" s="10" t="s">
        <v>3772</v>
      </c>
      <c r="D1010" s="10" t="s">
        <v>3773</v>
      </c>
      <c r="E1010" s="10" t="s">
        <v>3774</v>
      </c>
      <c r="F1010" s="10" t="s">
        <v>3608</v>
      </c>
      <c r="G1010" s="10" t="s">
        <v>3775</v>
      </c>
      <c r="H1010" s="10" t="s">
        <v>3776</v>
      </c>
      <c r="I1010" s="11">
        <v>43636</v>
      </c>
      <c r="J1010" s="10" t="s">
        <v>3611</v>
      </c>
      <c r="K1010" s="10" t="s">
        <v>3777</v>
      </c>
      <c r="L1010" s="4" t="s">
        <v>25</v>
      </c>
      <c r="M1010" s="4" t="s">
        <v>26</v>
      </c>
      <c r="N1010" s="10" t="s">
        <v>3613</v>
      </c>
      <c r="O1010" s="11"/>
    </row>
    <row r="1011" spans="1:15" s="3" customFormat="1" ht="36" x14ac:dyDescent="0.15">
      <c r="A1011" s="10" t="s">
        <v>3778</v>
      </c>
      <c r="B1011" s="4">
        <v>1008</v>
      </c>
      <c r="C1011" s="10" t="s">
        <v>3779</v>
      </c>
      <c r="D1011" s="10" t="s">
        <v>3780</v>
      </c>
      <c r="E1011" s="10" t="s">
        <v>3774</v>
      </c>
      <c r="F1011" s="10" t="s">
        <v>3608</v>
      </c>
      <c r="G1011" s="10" t="s">
        <v>3781</v>
      </c>
      <c r="H1011" s="10" t="s">
        <v>3782</v>
      </c>
      <c r="I1011" s="11">
        <v>43416</v>
      </c>
      <c r="J1011" s="10" t="s">
        <v>3611</v>
      </c>
      <c r="K1011" s="10" t="s">
        <v>3783</v>
      </c>
      <c r="L1011" s="4" t="s">
        <v>25</v>
      </c>
      <c r="M1011" s="4" t="s">
        <v>26</v>
      </c>
      <c r="N1011" s="10" t="s">
        <v>3613</v>
      </c>
      <c r="O1011" s="11"/>
    </row>
    <row r="1012" spans="1:15" s="3" customFormat="1" ht="36" x14ac:dyDescent="0.15">
      <c r="A1012" s="10" t="s">
        <v>3784</v>
      </c>
      <c r="B1012" s="4">
        <v>1009</v>
      </c>
      <c r="C1012" s="10" t="s">
        <v>3785</v>
      </c>
      <c r="D1012" s="10" t="s">
        <v>3786</v>
      </c>
      <c r="E1012" s="10" t="s">
        <v>3787</v>
      </c>
      <c r="F1012" s="10" t="s">
        <v>3608</v>
      </c>
      <c r="G1012" s="10" t="s">
        <v>3788</v>
      </c>
      <c r="H1012" s="10" t="s">
        <v>3789</v>
      </c>
      <c r="I1012" s="11">
        <v>43475</v>
      </c>
      <c r="J1012" s="10" t="s">
        <v>3611</v>
      </c>
      <c r="K1012" s="10" t="s">
        <v>3612</v>
      </c>
      <c r="L1012" s="4" t="s">
        <v>25</v>
      </c>
      <c r="M1012" s="4" t="s">
        <v>26</v>
      </c>
      <c r="N1012" s="10" t="s">
        <v>3613</v>
      </c>
      <c r="O1012" s="11"/>
    </row>
    <row r="1013" spans="1:15" s="3" customFormat="1" ht="36" x14ac:dyDescent="0.15">
      <c r="A1013" s="10" t="s">
        <v>3790</v>
      </c>
      <c r="B1013" s="4">
        <v>1010</v>
      </c>
      <c r="C1013" s="10" t="s">
        <v>3785</v>
      </c>
      <c r="D1013" s="10" t="s">
        <v>3786</v>
      </c>
      <c r="E1013" s="10" t="s">
        <v>3787</v>
      </c>
      <c r="F1013" s="10" t="s">
        <v>3608</v>
      </c>
      <c r="G1013" s="10" t="s">
        <v>3791</v>
      </c>
      <c r="H1013" s="10" t="s">
        <v>3792</v>
      </c>
      <c r="I1013" s="11">
        <v>43825</v>
      </c>
      <c r="J1013" s="10" t="s">
        <v>3611</v>
      </c>
      <c r="K1013" s="10" t="s">
        <v>3612</v>
      </c>
      <c r="L1013" s="4" t="s">
        <v>25</v>
      </c>
      <c r="M1013" s="4" t="s">
        <v>26</v>
      </c>
      <c r="N1013" s="10" t="s">
        <v>3613</v>
      </c>
      <c r="O1013" s="11"/>
    </row>
    <row r="1014" spans="1:15" s="3" customFormat="1" ht="36" x14ac:dyDescent="0.15">
      <c r="A1014" s="10" t="s">
        <v>3793</v>
      </c>
      <c r="B1014" s="4">
        <v>1011</v>
      </c>
      <c r="C1014" s="10" t="s">
        <v>3794</v>
      </c>
      <c r="D1014" s="10" t="s">
        <v>3795</v>
      </c>
      <c r="E1014" s="10" t="s">
        <v>3796</v>
      </c>
      <c r="F1014" s="10" t="s">
        <v>3608</v>
      </c>
      <c r="G1014" s="10" t="s">
        <v>3797</v>
      </c>
      <c r="H1014" s="10" t="s">
        <v>3798</v>
      </c>
      <c r="I1014" s="11">
        <v>43727</v>
      </c>
      <c r="J1014" s="10" t="s">
        <v>3611</v>
      </c>
      <c r="K1014" s="10" t="s">
        <v>3799</v>
      </c>
      <c r="L1014" s="4" t="s">
        <v>25</v>
      </c>
      <c r="M1014" s="4" t="s">
        <v>26</v>
      </c>
      <c r="N1014" s="10" t="s">
        <v>3613</v>
      </c>
      <c r="O1014" s="11"/>
    </row>
    <row r="1015" spans="1:15" s="3" customFormat="1" ht="36" x14ac:dyDescent="0.15">
      <c r="A1015" s="10" t="s">
        <v>3800</v>
      </c>
      <c r="B1015" s="4">
        <v>1012</v>
      </c>
      <c r="C1015" s="10" t="s">
        <v>3794</v>
      </c>
      <c r="D1015" s="10" t="s">
        <v>3795</v>
      </c>
      <c r="E1015" s="10" t="s">
        <v>3796</v>
      </c>
      <c r="F1015" s="10" t="s">
        <v>3608</v>
      </c>
      <c r="G1015" s="10" t="s">
        <v>3801</v>
      </c>
      <c r="H1015" s="10" t="s">
        <v>3798</v>
      </c>
      <c r="I1015" s="11">
        <v>43736</v>
      </c>
      <c r="J1015" s="10" t="s">
        <v>3611</v>
      </c>
      <c r="K1015" s="10" t="s">
        <v>3799</v>
      </c>
      <c r="L1015" s="4" t="s">
        <v>25</v>
      </c>
      <c r="M1015" s="4" t="s">
        <v>26</v>
      </c>
      <c r="N1015" s="10" t="s">
        <v>3613</v>
      </c>
      <c r="O1015" s="11"/>
    </row>
    <row r="1016" spans="1:15" s="3" customFormat="1" ht="36" x14ac:dyDescent="0.15">
      <c r="A1016" s="10" t="s">
        <v>3802</v>
      </c>
      <c r="B1016" s="4">
        <v>1013</v>
      </c>
      <c r="C1016" s="10" t="s">
        <v>3803</v>
      </c>
      <c r="D1016" s="10" t="s">
        <v>3804</v>
      </c>
      <c r="E1016" s="10" t="s">
        <v>3805</v>
      </c>
      <c r="F1016" s="10" t="s">
        <v>3608</v>
      </c>
      <c r="G1016" s="10" t="s">
        <v>3806</v>
      </c>
      <c r="H1016" s="10" t="s">
        <v>3807</v>
      </c>
      <c r="I1016" s="11">
        <v>42849</v>
      </c>
      <c r="J1016" s="10" t="s">
        <v>3611</v>
      </c>
      <c r="K1016" s="10" t="s">
        <v>3799</v>
      </c>
      <c r="L1016" s="4" t="s">
        <v>25</v>
      </c>
      <c r="M1016" s="4" t="s">
        <v>26</v>
      </c>
      <c r="N1016" s="10" t="s">
        <v>3613</v>
      </c>
      <c r="O1016" s="11"/>
    </row>
    <row r="1017" spans="1:15" s="3" customFormat="1" ht="48" x14ac:dyDescent="0.15">
      <c r="A1017" s="10" t="s">
        <v>3808</v>
      </c>
      <c r="B1017" s="4">
        <v>1014</v>
      </c>
      <c r="C1017" s="10" t="s">
        <v>3809</v>
      </c>
      <c r="D1017" s="10" t="s">
        <v>3810</v>
      </c>
      <c r="E1017" s="10" t="s">
        <v>3811</v>
      </c>
      <c r="F1017" s="10" t="s">
        <v>3608</v>
      </c>
      <c r="G1017" s="10" t="s">
        <v>3812</v>
      </c>
      <c r="H1017" s="10" t="s">
        <v>3813</v>
      </c>
      <c r="I1017" s="11">
        <v>43544</v>
      </c>
      <c r="J1017" s="10" t="s">
        <v>3611</v>
      </c>
      <c r="K1017" s="10" t="s">
        <v>3777</v>
      </c>
      <c r="L1017" s="4" t="s">
        <v>25</v>
      </c>
      <c r="M1017" s="4" t="s">
        <v>26</v>
      </c>
      <c r="N1017" s="10" t="s">
        <v>3613</v>
      </c>
      <c r="O1017" s="11"/>
    </row>
    <row r="1018" spans="1:15" s="3" customFormat="1" ht="36" x14ac:dyDescent="0.15">
      <c r="A1018" s="10" t="s">
        <v>3814</v>
      </c>
      <c r="B1018" s="4">
        <v>1015</v>
      </c>
      <c r="C1018" s="10" t="s">
        <v>3815</v>
      </c>
      <c r="D1018" s="10" t="s">
        <v>3816</v>
      </c>
      <c r="E1018" s="10" t="s">
        <v>3805</v>
      </c>
      <c r="F1018" s="10" t="s">
        <v>3608</v>
      </c>
      <c r="G1018" s="10" t="s">
        <v>3817</v>
      </c>
      <c r="H1018" s="10" t="s">
        <v>3818</v>
      </c>
      <c r="I1018" s="11">
        <v>42684</v>
      </c>
      <c r="J1018" s="10" t="s">
        <v>3611</v>
      </c>
      <c r="K1018" s="10" t="s">
        <v>3648</v>
      </c>
      <c r="L1018" s="4" t="s">
        <v>25</v>
      </c>
      <c r="M1018" s="4" t="s">
        <v>26</v>
      </c>
      <c r="N1018" s="10" t="s">
        <v>3613</v>
      </c>
      <c r="O1018" s="11"/>
    </row>
    <row r="1019" spans="1:15" s="3" customFormat="1" ht="36" x14ac:dyDescent="0.15">
      <c r="A1019" s="10" t="s">
        <v>3819</v>
      </c>
      <c r="B1019" s="4">
        <v>1016</v>
      </c>
      <c r="C1019" s="10" t="s">
        <v>3803</v>
      </c>
      <c r="D1019" s="10" t="s">
        <v>3804</v>
      </c>
      <c r="E1019" s="10" t="s">
        <v>3805</v>
      </c>
      <c r="F1019" s="10" t="s">
        <v>3608</v>
      </c>
      <c r="G1019" s="10" t="s">
        <v>3820</v>
      </c>
      <c r="H1019" s="10" t="s">
        <v>3821</v>
      </c>
      <c r="I1019" s="11">
        <v>43531</v>
      </c>
      <c r="J1019" s="10" t="s">
        <v>3611</v>
      </c>
      <c r="K1019" s="10" t="s">
        <v>3799</v>
      </c>
      <c r="L1019" s="4" t="s">
        <v>25</v>
      </c>
      <c r="M1019" s="4" t="s">
        <v>26</v>
      </c>
      <c r="N1019" s="10" t="s">
        <v>3613</v>
      </c>
      <c r="O1019" s="11"/>
    </row>
    <row r="1020" spans="1:15" s="3" customFormat="1" ht="36" x14ac:dyDescent="0.15">
      <c r="A1020" s="10" t="s">
        <v>3822</v>
      </c>
      <c r="B1020" s="4">
        <v>1017</v>
      </c>
      <c r="C1020" s="10" t="s">
        <v>3727</v>
      </c>
      <c r="D1020" s="10" t="s">
        <v>3728</v>
      </c>
      <c r="E1020" s="10" t="s">
        <v>3823</v>
      </c>
      <c r="F1020" s="10" t="s">
        <v>3608</v>
      </c>
      <c r="G1020" s="10" t="s">
        <v>3824</v>
      </c>
      <c r="H1020" s="10" t="s">
        <v>3825</v>
      </c>
      <c r="I1020" s="11">
        <v>43530</v>
      </c>
      <c r="J1020" s="10" t="s">
        <v>3611</v>
      </c>
      <c r="K1020" s="10" t="s">
        <v>3783</v>
      </c>
      <c r="L1020" s="4" t="s">
        <v>25</v>
      </c>
      <c r="M1020" s="4" t="s">
        <v>26</v>
      </c>
      <c r="N1020" s="10" t="s">
        <v>3613</v>
      </c>
      <c r="O1020" s="11"/>
    </row>
    <row r="1021" spans="1:15" s="3" customFormat="1" ht="36" x14ac:dyDescent="0.15">
      <c r="A1021" s="10" t="s">
        <v>3826</v>
      </c>
      <c r="B1021" s="4">
        <v>1018</v>
      </c>
      <c r="C1021" s="10" t="s">
        <v>3727</v>
      </c>
      <c r="D1021" s="10" t="s">
        <v>3728</v>
      </c>
      <c r="E1021" s="10" t="s">
        <v>3823</v>
      </c>
      <c r="F1021" s="10" t="s">
        <v>3608</v>
      </c>
      <c r="G1021" s="10" t="s">
        <v>3827</v>
      </c>
      <c r="H1021" s="10" t="s">
        <v>3828</v>
      </c>
      <c r="I1021" s="11">
        <v>43081</v>
      </c>
      <c r="J1021" s="10" t="s">
        <v>3611</v>
      </c>
      <c r="K1021" s="10" t="s">
        <v>3612</v>
      </c>
      <c r="L1021" s="4" t="s">
        <v>25</v>
      </c>
      <c r="M1021" s="4" t="s">
        <v>26</v>
      </c>
      <c r="N1021" s="10" t="s">
        <v>3613</v>
      </c>
      <c r="O1021" s="11"/>
    </row>
    <row r="1022" spans="1:15" s="3" customFormat="1" ht="48" x14ac:dyDescent="0.15">
      <c r="A1022" s="10" t="s">
        <v>3829</v>
      </c>
      <c r="B1022" s="4">
        <v>1019</v>
      </c>
      <c r="C1022" s="10" t="s">
        <v>3757</v>
      </c>
      <c r="D1022" s="10" t="s">
        <v>3758</v>
      </c>
      <c r="E1022" s="10" t="s">
        <v>3830</v>
      </c>
      <c r="F1022" s="10" t="s">
        <v>3608</v>
      </c>
      <c r="G1022" s="10" t="s">
        <v>3831</v>
      </c>
      <c r="H1022" s="10" t="s">
        <v>3832</v>
      </c>
      <c r="I1022" s="11">
        <v>43942</v>
      </c>
      <c r="J1022" s="10" t="s">
        <v>3611</v>
      </c>
      <c r="K1022" s="10" t="s">
        <v>3612</v>
      </c>
      <c r="L1022" s="4" t="s">
        <v>25</v>
      </c>
      <c r="M1022" s="4" t="s">
        <v>26</v>
      </c>
      <c r="N1022" s="10" t="s">
        <v>3613</v>
      </c>
      <c r="O1022" s="11"/>
    </row>
    <row r="1023" spans="1:15" s="3" customFormat="1" ht="48" x14ac:dyDescent="0.15">
      <c r="A1023" s="10" t="s">
        <v>3833</v>
      </c>
      <c r="B1023" s="4">
        <v>1020</v>
      </c>
      <c r="C1023" s="10" t="s">
        <v>3757</v>
      </c>
      <c r="D1023" s="10" t="s">
        <v>3758</v>
      </c>
      <c r="E1023" s="10" t="s">
        <v>3830</v>
      </c>
      <c r="F1023" s="10" t="s">
        <v>3608</v>
      </c>
      <c r="G1023" s="10" t="s">
        <v>3834</v>
      </c>
      <c r="H1023" s="10" t="s">
        <v>3835</v>
      </c>
      <c r="I1023" s="11">
        <v>43780</v>
      </c>
      <c r="J1023" s="10" t="s">
        <v>3611</v>
      </c>
      <c r="K1023" s="10" t="s">
        <v>3612</v>
      </c>
      <c r="L1023" s="4" t="s">
        <v>25</v>
      </c>
      <c r="M1023" s="4" t="s">
        <v>26</v>
      </c>
      <c r="N1023" s="10" t="s">
        <v>3613</v>
      </c>
      <c r="O1023" s="11"/>
    </row>
    <row r="1024" spans="1:15" s="3" customFormat="1" ht="36" x14ac:dyDescent="0.15">
      <c r="A1024" s="10" t="s">
        <v>3836</v>
      </c>
      <c r="B1024" s="4">
        <v>1021</v>
      </c>
      <c r="C1024" s="10" t="s">
        <v>3837</v>
      </c>
      <c r="D1024" s="10" t="s">
        <v>3838</v>
      </c>
      <c r="E1024" s="10" t="s">
        <v>3830</v>
      </c>
      <c r="F1024" s="10" t="s">
        <v>3608</v>
      </c>
      <c r="G1024" s="10" t="s">
        <v>3839</v>
      </c>
      <c r="H1024" s="10" t="s">
        <v>3840</v>
      </c>
      <c r="I1024" s="11">
        <v>43483</v>
      </c>
      <c r="J1024" s="10" t="s">
        <v>3611</v>
      </c>
      <c r="K1024" s="10" t="s">
        <v>3612</v>
      </c>
      <c r="L1024" s="4" t="s">
        <v>25</v>
      </c>
      <c r="M1024" s="4" t="s">
        <v>26</v>
      </c>
      <c r="N1024" s="10" t="s">
        <v>3613</v>
      </c>
      <c r="O1024" s="11"/>
    </row>
    <row r="1025" spans="1:15" s="3" customFormat="1" ht="36" x14ac:dyDescent="0.15">
      <c r="A1025" s="10" t="s">
        <v>3841</v>
      </c>
      <c r="B1025" s="4">
        <v>1022</v>
      </c>
      <c r="C1025" s="10" t="s">
        <v>3842</v>
      </c>
      <c r="D1025" s="10" t="s">
        <v>3843</v>
      </c>
      <c r="E1025" s="10" t="s">
        <v>3844</v>
      </c>
      <c r="F1025" s="10" t="s">
        <v>3608</v>
      </c>
      <c r="G1025" s="10" t="s">
        <v>3845</v>
      </c>
      <c r="H1025" s="10" t="s">
        <v>3846</v>
      </c>
      <c r="I1025" s="11">
        <v>43972</v>
      </c>
      <c r="J1025" s="10" t="s">
        <v>3611</v>
      </c>
      <c r="K1025" s="10" t="s">
        <v>3612</v>
      </c>
      <c r="L1025" s="4" t="s">
        <v>25</v>
      </c>
      <c r="M1025" s="4" t="s">
        <v>26</v>
      </c>
      <c r="N1025" s="10" t="s">
        <v>3613</v>
      </c>
      <c r="O1025" s="11"/>
    </row>
    <row r="1026" spans="1:15" s="3" customFormat="1" ht="48" x14ac:dyDescent="0.15">
      <c r="A1026" s="10" t="s">
        <v>3847</v>
      </c>
      <c r="B1026" s="4">
        <v>1023</v>
      </c>
      <c r="C1026" s="10" t="s">
        <v>3848</v>
      </c>
      <c r="D1026" s="10" t="s">
        <v>3849</v>
      </c>
      <c r="E1026" s="10" t="s">
        <v>3850</v>
      </c>
      <c r="F1026" s="10" t="s">
        <v>3608</v>
      </c>
      <c r="G1026" s="10" t="s">
        <v>3851</v>
      </c>
      <c r="H1026" s="10" t="s">
        <v>3852</v>
      </c>
      <c r="I1026" s="11">
        <v>43746</v>
      </c>
      <c r="J1026" s="10" t="s">
        <v>3611</v>
      </c>
      <c r="K1026" s="10" t="s">
        <v>3777</v>
      </c>
      <c r="L1026" s="4" t="s">
        <v>25</v>
      </c>
      <c r="M1026" s="4" t="s">
        <v>26</v>
      </c>
      <c r="N1026" s="10" t="s">
        <v>3613</v>
      </c>
      <c r="O1026" s="11"/>
    </row>
    <row r="1027" spans="1:15" s="3" customFormat="1" ht="36" x14ac:dyDescent="0.15">
      <c r="A1027" s="10" t="s">
        <v>3853</v>
      </c>
      <c r="B1027" s="4">
        <v>1024</v>
      </c>
      <c r="C1027" s="10" t="s">
        <v>3854</v>
      </c>
      <c r="D1027" s="10" t="s">
        <v>3843</v>
      </c>
      <c r="E1027" s="10" t="s">
        <v>3855</v>
      </c>
      <c r="F1027" s="10" t="s">
        <v>3608</v>
      </c>
      <c r="G1027" s="10" t="s">
        <v>3845</v>
      </c>
      <c r="H1027" s="10" t="s">
        <v>3856</v>
      </c>
      <c r="I1027" s="11">
        <v>43957</v>
      </c>
      <c r="J1027" s="10" t="s">
        <v>3611</v>
      </c>
      <c r="K1027" s="10" t="s">
        <v>3612</v>
      </c>
      <c r="L1027" s="4" t="s">
        <v>25</v>
      </c>
      <c r="M1027" s="4" t="s">
        <v>26</v>
      </c>
      <c r="N1027" s="10" t="s">
        <v>3613</v>
      </c>
      <c r="O1027" s="11"/>
    </row>
    <row r="1028" spans="1:15" s="3" customFormat="1" ht="36" x14ac:dyDescent="0.15">
      <c r="A1028" s="10" t="s">
        <v>3857</v>
      </c>
      <c r="B1028" s="4">
        <v>1025</v>
      </c>
      <c r="C1028" s="10" t="s">
        <v>3858</v>
      </c>
      <c r="D1028" s="10" t="s">
        <v>3859</v>
      </c>
      <c r="E1028" s="10" t="s">
        <v>3860</v>
      </c>
      <c r="F1028" s="10" t="s">
        <v>3608</v>
      </c>
      <c r="G1028" s="10" t="s">
        <v>3861</v>
      </c>
      <c r="H1028" s="10" t="s">
        <v>3862</v>
      </c>
      <c r="I1028" s="11">
        <v>42539</v>
      </c>
      <c r="J1028" s="10" t="s">
        <v>3611</v>
      </c>
      <c r="K1028" s="10" t="s">
        <v>3612</v>
      </c>
      <c r="L1028" s="4" t="s">
        <v>25</v>
      </c>
      <c r="M1028" s="4" t="s">
        <v>26</v>
      </c>
      <c r="N1028" s="10" t="s">
        <v>3613</v>
      </c>
      <c r="O1028" s="11"/>
    </row>
    <row r="1029" spans="1:15" s="3" customFormat="1" ht="36" x14ac:dyDescent="0.15">
      <c r="A1029" s="10" t="s">
        <v>3863</v>
      </c>
      <c r="B1029" s="4">
        <v>1026</v>
      </c>
      <c r="C1029" s="10" t="s">
        <v>3864</v>
      </c>
      <c r="D1029" s="10" t="s">
        <v>3816</v>
      </c>
      <c r="E1029" s="10" t="s">
        <v>3860</v>
      </c>
      <c r="F1029" s="10" t="s">
        <v>3608</v>
      </c>
      <c r="G1029" s="10" t="s">
        <v>3865</v>
      </c>
      <c r="H1029" s="10" t="s">
        <v>3866</v>
      </c>
      <c r="I1029" s="11">
        <v>43762</v>
      </c>
      <c r="J1029" s="10" t="s">
        <v>3611</v>
      </c>
      <c r="K1029" s="10" t="s">
        <v>3783</v>
      </c>
      <c r="L1029" s="4" t="s">
        <v>25</v>
      </c>
      <c r="M1029" s="4" t="s">
        <v>26</v>
      </c>
      <c r="N1029" s="10" t="s">
        <v>3613</v>
      </c>
      <c r="O1029" s="11"/>
    </row>
    <row r="1030" spans="1:15" s="3" customFormat="1" ht="36" x14ac:dyDescent="0.15">
      <c r="A1030" s="10" t="s">
        <v>3867</v>
      </c>
      <c r="B1030" s="4">
        <v>1027</v>
      </c>
      <c r="C1030" s="10" t="s">
        <v>3864</v>
      </c>
      <c r="D1030" s="10" t="s">
        <v>3816</v>
      </c>
      <c r="E1030" s="10" t="s">
        <v>3860</v>
      </c>
      <c r="F1030" s="10" t="s">
        <v>3608</v>
      </c>
      <c r="G1030" s="10" t="s">
        <v>3868</v>
      </c>
      <c r="H1030" s="10" t="s">
        <v>3869</v>
      </c>
      <c r="I1030" s="11">
        <v>42958</v>
      </c>
      <c r="J1030" s="10" t="s">
        <v>3611</v>
      </c>
      <c r="K1030" s="10" t="s">
        <v>3648</v>
      </c>
      <c r="L1030" s="4" t="s">
        <v>25</v>
      </c>
      <c r="M1030" s="4" t="s">
        <v>26</v>
      </c>
      <c r="N1030" s="10" t="s">
        <v>3613</v>
      </c>
      <c r="O1030" s="11"/>
    </row>
    <row r="1031" spans="1:15" s="3" customFormat="1" ht="36" x14ac:dyDescent="0.15">
      <c r="A1031" s="10" t="s">
        <v>3870</v>
      </c>
      <c r="B1031" s="4">
        <v>1028</v>
      </c>
      <c r="C1031" s="10" t="s">
        <v>3871</v>
      </c>
      <c r="D1031" s="10" t="s">
        <v>3872</v>
      </c>
      <c r="E1031" s="10" t="s">
        <v>3873</v>
      </c>
      <c r="F1031" s="10" t="s">
        <v>3608</v>
      </c>
      <c r="G1031" s="10" t="s">
        <v>3874</v>
      </c>
      <c r="H1031" s="10" t="s">
        <v>3875</v>
      </c>
      <c r="I1031" s="11">
        <v>43756</v>
      </c>
      <c r="J1031" s="10" t="s">
        <v>3611</v>
      </c>
      <c r="K1031" s="10" t="s">
        <v>3612</v>
      </c>
      <c r="L1031" s="4" t="s">
        <v>25</v>
      </c>
      <c r="M1031" s="4" t="s">
        <v>26</v>
      </c>
      <c r="N1031" s="10" t="s">
        <v>3613</v>
      </c>
      <c r="O1031" s="11"/>
    </row>
    <row r="1032" spans="1:15" s="3" customFormat="1" ht="36" x14ac:dyDescent="0.15">
      <c r="A1032" s="10" t="s">
        <v>3876</v>
      </c>
      <c r="B1032" s="4">
        <v>1029</v>
      </c>
      <c r="C1032" s="10" t="s">
        <v>3877</v>
      </c>
      <c r="D1032" s="10" t="s">
        <v>3878</v>
      </c>
      <c r="E1032" s="10" t="s">
        <v>3879</v>
      </c>
      <c r="F1032" s="10" t="s">
        <v>3608</v>
      </c>
      <c r="G1032" s="10" t="s">
        <v>3880</v>
      </c>
      <c r="H1032" s="10" t="s">
        <v>3881</v>
      </c>
      <c r="I1032" s="11">
        <v>43092</v>
      </c>
      <c r="J1032" s="10" t="s">
        <v>3611</v>
      </c>
      <c r="K1032" s="10" t="s">
        <v>3612</v>
      </c>
      <c r="L1032" s="4" t="s">
        <v>25</v>
      </c>
      <c r="M1032" s="4" t="s">
        <v>26</v>
      </c>
      <c r="N1032" s="10" t="s">
        <v>3613</v>
      </c>
      <c r="O1032" s="11"/>
    </row>
    <row r="1033" spans="1:15" s="3" customFormat="1" ht="36" x14ac:dyDescent="0.15">
      <c r="A1033" s="10" t="s">
        <v>3882</v>
      </c>
      <c r="B1033" s="4">
        <v>1030</v>
      </c>
      <c r="C1033" s="10" t="s">
        <v>3883</v>
      </c>
      <c r="D1033" s="10" t="s">
        <v>3816</v>
      </c>
      <c r="E1033" s="10" t="s">
        <v>3873</v>
      </c>
      <c r="F1033" s="10" t="s">
        <v>3608</v>
      </c>
      <c r="G1033" s="10" t="s">
        <v>3817</v>
      </c>
      <c r="H1033" s="10" t="s">
        <v>3884</v>
      </c>
      <c r="I1033" s="11">
        <v>43110</v>
      </c>
      <c r="J1033" s="10" t="s">
        <v>3611</v>
      </c>
      <c r="K1033" s="10" t="s">
        <v>3648</v>
      </c>
      <c r="L1033" s="4" t="s">
        <v>25</v>
      </c>
      <c r="M1033" s="4" t="s">
        <v>26</v>
      </c>
      <c r="N1033" s="10" t="s">
        <v>3613</v>
      </c>
      <c r="O1033" s="11"/>
    </row>
    <row r="1034" spans="1:15" s="3" customFormat="1" ht="36" x14ac:dyDescent="0.15">
      <c r="A1034" s="10" t="s">
        <v>3885</v>
      </c>
      <c r="B1034" s="4">
        <v>1031</v>
      </c>
      <c r="C1034" s="10" t="s">
        <v>3886</v>
      </c>
      <c r="D1034" s="10" t="s">
        <v>3887</v>
      </c>
      <c r="E1034" s="10" t="s">
        <v>3888</v>
      </c>
      <c r="F1034" s="10" t="s">
        <v>3608</v>
      </c>
      <c r="G1034" s="10" t="s">
        <v>3889</v>
      </c>
      <c r="H1034" s="10" t="s">
        <v>3890</v>
      </c>
      <c r="I1034" s="11">
        <v>43677</v>
      </c>
      <c r="J1034" s="10" t="s">
        <v>3611</v>
      </c>
      <c r="K1034" s="10" t="s">
        <v>3783</v>
      </c>
      <c r="L1034" s="4" t="s">
        <v>25</v>
      </c>
      <c r="M1034" s="4" t="s">
        <v>26</v>
      </c>
      <c r="N1034" s="10" t="s">
        <v>3613</v>
      </c>
      <c r="O1034" s="11"/>
    </row>
    <row r="1035" spans="1:15" s="3" customFormat="1" ht="36" x14ac:dyDescent="0.15">
      <c r="A1035" s="10" t="s">
        <v>3891</v>
      </c>
      <c r="B1035" s="4">
        <v>1032</v>
      </c>
      <c r="C1035" s="10" t="s">
        <v>3886</v>
      </c>
      <c r="D1035" s="10" t="s">
        <v>3887</v>
      </c>
      <c r="E1035" s="10" t="s">
        <v>3888</v>
      </c>
      <c r="F1035" s="10" t="s">
        <v>3608</v>
      </c>
      <c r="G1035" s="10" t="s">
        <v>3892</v>
      </c>
      <c r="H1035" s="10" t="s">
        <v>3893</v>
      </c>
      <c r="I1035" s="11">
        <v>43882</v>
      </c>
      <c r="J1035" s="10" t="s">
        <v>3611</v>
      </c>
      <c r="K1035" s="10" t="s">
        <v>3783</v>
      </c>
      <c r="L1035" s="4" t="s">
        <v>25</v>
      </c>
      <c r="M1035" s="4" t="s">
        <v>26</v>
      </c>
      <c r="N1035" s="10" t="s">
        <v>3613</v>
      </c>
      <c r="O1035" s="11"/>
    </row>
    <row r="1036" spans="1:15" s="3" customFormat="1" ht="48" x14ac:dyDescent="0.15">
      <c r="A1036" s="10" t="s">
        <v>3894</v>
      </c>
      <c r="B1036" s="4">
        <v>1033</v>
      </c>
      <c r="C1036" s="10" t="s">
        <v>3895</v>
      </c>
      <c r="D1036" s="10" t="s">
        <v>3896</v>
      </c>
      <c r="E1036" s="10" t="s">
        <v>3888</v>
      </c>
      <c r="F1036" s="10" t="s">
        <v>3608</v>
      </c>
      <c r="G1036" s="10" t="s">
        <v>3897</v>
      </c>
      <c r="H1036" s="10" t="s">
        <v>3898</v>
      </c>
      <c r="I1036" s="11">
        <v>43806</v>
      </c>
      <c r="J1036" s="10" t="s">
        <v>3611</v>
      </c>
      <c r="K1036" s="10" t="s">
        <v>3777</v>
      </c>
      <c r="L1036" s="4" t="s">
        <v>25</v>
      </c>
      <c r="M1036" s="4" t="s">
        <v>26</v>
      </c>
      <c r="N1036" s="10" t="s">
        <v>3613</v>
      </c>
      <c r="O1036" s="11"/>
    </row>
    <row r="1037" spans="1:15" s="3" customFormat="1" ht="48" x14ac:dyDescent="0.15">
      <c r="A1037" s="10" t="s">
        <v>3899</v>
      </c>
      <c r="B1037" s="4">
        <v>1034</v>
      </c>
      <c r="C1037" s="10" t="s">
        <v>3900</v>
      </c>
      <c r="D1037" s="10" t="s">
        <v>3901</v>
      </c>
      <c r="E1037" s="10" t="s">
        <v>3888</v>
      </c>
      <c r="F1037" s="10" t="s">
        <v>3608</v>
      </c>
      <c r="G1037" s="10" t="s">
        <v>3902</v>
      </c>
      <c r="H1037" s="10" t="s">
        <v>3903</v>
      </c>
      <c r="I1037" s="11">
        <v>43792</v>
      </c>
      <c r="J1037" s="10" t="s">
        <v>3611</v>
      </c>
      <c r="K1037" s="10" t="s">
        <v>3777</v>
      </c>
      <c r="L1037" s="4" t="s">
        <v>25</v>
      </c>
      <c r="M1037" s="4" t="s">
        <v>26</v>
      </c>
      <c r="N1037" s="10" t="s">
        <v>3613</v>
      </c>
      <c r="O1037" s="11"/>
    </row>
    <row r="1038" spans="1:15" s="3" customFormat="1" ht="48" x14ac:dyDescent="0.15">
      <c r="A1038" s="10" t="s">
        <v>3904</v>
      </c>
      <c r="B1038" s="4">
        <v>1035</v>
      </c>
      <c r="C1038" s="10" t="s">
        <v>3905</v>
      </c>
      <c r="D1038" s="10" t="s">
        <v>3906</v>
      </c>
      <c r="E1038" s="10" t="s">
        <v>3907</v>
      </c>
      <c r="F1038" s="10" t="s">
        <v>3608</v>
      </c>
      <c r="G1038" s="10" t="s">
        <v>3908</v>
      </c>
      <c r="H1038" s="10" t="s">
        <v>3909</v>
      </c>
      <c r="I1038" s="11">
        <v>43714</v>
      </c>
      <c r="J1038" s="10" t="s">
        <v>3611</v>
      </c>
      <c r="K1038" s="10" t="s">
        <v>3668</v>
      </c>
      <c r="L1038" s="4" t="s">
        <v>25</v>
      </c>
      <c r="M1038" s="4" t="s">
        <v>26</v>
      </c>
      <c r="N1038" s="10" t="s">
        <v>3613</v>
      </c>
      <c r="O1038" s="11"/>
    </row>
    <row r="1039" spans="1:15" s="3" customFormat="1" ht="48" x14ac:dyDescent="0.15">
      <c r="A1039" s="10" t="s">
        <v>3910</v>
      </c>
      <c r="B1039" s="4">
        <v>1036</v>
      </c>
      <c r="C1039" s="10" t="s">
        <v>3900</v>
      </c>
      <c r="D1039" s="10" t="s">
        <v>3901</v>
      </c>
      <c r="E1039" s="10" t="s">
        <v>3888</v>
      </c>
      <c r="F1039" s="10" t="s">
        <v>3608</v>
      </c>
      <c r="G1039" s="10" t="s">
        <v>3911</v>
      </c>
      <c r="H1039" s="10" t="s">
        <v>3903</v>
      </c>
      <c r="I1039" s="11">
        <v>43803</v>
      </c>
      <c r="J1039" s="10" t="s">
        <v>3611</v>
      </c>
      <c r="K1039" s="10" t="s">
        <v>3777</v>
      </c>
      <c r="L1039" s="4" t="s">
        <v>25</v>
      </c>
      <c r="M1039" s="4" t="s">
        <v>26</v>
      </c>
      <c r="N1039" s="10" t="s">
        <v>3613</v>
      </c>
      <c r="O1039" s="11"/>
    </row>
  </sheetData>
  <mergeCells count="2">
    <mergeCell ref="A1:O1"/>
    <mergeCell ref="B2:O2"/>
  </mergeCells>
  <phoneticPr fontId="11" type="noConversion"/>
  <conditionalFormatting sqref="A3">
    <cfRule type="duplicateValues" dxfId="43" priority="44"/>
  </conditionalFormatting>
  <conditionalFormatting sqref="A3:B3">
    <cfRule type="duplicateValues" dxfId="42" priority="43"/>
  </conditionalFormatting>
  <conditionalFormatting sqref="A667">
    <cfRule type="duplicateValues" dxfId="41" priority="45"/>
    <cfRule type="duplicateValues" dxfId="40" priority="46"/>
  </conditionalFormatting>
  <conditionalFormatting sqref="A4:A104">
    <cfRule type="duplicateValues" dxfId="39" priority="42"/>
  </conditionalFormatting>
  <conditionalFormatting sqref="A105:A173">
    <cfRule type="duplicateValues" dxfId="38" priority="40"/>
    <cfRule type="duplicateValues" dxfId="37" priority="41"/>
  </conditionalFormatting>
  <conditionalFormatting sqref="A174:A218">
    <cfRule type="duplicateValues" dxfId="36" priority="38"/>
    <cfRule type="duplicateValues" dxfId="35" priority="39"/>
  </conditionalFormatting>
  <conditionalFormatting sqref="A219:A245">
    <cfRule type="duplicateValues" dxfId="34" priority="37"/>
  </conditionalFormatting>
  <conditionalFormatting sqref="A246:A258">
    <cfRule type="duplicateValues" dxfId="33" priority="36"/>
  </conditionalFormatting>
  <conditionalFormatting sqref="A259:A290">
    <cfRule type="duplicateValues" dxfId="32" priority="34"/>
    <cfRule type="duplicateValues" dxfId="31" priority="35"/>
  </conditionalFormatting>
  <conditionalFormatting sqref="A291:A322">
    <cfRule type="duplicateValues" dxfId="30" priority="32"/>
    <cfRule type="duplicateValues" dxfId="29" priority="33"/>
  </conditionalFormatting>
  <conditionalFormatting sqref="A323:A342">
    <cfRule type="duplicateValues" dxfId="28" priority="30"/>
    <cfRule type="duplicateValues" dxfId="27" priority="31"/>
  </conditionalFormatting>
  <conditionalFormatting sqref="A343:A369">
    <cfRule type="duplicateValues" dxfId="26" priority="28"/>
    <cfRule type="duplicateValues" dxfId="25" priority="29"/>
  </conditionalFormatting>
  <conditionalFormatting sqref="A370:A417">
    <cfRule type="duplicateValues" dxfId="24" priority="26"/>
    <cfRule type="duplicateValues" dxfId="23" priority="27"/>
  </conditionalFormatting>
  <conditionalFormatting sqref="A418:A477">
    <cfRule type="duplicateValues" dxfId="22" priority="24"/>
    <cfRule type="duplicateValues" dxfId="21" priority="25"/>
  </conditionalFormatting>
  <conditionalFormatting sqref="A478:A517">
    <cfRule type="duplicateValues" dxfId="20" priority="22"/>
    <cfRule type="duplicateValues" dxfId="19" priority="23"/>
  </conditionalFormatting>
  <conditionalFormatting sqref="A518:A564">
    <cfRule type="duplicateValues" dxfId="18" priority="20"/>
    <cfRule type="duplicateValues" dxfId="17" priority="21"/>
  </conditionalFormatting>
  <conditionalFormatting sqref="A565:A590">
    <cfRule type="duplicateValues" dxfId="16" priority="18"/>
    <cfRule type="duplicateValues" dxfId="15" priority="19"/>
  </conditionalFormatting>
  <conditionalFormatting sqref="A591:A647">
    <cfRule type="duplicateValues" dxfId="14" priority="16"/>
    <cfRule type="duplicateValues" dxfId="13" priority="17"/>
  </conditionalFormatting>
  <conditionalFormatting sqref="A648:A662">
    <cfRule type="duplicateValues" dxfId="12" priority="14"/>
    <cfRule type="duplicateValues" dxfId="11" priority="15"/>
  </conditionalFormatting>
  <conditionalFormatting sqref="A663:A666">
    <cfRule type="duplicateValues" dxfId="10" priority="13"/>
  </conditionalFormatting>
  <conditionalFormatting sqref="A668:A769">
    <cfRule type="duplicateValues" dxfId="9" priority="9"/>
    <cfRule type="duplicateValues" dxfId="8" priority="10"/>
  </conditionalFormatting>
  <conditionalFormatting sqref="A770:A789">
    <cfRule type="duplicateValues" dxfId="7" priority="7"/>
    <cfRule type="duplicateValues" dxfId="6" priority="8"/>
  </conditionalFormatting>
  <conditionalFormatting sqref="A790:A908">
    <cfRule type="duplicateValues" dxfId="5" priority="5"/>
    <cfRule type="duplicateValues" dxfId="4" priority="6"/>
  </conditionalFormatting>
  <conditionalFormatting sqref="A909:A974">
    <cfRule type="duplicateValues" dxfId="3" priority="3"/>
    <cfRule type="duplicateValues" dxfId="2" priority="4"/>
  </conditionalFormatting>
  <conditionalFormatting sqref="A975:A1039">
    <cfRule type="duplicateValues" dxfId="1" priority="1"/>
    <cfRule type="duplicateValues" dxfId="0" priority="2"/>
  </conditionalFormatting>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1"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2021-01-15T07:03:23Z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