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雁塔区食品药品监督管理局行政处罚信息" sheetId="1" r:id="rId1"/>
    <sheet name="hidden" sheetId="2" state="hidden" r:id="rId2"/>
  </sheets>
  <definedNames/>
  <calcPr fullCalcOnLoad="1"/>
</workbook>
</file>

<file path=xl/sharedStrings.xml><?xml version="1.0" encoding="utf-8"?>
<sst xmlns="http://schemas.openxmlformats.org/spreadsheetml/2006/main" count="28" uniqueCount="27">
  <si>
    <t>雁塔区食品药品监督管理局行政处罚信息</t>
  </si>
  <si>
    <t>企业名称</t>
  </si>
  <si>
    <t>统一社会信用代码</t>
  </si>
  <si>
    <t>组织机构代码</t>
  </si>
  <si>
    <t>工商登记码</t>
  </si>
  <si>
    <t>法定代表人姓名</t>
  </si>
  <si>
    <t>法定代表人身份证号</t>
  </si>
  <si>
    <t>税务登记号</t>
  </si>
  <si>
    <t>行政处罚决定书文号</t>
  </si>
  <si>
    <t>处罚名称</t>
  </si>
  <si>
    <t>处罚类别1</t>
  </si>
  <si>
    <r>
      <rPr>
        <b/>
        <sz val="10"/>
        <color indexed="9"/>
        <rFont val="宋体"/>
        <family val="0"/>
      </rPr>
      <t>处罚类别</t>
    </r>
    <r>
      <rPr>
        <b/>
        <sz val="10"/>
        <color indexed="9"/>
        <rFont val="Arial"/>
        <family val="2"/>
      </rPr>
      <t>2</t>
    </r>
  </si>
  <si>
    <t>处罚事由</t>
  </si>
  <si>
    <t>处罚依据</t>
  </si>
  <si>
    <t>处罚结果</t>
  </si>
  <si>
    <t>处罚决定日期</t>
  </si>
  <si>
    <t>处罚机关</t>
  </si>
  <si>
    <t>西安国丰药房</t>
  </si>
  <si>
    <t>91610113220673100U</t>
  </si>
  <si>
    <t>牛敏锋</t>
  </si>
  <si>
    <t>雁市监处字【2020】3-药-长-004号</t>
  </si>
  <si>
    <t>行政处罚</t>
  </si>
  <si>
    <t>警告</t>
  </si>
  <si>
    <t>未遵守药品经营质量管理规范案</t>
  </si>
  <si>
    <t>违反了《中华人民共和国药品管理法》第五十三条第一款，依据《中华人民共和国药品管理法》第一百二十六条的规定</t>
  </si>
  <si>
    <t>2020-12-23</t>
  </si>
  <si>
    <t>西安市雁塔区市场监督管理局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</si>
</sst>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8">
    <font>
      <sz val="10"/>
      <name val="Arial"/>
      <family val="2"/>
    </font>
    <font>
      <sz val="10"/>
      <name val="宋体"/>
      <family val="0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宋体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8"/>
      <name val="Tahoma"/>
      <family val="2"/>
    </font>
    <font>
      <sz val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ahoma"/>
      <family val="2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0" fillId="8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0" fillId="9" borderId="0" applyNumberFormat="0" applyBorder="0" applyAlignment="0" applyProtection="0"/>
    <xf numFmtId="0" fontId="0" fillId="0" borderId="0">
      <alignment/>
      <protection/>
    </xf>
    <xf numFmtId="0" fontId="35" fillId="0" borderId="5" applyNumberFormat="0" applyFill="0" applyAlignment="0" applyProtection="0"/>
    <xf numFmtId="0" fontId="30" fillId="10" borderId="0" applyNumberFormat="0" applyBorder="0" applyAlignment="0" applyProtection="0"/>
    <xf numFmtId="0" fontId="0" fillId="0" borderId="0">
      <alignment/>
      <protection/>
    </xf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5" fillId="0" borderId="0">
      <alignment vertical="center"/>
      <protection/>
    </xf>
    <xf numFmtId="0" fontId="33" fillId="0" borderId="0">
      <alignment/>
      <protection/>
    </xf>
    <xf numFmtId="0" fontId="27" fillId="0" borderId="0">
      <alignment vertical="center"/>
      <protection/>
    </xf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0" borderId="0">
      <alignment vertic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0" borderId="0">
      <alignment vertical="center"/>
      <protection/>
    </xf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7" fillId="0" borderId="0">
      <alignment vertical="center"/>
      <protection/>
    </xf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3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5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7" fillId="34" borderId="10" xfId="0" applyNumberFormat="1" applyFont="1" applyFill="1" applyBorder="1" applyAlignment="1">
      <alignment horizontal="center" vertical="center" wrapText="1"/>
    </xf>
    <xf numFmtId="0" fontId="5" fillId="0" borderId="10" xfId="41" applyNumberFormat="1" applyFont="1" applyBorder="1" applyAlignment="1">
      <alignment horizontal="center" vertical="center" wrapText="1"/>
      <protection/>
    </xf>
    <xf numFmtId="49" fontId="1" fillId="0" borderId="10" xfId="104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</cellXfs>
  <cellStyles count="190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常规 4 13" xfId="25"/>
    <cellStyle name="Hyperlink" xfId="26"/>
    <cellStyle name="Percent" xfId="27"/>
    <cellStyle name="Followed Hyperlink" xfId="28"/>
    <cellStyle name="注释" xfId="29"/>
    <cellStyle name="常规 6 13" xfId="30"/>
    <cellStyle name="常规 6" xfId="31"/>
    <cellStyle name="警告文本" xfId="32"/>
    <cellStyle name="常规 6 5" xfId="33"/>
    <cellStyle name="60% - 强调文字颜色 2" xfId="34"/>
    <cellStyle name="常规 4 12" xfId="35"/>
    <cellStyle name="标题 4" xfId="36"/>
    <cellStyle name="标题" xfId="37"/>
    <cellStyle name="常规 5 2" xfId="38"/>
    <cellStyle name="解释性文本" xfId="39"/>
    <cellStyle name="常规 2 3 11" xfId="40"/>
    <cellStyle name="常规 12" xfId="41"/>
    <cellStyle name="标题 1" xfId="42"/>
    <cellStyle name="标题 2" xfId="43"/>
    <cellStyle name="60% - 强调文字颜色 1" xfId="44"/>
    <cellStyle name="常规 4 11" xfId="45"/>
    <cellStyle name="标题 3" xfId="46"/>
    <cellStyle name="60% - 强调文字颜色 4" xfId="47"/>
    <cellStyle name="常规 4 1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常规 2 3 2 13" xfId="58"/>
    <cellStyle name="常规 21" xfId="59"/>
    <cellStyle name="常规 16" xfId="60"/>
    <cellStyle name="20% - 强调文字颜色 5" xfId="61"/>
    <cellStyle name="强调文字颜色 1" xfId="62"/>
    <cellStyle name="20% - 强调文字颜色 1" xfId="63"/>
    <cellStyle name="常规 12 10" xfId="64"/>
    <cellStyle name="40% - 强调文字颜色 1" xfId="65"/>
    <cellStyle name="20% - 强调文字颜色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常规 17 2" xfId="72"/>
    <cellStyle name="强调文字颜色 5" xfId="73"/>
    <cellStyle name="40% - 强调文字颜色 5" xfId="74"/>
    <cellStyle name="常规 4 15" xfId="75"/>
    <cellStyle name="60% - 强调文字颜色 5" xfId="76"/>
    <cellStyle name="强调文字颜色 6" xfId="77"/>
    <cellStyle name="40% - 强调文字颜色 6" xfId="78"/>
    <cellStyle name="60% - 强调文字颜色 6" xfId="79"/>
    <cellStyle name="常规 17 3" xfId="80"/>
    <cellStyle name="常规 10" xfId="81"/>
    <cellStyle name="常规 21 2" xfId="82"/>
    <cellStyle name="常规 11" xfId="83"/>
    <cellStyle name="常规 12 2" xfId="84"/>
    <cellStyle name="常规 13" xfId="85"/>
    <cellStyle name="常规 14" xfId="86"/>
    <cellStyle name="常规 15" xfId="87"/>
    <cellStyle name="常规 20" xfId="88"/>
    <cellStyle name="常规 17" xfId="89"/>
    <cellStyle name="常规 22" xfId="90"/>
    <cellStyle name="常规 17 4" xfId="91"/>
    <cellStyle name="常规 18" xfId="92"/>
    <cellStyle name="常规 18 2" xfId="93"/>
    <cellStyle name="常规 19" xfId="94"/>
    <cellStyle name="常规 2" xfId="95"/>
    <cellStyle name="常规 2 10" xfId="96"/>
    <cellStyle name="常规 2 11" xfId="97"/>
    <cellStyle name="常规 2 12" xfId="98"/>
    <cellStyle name="常规 2 13" xfId="99"/>
    <cellStyle name="常规 2 14" xfId="100"/>
    <cellStyle name="常规 2 14 2" xfId="101"/>
    <cellStyle name="常规 2 15" xfId="102"/>
    <cellStyle name="常规 2 16" xfId="103"/>
    <cellStyle name="常规 2 2" xfId="104"/>
    <cellStyle name="常规 2 2 10" xfId="105"/>
    <cellStyle name="常规 2 2 11" xfId="106"/>
    <cellStyle name="常规 2 2 11 2" xfId="107"/>
    <cellStyle name="常规 6 6" xfId="108"/>
    <cellStyle name="常规 2 2 11 2 2" xfId="109"/>
    <cellStyle name="常规 2 2 11 2 3" xfId="110"/>
    <cellStyle name="常规 2 2 12" xfId="111"/>
    <cellStyle name="常规 2 2 13" xfId="112"/>
    <cellStyle name="常规 2 2 14" xfId="113"/>
    <cellStyle name="常规 2 2 15" xfId="114"/>
    <cellStyle name="常规 2 2 2" xfId="115"/>
    <cellStyle name="常规 2 2 3" xfId="116"/>
    <cellStyle name="常规 2 2 5" xfId="117"/>
    <cellStyle name="常规 2 2 6" xfId="118"/>
    <cellStyle name="常规 2 2 6 2" xfId="119"/>
    <cellStyle name="常规 2 2 7" xfId="120"/>
    <cellStyle name="常规 2 2 8" xfId="121"/>
    <cellStyle name="常规 2 2 9" xfId="122"/>
    <cellStyle name="常规 2 3" xfId="123"/>
    <cellStyle name="常规 2 3 10" xfId="124"/>
    <cellStyle name="常规 2 3 12" xfId="125"/>
    <cellStyle name="常规 2 3 13" xfId="126"/>
    <cellStyle name="常规 2 3 14" xfId="127"/>
    <cellStyle name="常规 2 3 2" xfId="128"/>
    <cellStyle name="常规 2 3 2 10" xfId="129"/>
    <cellStyle name="常规 2 3 2 11" xfId="130"/>
    <cellStyle name="常规 6 9 2" xfId="131"/>
    <cellStyle name="常规 2 3 2 12" xfId="132"/>
    <cellStyle name="常规 2 3 2 12 2" xfId="133"/>
    <cellStyle name="常规 2 3 2 12 2 2" xfId="134"/>
    <cellStyle name="常规 2 3 2 12 2 3" xfId="135"/>
    <cellStyle name="常规 2 3 2 14" xfId="136"/>
    <cellStyle name="常规 2 3 2 2" xfId="137"/>
    <cellStyle name="常规 2 3 2 3" xfId="138"/>
    <cellStyle name="常规 2 3 2 4" xfId="139"/>
    <cellStyle name="常规 2 3 2 5" xfId="140"/>
    <cellStyle name="常规 2 3 2 6" xfId="141"/>
    <cellStyle name="常规 2 3 2 7" xfId="142"/>
    <cellStyle name="常规 2 3 2 8" xfId="143"/>
    <cellStyle name="常规 2 3 2 9" xfId="144"/>
    <cellStyle name="常规 2 3 3" xfId="145"/>
    <cellStyle name="常规 2 3 4" xfId="146"/>
    <cellStyle name="常规 2 3 5" xfId="147"/>
    <cellStyle name="常规 2 3 6" xfId="148"/>
    <cellStyle name="常规 2 3 7" xfId="149"/>
    <cellStyle name="常规 2 3 8" xfId="150"/>
    <cellStyle name="常规 2 3 9" xfId="151"/>
    <cellStyle name="常规 2 4" xfId="152"/>
    <cellStyle name="常规 2 4 2" xfId="153"/>
    <cellStyle name="常规 2 5" xfId="154"/>
    <cellStyle name="常规 2 5 2" xfId="155"/>
    <cellStyle name="常规 2 5 2 2" xfId="156"/>
    <cellStyle name="常规 2 5 2 2 2" xfId="157"/>
    <cellStyle name="常规 2 5 2 2 3" xfId="158"/>
    <cellStyle name="常规 2 6" xfId="159"/>
    <cellStyle name="常规 2 7" xfId="160"/>
    <cellStyle name="常规 2 8" xfId="161"/>
    <cellStyle name="常规 2 9" xfId="162"/>
    <cellStyle name="常规 20 2" xfId="163"/>
    <cellStyle name="常规 3" xfId="164"/>
    <cellStyle name="常规 6 10" xfId="165"/>
    <cellStyle name="常规 3 2" xfId="166"/>
    <cellStyle name="常规 3 2 2" xfId="167"/>
    <cellStyle name="常规 3 3" xfId="168"/>
    <cellStyle name="常规 4" xfId="169"/>
    <cellStyle name="常规 6 11" xfId="170"/>
    <cellStyle name="常规 4 10" xfId="171"/>
    <cellStyle name="常规 4 2" xfId="172"/>
    <cellStyle name="常规 4 3" xfId="173"/>
    <cellStyle name="常规 4 4" xfId="174"/>
    <cellStyle name="常规 4 5" xfId="175"/>
    <cellStyle name="常规 4 6" xfId="176"/>
    <cellStyle name="常规 4 7" xfId="177"/>
    <cellStyle name="常规 4 8" xfId="178"/>
    <cellStyle name="常规 4 9" xfId="179"/>
    <cellStyle name="常规 5" xfId="180"/>
    <cellStyle name="常规 6 12" xfId="181"/>
    <cellStyle name="常规 5 10" xfId="182"/>
    <cellStyle name="常规 5 11" xfId="183"/>
    <cellStyle name="常规 5 12" xfId="184"/>
    <cellStyle name="常规 5 13" xfId="185"/>
    <cellStyle name="常规 5 14" xfId="186"/>
    <cellStyle name="常规 5 3" xfId="187"/>
    <cellStyle name="常规 5 4" xfId="188"/>
    <cellStyle name="常规 5 5" xfId="189"/>
    <cellStyle name="常规 5 6" xfId="190"/>
    <cellStyle name="常规 5 7" xfId="191"/>
    <cellStyle name="常规 5 8" xfId="192"/>
    <cellStyle name="常规 5 9" xfId="193"/>
    <cellStyle name="常规 6 14" xfId="194"/>
    <cellStyle name="常规 7" xfId="195"/>
    <cellStyle name="常规 6 2" xfId="196"/>
    <cellStyle name="常规 6 3" xfId="197"/>
    <cellStyle name="常规 6 4" xfId="198"/>
    <cellStyle name="常规 6 7" xfId="199"/>
    <cellStyle name="常规 6 8" xfId="200"/>
    <cellStyle name="常规 6 9" xfId="201"/>
    <cellStyle name="常规 8" xfId="202"/>
    <cellStyle name="常规 9" xfId="2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</xdr:row>
      <xdr:rowOff>9525</xdr:rowOff>
    </xdr:from>
    <xdr:to>
      <xdr:col>14</xdr:col>
      <xdr:colOff>219075</xdr:colOff>
      <xdr:row>25</xdr:row>
      <xdr:rowOff>47625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448050"/>
          <a:ext cx="6115050" cy="815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200025</xdr:colOff>
      <xdr:row>2</xdr:row>
      <xdr:rowOff>2428875</xdr:rowOff>
    </xdr:from>
    <xdr:to>
      <xdr:col>25</xdr:col>
      <xdr:colOff>38100</xdr:colOff>
      <xdr:row>25</xdr:row>
      <xdr:rowOff>47625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05525" y="3429000"/>
          <a:ext cx="6124575" cy="817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A1">
      <selection activeCell="M3" sqref="M3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4.7109375" style="0" customWidth="1"/>
    <col min="4" max="4" width="5.421875" style="0" customWidth="1"/>
    <col min="5" max="5" width="6.7109375" style="0" customWidth="1"/>
    <col min="6" max="6" width="7.57421875" style="0" customWidth="1"/>
    <col min="7" max="7" width="5.57421875" style="0" customWidth="1"/>
    <col min="8" max="8" width="7.00390625" style="0" customWidth="1"/>
    <col min="9" max="9" width="5.00390625" style="0" customWidth="1"/>
    <col min="10" max="10" width="5.140625" style="0" customWidth="1"/>
    <col min="11" max="12" width="4.8515625" style="0" customWidth="1"/>
    <col min="13" max="13" width="15.57421875" style="0" customWidth="1"/>
    <col min="14" max="14" width="4.7109375" style="0" customWidth="1"/>
    <col min="15" max="15" width="6.7109375" style="0" customWidth="1"/>
    <col min="16" max="16" width="5.28125" style="0" customWidth="1"/>
  </cols>
  <sheetData>
    <row r="1" ht="30" customHeight="1">
      <c r="A1" s="2" t="s">
        <v>0</v>
      </c>
    </row>
    <row r="2" spans="1:16" ht="48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spans="1:16" s="1" customFormat="1" ht="192" customHeight="1">
      <c r="A3" s="5" t="s">
        <v>17</v>
      </c>
      <c r="B3" s="6" t="s">
        <v>18</v>
      </c>
      <c r="C3" s="7"/>
      <c r="D3" s="7"/>
      <c r="E3" s="7" t="s">
        <v>19</v>
      </c>
      <c r="F3" s="7"/>
      <c r="G3" s="7"/>
      <c r="H3" s="5" t="s">
        <v>20</v>
      </c>
      <c r="I3" s="7" t="s">
        <v>21</v>
      </c>
      <c r="J3" s="7" t="s">
        <v>22</v>
      </c>
      <c r="K3" s="7"/>
      <c r="L3" s="5" t="s">
        <v>23</v>
      </c>
      <c r="M3" s="5" t="s">
        <v>24</v>
      </c>
      <c r="N3" s="7" t="s">
        <v>22</v>
      </c>
      <c r="O3" s="13" t="s">
        <v>25</v>
      </c>
      <c r="P3" s="13" t="s">
        <v>26</v>
      </c>
    </row>
    <row r="4" spans="1:16" ht="192" customHeight="1">
      <c r="A4" s="8"/>
      <c r="E4" s="8"/>
      <c r="F4" s="9"/>
      <c r="H4" s="10"/>
      <c r="I4" s="8"/>
      <c r="J4" s="14"/>
      <c r="K4" s="8"/>
      <c r="L4" s="8"/>
      <c r="M4" s="8"/>
      <c r="N4" s="8"/>
      <c r="O4" s="14"/>
      <c r="P4" s="8"/>
    </row>
    <row r="5" spans="1:16" ht="192" customHeight="1">
      <c r="A5" s="8"/>
      <c r="E5" s="8"/>
      <c r="F5" s="11"/>
      <c r="H5" s="8"/>
      <c r="I5" s="8"/>
      <c r="J5" s="8"/>
      <c r="L5" s="8"/>
      <c r="M5" s="8"/>
      <c r="N5" s="8"/>
      <c r="O5" s="14"/>
      <c r="P5" s="8"/>
    </row>
    <row r="6" spans="1:16" ht="12.75">
      <c r="A6" s="8"/>
      <c r="E6" s="8"/>
      <c r="F6" s="11"/>
      <c r="H6" s="10"/>
      <c r="I6" s="8"/>
      <c r="J6" s="8"/>
      <c r="K6" s="8"/>
      <c r="L6" s="8"/>
      <c r="M6" s="8"/>
      <c r="N6" s="8"/>
      <c r="O6" s="14"/>
      <c r="P6" s="8"/>
    </row>
    <row r="7" spans="1:16" ht="12.75">
      <c r="A7" s="8"/>
      <c r="C7" s="9"/>
      <c r="E7" s="8"/>
      <c r="H7" s="8"/>
      <c r="I7" s="8"/>
      <c r="J7" s="8"/>
      <c r="K7" s="8"/>
      <c r="L7" s="8"/>
      <c r="M7" s="8"/>
      <c r="N7" s="8"/>
      <c r="O7" s="14"/>
      <c r="P7" s="8"/>
    </row>
    <row r="8" spans="1:16" ht="12.75">
      <c r="A8" s="8"/>
      <c r="E8" s="8"/>
      <c r="G8" s="11"/>
      <c r="H8" s="10"/>
      <c r="I8" s="8"/>
      <c r="J8" s="8"/>
      <c r="K8" s="8"/>
      <c r="L8" s="8"/>
      <c r="M8" s="8"/>
      <c r="N8" s="8"/>
      <c r="O8" s="14"/>
      <c r="P8" s="8"/>
    </row>
    <row r="9" spans="1:16" ht="12.75">
      <c r="A9" s="8"/>
      <c r="E9" s="8"/>
      <c r="F9" s="11"/>
      <c r="H9" s="8"/>
      <c r="I9" s="8"/>
      <c r="J9" s="8"/>
      <c r="K9" s="8"/>
      <c r="L9" s="8"/>
      <c r="M9" s="8"/>
      <c r="N9" s="8"/>
      <c r="O9" s="14"/>
      <c r="P9" s="8"/>
    </row>
    <row r="10" spans="1:16" ht="12.75">
      <c r="A10" s="8"/>
      <c r="E10" s="8"/>
      <c r="F10" s="9"/>
      <c r="H10" s="10"/>
      <c r="I10" s="8"/>
      <c r="J10" s="8"/>
      <c r="K10" s="8"/>
      <c r="L10" s="8"/>
      <c r="M10" s="8"/>
      <c r="N10" s="8"/>
      <c r="O10" s="14"/>
      <c r="P10" s="8"/>
    </row>
    <row r="11" spans="1:16" ht="12.75">
      <c r="A11" s="8"/>
      <c r="E11" s="8"/>
      <c r="F11" s="11"/>
      <c r="H11" s="8"/>
      <c r="I11" s="8"/>
      <c r="J11" s="8"/>
      <c r="K11" s="8"/>
      <c r="L11" s="8"/>
      <c r="M11" s="8"/>
      <c r="N11" s="8"/>
      <c r="O11" s="14"/>
      <c r="P11" s="8"/>
    </row>
    <row r="12" spans="1:16" ht="12.75">
      <c r="A12" s="8"/>
      <c r="E12" s="8"/>
      <c r="H12" s="10"/>
      <c r="I12" s="8"/>
      <c r="J12" s="8"/>
      <c r="K12" s="8"/>
      <c r="L12" s="8"/>
      <c r="M12" s="8"/>
      <c r="N12" s="8"/>
      <c r="O12" s="14"/>
      <c r="P12" s="8"/>
    </row>
    <row r="13" spans="1:16" ht="12.75">
      <c r="A13" s="8"/>
      <c r="E13" s="8"/>
      <c r="F13" s="11"/>
      <c r="H13" s="8"/>
      <c r="I13" s="8"/>
      <c r="J13" s="8"/>
      <c r="K13" s="8"/>
      <c r="L13" s="8"/>
      <c r="M13" s="8"/>
      <c r="N13" s="8"/>
      <c r="O13" s="9"/>
      <c r="P13" s="8"/>
    </row>
    <row r="14" spans="1:16" ht="12.75">
      <c r="A14" s="8"/>
      <c r="E14" s="8"/>
      <c r="H14" s="12"/>
      <c r="I14" s="8"/>
      <c r="J14" s="8"/>
      <c r="K14" s="8"/>
      <c r="L14" s="8"/>
      <c r="M14" s="8"/>
      <c r="N14" s="8"/>
      <c r="O14" s="14"/>
      <c r="P14" s="8"/>
    </row>
    <row r="15" spans="1:16" ht="12.75">
      <c r="A15" s="8"/>
      <c r="E15" s="8"/>
      <c r="F15" s="11"/>
      <c r="H15" s="8"/>
      <c r="I15" s="8"/>
      <c r="J15" s="8"/>
      <c r="K15" s="8"/>
      <c r="L15" s="8"/>
      <c r="M15" s="8"/>
      <c r="N15" s="8"/>
      <c r="O15" s="14"/>
      <c r="P15" s="8"/>
    </row>
    <row r="16" spans="1:16" ht="12.75">
      <c r="A16" s="8"/>
      <c r="E16" s="8"/>
      <c r="F16" s="9"/>
      <c r="H16" s="10"/>
      <c r="I16" s="8"/>
      <c r="J16" s="8"/>
      <c r="K16" s="8"/>
      <c r="L16" s="8"/>
      <c r="M16" s="8"/>
      <c r="N16" s="8"/>
      <c r="O16" s="14"/>
      <c r="P16" s="8"/>
    </row>
  </sheetData>
  <sheetProtection/>
  <mergeCells count="1">
    <mergeCell ref="A1:P1"/>
  </mergeCells>
  <dataValidations count="17">
    <dataValidation type="custom" allowBlank="1" showInputMessage="1" promptTitle="行政处罚决定书文号" prompt="提示：&#10;1）必填项&#10;2）必须是文本格式&#10;3）限制长度：小于等于128汉字（包括标点符号）" sqref="H4:H65536">
      <formula1>CE4</formula1>
    </dataValidation>
    <dataValidation type="list" allowBlank="1" showInputMessage="1" promptTitle="处罚类别1" prompt="提示：&#10;1）必填项&#10;2）限制长度：小于等于36汉字&#10;3）内容提示：请按照下拉项各项进行选择，如果没有所需内容，请选择其他（见处罚类别2），并在处罚类别2写明，如果处罚类别多项，选择其中一项，其他项在处罚类别2写明" sqref="N3 J3:J65536">
      <formula1>"警告,罚款,没收违法所得、没收非法财物,责令停产停业,暂扣或者吊销许可证、暂扣或者吊销执照,行政拘留,其他（见处罚类别2）"</formula1>
    </dataValidation>
    <dataValidation type="custom" allowBlank="1" showInputMessage="1" promptTitle="法定代表人姓名" prompt="提示：&#10;1）必须是文本格式&#10;2）限制长度：小于等于256汉字（包括标点符号）" sqref="E4:E65536">
      <formula1>CB4</formula1>
    </dataValidation>
    <dataValidation type="custom" allowBlank="1" showInputMessage="1" promptTitle="处罚结果" prompt="提示：&#10;1）必填项&#10;2）必须是文本格式&#10;3）限制长度：小于等于2048汉字（包括标点符号）" sqref="N4:N65536">
      <formula1>CK4</formula1>
    </dataValidation>
    <dataValidation type="custom" allowBlank="1" showInputMessage="1" promptTitle="统一社会信用代码" prompt="必填，字符型，长度18。如果个体工商户暂无统一社会信用代码，可填写17个0加X代替。" sqref="B3">
      <formula1>BX3</formula1>
    </dataValidation>
    <dataValidation type="custom" allowBlank="1" showInputMessage="1" promptTitle="组织机构代码" prompt="提示：&#10;1）统一社会信用代码、组织机构代码、工商登记码、税务登记号、法定代表人身份证号，5项必填1项&#10;2）限制长度：小于等于64汉字（包括标点符号）" sqref="D3 C3:C65536">
      <formula1>CA3</formula1>
    </dataValidation>
    <dataValidation type="custom" allowBlank="1" showInputMessage="1" promptTitle="工商登记码" prompt="提示：&#10;1）统一社会信用代码、组织机构代码、工商登记码、税务登记号、法定代表人/负责人身份证号，5项必填1项&#10;2）限制长度：小于等于64汉字（包括标点符号）" sqref="D4 D6:D65536">
      <formula1>CA4</formula1>
    </dataValidation>
    <dataValidation type="custom" allowBlank="1" showInputMessage="1" promptTitle="处罚机关" prompt="提示：&#10;1）必填项&#10;2）机关名称（全名）&#10;3）必须是文本格式&#10;4）限制长度：小于等于128汉字（包括标点符号）" sqref="P3:P65536">
      <formula1>CM3</formula1>
    </dataValidation>
    <dataValidation type="custom" allowBlank="1" showInputMessage="1" promptTitle="企业名称" prompt="提示：&#10;1）必填项&#10;2）必须是文本格式&#10;3）限制长度：小于等于256汉字（包括标点符号）" sqref="E3 A4:A65536">
      <formula1>CB3</formula1>
    </dataValidation>
    <dataValidation type="custom" allowBlank="1" showInputMessage="1" promptTitle="统一社会信用代码" prompt="提示：&#10;1）统一社会信用代码、组织机构代码、工商登记码、税务登记号、法定代表人身份证号，5项必填1项&#10;2）限制长度：小于等于64汉字（包括标点符号）" sqref="B4:B65536">
      <formula1>BY4</formula1>
    </dataValidation>
    <dataValidation type="custom" allowBlank="1" showInputMessage="1" promptTitle="税务登记号" prompt="提示：&#10;1）统一社会信用代码、组织机构代码、工商登记码、税务登记号、法定代表人身份证号，5项必填1项&#10;2）限制长度：小于等于64汉字（包括标点符号）" sqref="G3:G65536">
      <formula1>CD3</formula1>
    </dataValidation>
    <dataValidation type="custom" allowBlank="1" showInputMessage="1" promptTitle="法定代表人身份证号" prompt="提示：&#10;1）统一社会信用代码、组织机构代码、工商登记码、税务登记号、法定代表人身份证号，5项必填1项&#10;2）限制长度：小于等于64汉字（包括标点符号）" sqref="F3:F6 F8:F65536">
      <formula1>CC3</formula1>
    </dataValidation>
    <dataValidation type="custom" allowBlank="1" showInputMessage="1" promptTitle="处罚名称" prompt="要求：&#10;1）必填项&#10;2）必须是文本格式&#10;3）限制长度：小于等于256汉字（包括标点符号）&#10;4）如没有处罚名称，此处填写权利名称" sqref="I3:I65536">
      <formula1>CF3</formula1>
    </dataValidation>
    <dataValidation type="custom" allowBlank="1" showInputMessage="1" promptTitle="处罚类别2" prompt="提示：&#10;1）选填项（该项是在处罚类别1基础上补充说明）&#10;2）限制长度：小于等于36汉字3）内容提示：&#10;此处填写除处罚类别1之外的处罚类别一项或多项" sqref="K3:K4 K6:K65536">
      <formula1>CH3</formula1>
    </dataValidation>
    <dataValidation type="custom" allowBlank="1" showInputMessage="1" promptTitle="处罚事由" prompt="提示：&#10;1）必填项&#10;2）必须是文本格式&#10;3）限制长度：小于等于2048汉字（包括标点符号）" sqref="L4:L65536">
      <formula1>CI4</formula1>
    </dataValidation>
    <dataValidation type="custom" allowBlank="1" showInputMessage="1" promptTitle="处罚依据" prompt="提示：&#10;1）必填项&#10;2）必须是文本格式&#10;3）限制长度：小于等于2048汉字（包括标点符号）" sqref="M4:M65536">
      <formula1>CJ4</formula1>
    </dataValidation>
    <dataValidation type="custom" allowBlank="1" showInputMessage="1" promptTitle="处罚决定日期" prompt="提示：&#10;1）必填项&#10;2）必须是日期格式&#10;3）如日期格式为：YYYY/MM/DD&#10;4）年份范围：1900/01/01-2099/12/31" sqref="O3:O65536">
      <formula1>CL3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2020-12-25T03:21:22Z</cp:lastPrinted>
  <dcterms:created xsi:type="dcterms:W3CDTF">2016-09-26T04:02:24Z</dcterms:created>
  <dcterms:modified xsi:type="dcterms:W3CDTF">2021-01-12T05:49:49Z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