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<sst xmlns="http://schemas.openxmlformats.org/spreadsheetml/2006/main" count="33" uniqueCount="32">
  <si>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酒类监督抽检产品不合格信息</t>
  </si>
  <si>
    <t>本次抽检的产品为酒类。共抽检了14批次的产品，合格13批次,不合格1批次。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</si>
  <si>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</si>
  <si>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</si>
  <si>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</si>
  <si>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</si>
  <si>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</si>
  <si>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</si>
  <si>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</si>
  <si>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</si>
  <si>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</si>
  <si>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</si>
  <si>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</si>
  <si>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</si>
  <si>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</si>
  <si>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</si>
  <si>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</si>
  <si>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</si>
  <si>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</si>
  <si>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GC20360000382671070</t>
  </si>
  <si>
    <t>中国江西恒康酒业有限公司</t>
  </si>
  <si>
    <t>江西省抚州市东乡区杭州路30号</t>
  </si>
  <si>
    <t>江西恒康酒业有限公司</t>
  </si>
  <si>
    <t>香斯特葡萄黄酒</t>
  </si>
  <si>
    <t>750ml/瓶 酒精度：15%vol</t>
  </si>
  <si>
    <t>熊宝＋图形</t>
  </si>
  <si>
    <t>山梨酸及其钾盐(以山梨酸计)||0.618||g/kg||不得使用</t>
  </si>
  <si>
    <t>酒类</t>
  </si>
  <si>
    <t>2020年第52期</t>
  </si>
  <si>
    <t>2020.12.02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</si>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</sst>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32" borderId="6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3.25" customWidth="1"/>
    <col min="9" max="9" width="5.75" customWidth="1"/>
    <col min="12" max="12" width="4.25" hidden="1" customWidth="1"/>
    <col min="13" max="13" width="6.625" hidden="1" customWidth="1"/>
    <col min="14" max="15" width="9" hidden="1" customWidth="1"/>
    <col min="17" max="17" width="3.37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78.7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21</v>
      </c>
      <c r="G4" s="5" t="s">
        <v>23</v>
      </c>
      <c r="H4" s="5" t="s">
        <v>24</v>
      </c>
      <c r="I4" s="5" t="s">
        <v>25</v>
      </c>
      <c r="J4" s="8">
        <v>43979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2020-11-30T02:45:00Z</dcterms:created>
  <dcterms:modified xsi:type="dcterms:W3CDTF">2020-12-08T02:47:38Z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