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730" windowHeight="9780"/>
  </bookViews>
  <sheets>
    <sheet name="  " sheetId="1" r:id="rId1"/>
  </sheets>
  <calcPr calcId="124519"/>
</workbook>
</file>

<file path=xl/comments1.xml><?xml version="1.0" encoding="utf-8"?>
<comments xmlns="http://schemas.openxmlformats.org/spreadsheetml/2006/main">
  <authors>
    <author>zhangn</author>
  </authors>
  <commentList>
    <comment ref="A129" authorId="0">
      <text>
        <r>
          <rPr>
            <b/>
            <sz val="9"/>
            <rFont val="宋体"/>
            <family val="3"/>
            <charset val="134"/>
          </rPr>
          <t>zhangn:</t>
        </r>
        <r>
          <rPr>
            <sz val="9"/>
            <rFont val="宋体"/>
            <family val="3"/>
            <charset val="134"/>
          </rPr>
          <t xml:space="preserve">
未到样，先下单</t>
        </r>
      </text>
    </comment>
  </commentList>
</comments>
</file>

<file path=xl/sharedStrings.xml><?xml version="1.0" encoding="utf-8"?>
<sst xmlns="http://schemas.openxmlformats.org/spreadsheetml/2006/main" count="7238" uniqueCount="3158">
  <si>
    <t>抽检合格产品信息</t>
  </si>
  <si>
    <t>抽样编号</t>
  </si>
  <si>
    <t>序号</t>
  </si>
  <si>
    <t>生产企业名称</t>
  </si>
  <si>
    <t>生产企业地址</t>
  </si>
  <si>
    <t>被抽样单位名称</t>
  </si>
  <si>
    <t>被抽样单位所在省份</t>
  </si>
  <si>
    <t>标称食品名称</t>
  </si>
  <si>
    <t>标称规格型号</t>
  </si>
  <si>
    <t>标称生产日期/批号</t>
  </si>
  <si>
    <t>分类</t>
  </si>
  <si>
    <t>DC20370900434449412</t>
  </si>
  <si>
    <t>1</t>
  </si>
  <si>
    <t>梁山菱花生物科技有限公司　</t>
  </si>
  <si>
    <t>梁山县城青年路97号</t>
  </si>
  <si>
    <t>泰安市岱岳区天平办事处源祥岩庄超市</t>
  </si>
  <si>
    <t>山东省</t>
  </si>
  <si>
    <t>菱花牌味精</t>
  </si>
  <si>
    <t>100克/袋</t>
  </si>
  <si>
    <t>调味品</t>
  </si>
  <si>
    <t>DC20370900434449413</t>
  </si>
  <si>
    <t>2</t>
  </si>
  <si>
    <t>晋江鲜之惠食品有限公司</t>
  </si>
  <si>
    <t>福建省晋江市安海浦边工业区</t>
  </si>
  <si>
    <t>味精</t>
  </si>
  <si>
    <t>90g/袋</t>
  </si>
  <si>
    <t>DC20370900434449414</t>
  </si>
  <si>
    <t>3</t>
  </si>
  <si>
    <t>济南欣和食品有限公司　</t>
  </si>
  <si>
    <t>济南市长清区经济开发区</t>
  </si>
  <si>
    <t>葱伴侣甜面酱</t>
  </si>
  <si>
    <t>400g/袋</t>
  </si>
  <si>
    <t>DC20370900434449417</t>
  </si>
  <si>
    <t>4</t>
  </si>
  <si>
    <t>农夫山泉（建德）新安江饮料有限公司　　</t>
  </si>
  <si>
    <t>建德市新安江街道朱家埠</t>
  </si>
  <si>
    <t>茶π果味茶饮料蜜桃乌龙茶</t>
  </si>
  <si>
    <t>500mL/瓶</t>
  </si>
  <si>
    <t>饮料</t>
  </si>
  <si>
    <t>DC20370900434449435</t>
  </si>
  <si>
    <t>5</t>
  </si>
  <si>
    <t>青岛顶津食品有限公司　</t>
  </si>
  <si>
    <t>青岛市崂山区株洲路161号</t>
  </si>
  <si>
    <t>泰安永盛宝食品销售有限公司</t>
  </si>
  <si>
    <t xml:space="preserve"> 康师傅 绿茶 调味茶饮品 （蜂蜜茉莉味）</t>
  </si>
  <si>
    <t>DC20370900434449439</t>
  </si>
  <si>
    <t>6</t>
  </si>
  <si>
    <t>临沂市河东区郑旺腾飞调料厂</t>
  </si>
  <si>
    <t>临沂市河东区郑旺镇谭庄村</t>
  </si>
  <si>
    <t>野山椒（酱腌菜）</t>
  </si>
  <si>
    <t>蔬菜制品</t>
  </si>
  <si>
    <t>NCP20370900434449482</t>
  </si>
  <si>
    <t>7</t>
  </si>
  <si>
    <t>/</t>
  </si>
  <si>
    <t>泰安市岱岳区天平海威超市</t>
  </si>
  <si>
    <t>西芹</t>
  </si>
  <si>
    <t>散装</t>
  </si>
  <si>
    <t>食用农产品</t>
  </si>
  <si>
    <t>NCP20370900434449483</t>
  </si>
  <si>
    <t>8</t>
  </si>
  <si>
    <t>茄子</t>
  </si>
  <si>
    <t>NCP20370900434449484</t>
  </si>
  <si>
    <t>9</t>
  </si>
  <si>
    <t>黄瓜</t>
  </si>
  <si>
    <t>NCP20370900434449485</t>
  </si>
  <si>
    <t>10</t>
  </si>
  <si>
    <t>花椰菜</t>
  </si>
  <si>
    <t>NCP20370900434449486</t>
  </si>
  <si>
    <t>11</t>
  </si>
  <si>
    <t>辣椒</t>
  </si>
  <si>
    <t>DC20370900434449561</t>
  </si>
  <si>
    <t>12</t>
  </si>
  <si>
    <t>烟台商都料理食品有限公司   　</t>
  </si>
  <si>
    <t>山东省莱阳市龙旺庄街道办事处庙后</t>
  </si>
  <si>
    <t>泰安市岱岳区天平办事处家家福超市</t>
  </si>
  <si>
    <t>绿豆宽粉</t>
  </si>
  <si>
    <t>160g/袋</t>
  </si>
  <si>
    <t>淀粉及淀粉制品</t>
  </si>
  <si>
    <t>DC20370900434449562</t>
  </si>
  <si>
    <t>13</t>
  </si>
  <si>
    <t>山东天润食品有限公司</t>
  </si>
  <si>
    <t>山东省泗水县杨柳镇吴家庄村</t>
  </si>
  <si>
    <t>红薯粉条</t>
  </si>
  <si>
    <t>500g/袋</t>
  </si>
  <si>
    <t>DC20370900434449563</t>
  </si>
  <si>
    <t>14</t>
  </si>
  <si>
    <t>河南省天绿嘉业食品有限公司</t>
  </si>
  <si>
    <t>内黄县二安镇豆制品工业园区内</t>
  </si>
  <si>
    <t>腐竹</t>
  </si>
  <si>
    <t>350克/袋</t>
  </si>
  <si>
    <t>豆制品</t>
  </si>
  <si>
    <t>DC20370900434449564</t>
  </si>
  <si>
    <t>15</t>
  </si>
  <si>
    <t>日照圣林食品有限公司</t>
  </si>
  <si>
    <t>日照市东港区西湖镇小岭村</t>
  </si>
  <si>
    <t>香辣芥丝</t>
  </si>
  <si>
    <t>DC20370900434449565</t>
  </si>
  <si>
    <t>16</t>
  </si>
  <si>
    <t>仪陇县中味食品有限公司</t>
  </si>
  <si>
    <t>四川省南充市仪陇县新政镇河西工业园区</t>
  </si>
  <si>
    <t>好味榨菜（酱腌菜类）</t>
  </si>
  <si>
    <t>200克/袋</t>
  </si>
  <si>
    <t>NCP20370900434449656</t>
  </si>
  <si>
    <t>17</t>
  </si>
  <si>
    <t>泰安市岱岳区天平宜佳百货商店</t>
  </si>
  <si>
    <t>西红柿</t>
  </si>
  <si>
    <t>NCP20370900434449657</t>
  </si>
  <si>
    <t>18</t>
  </si>
  <si>
    <t>生姜</t>
  </si>
  <si>
    <t>NCP20370900434449658</t>
  </si>
  <si>
    <t>19</t>
  </si>
  <si>
    <t>NCP20370900434449659</t>
  </si>
  <si>
    <t>20</t>
  </si>
  <si>
    <t>大葱</t>
  </si>
  <si>
    <t>NCP20370900434449660</t>
  </si>
  <si>
    <t>21</t>
  </si>
  <si>
    <t>结球甘蓝</t>
  </si>
  <si>
    <t>NCP20370900434449685</t>
  </si>
  <si>
    <t>22</t>
  </si>
  <si>
    <t>泰安市岱岳区粥店百容百货超市</t>
  </si>
  <si>
    <t>苹果</t>
  </si>
  <si>
    <t>NCP20370900434449686</t>
  </si>
  <si>
    <t>23</t>
  </si>
  <si>
    <t>香蕉</t>
  </si>
  <si>
    <t>NCP20370900434449687</t>
  </si>
  <si>
    <t>24</t>
  </si>
  <si>
    <t>梨</t>
  </si>
  <si>
    <t>NCP20370900434449688</t>
  </si>
  <si>
    <t>25</t>
  </si>
  <si>
    <t>橙子</t>
  </si>
  <si>
    <t>NCP20370900434449689</t>
  </si>
  <si>
    <t>26</t>
  </si>
  <si>
    <t>橘子</t>
  </si>
  <si>
    <t>NCP20370900434449713</t>
  </si>
  <si>
    <t>27</t>
  </si>
  <si>
    <t>泰安市岱岳区粥店淉甸水果超市</t>
  </si>
  <si>
    <t>NCP20370900434449714</t>
  </si>
  <si>
    <t>28</t>
  </si>
  <si>
    <t>NCP20370900434449715</t>
  </si>
  <si>
    <t>29</t>
  </si>
  <si>
    <t>DC20370900434449599</t>
  </si>
  <si>
    <t>30</t>
  </si>
  <si>
    <t>山东鲁和园食品有限公司</t>
  </si>
  <si>
    <t>蒙阴经济开发区</t>
  </si>
  <si>
    <t>泰安市岱岳区道朗镇敬华百货经营部</t>
  </si>
  <si>
    <t>花生油桃酥</t>
  </si>
  <si>
    <t>450克/袋</t>
  </si>
  <si>
    <t>糕点</t>
  </si>
  <si>
    <t>DC20370900434449602</t>
  </si>
  <si>
    <t>31</t>
  </si>
  <si>
    <t>山东泰山旭日食品有限公司</t>
  </si>
  <si>
    <t>山东省济南市莱芜区口镇深圳北路001号</t>
  </si>
  <si>
    <t>香瓜子</t>
  </si>
  <si>
    <t>208克/袋</t>
  </si>
  <si>
    <t>炒货食品及坚果制品</t>
  </si>
  <si>
    <t>DC20370900434449603</t>
  </si>
  <si>
    <t>32</t>
  </si>
  <si>
    <t>磐石市众合食品有限公司</t>
  </si>
  <si>
    <t>吉林省吉林市磐石市经济开发区创业街8号</t>
  </si>
  <si>
    <t>茶叶香鸡蛋</t>
  </si>
  <si>
    <t>32克/个</t>
  </si>
  <si>
    <t>蛋制品</t>
  </si>
  <si>
    <t>DC20370900434449690</t>
  </si>
  <si>
    <t>33</t>
  </si>
  <si>
    <t>品佳品食品(深圳)有限公司宝安分公司</t>
  </si>
  <si>
    <t>深圳市宝安区洲石公路黄麻布工业区8号</t>
  </si>
  <si>
    <t>泰安岱岳新合作商贸连锁有限公司道朗店</t>
  </si>
  <si>
    <t>冰沙恋人鸡蛋味布丁</t>
  </si>
  <si>
    <t>散装称重</t>
  </si>
  <si>
    <t>糖果制品</t>
  </si>
  <si>
    <t>DC20370900434449691</t>
  </si>
  <si>
    <t>34</t>
  </si>
  <si>
    <t>南京来一口食品有限公司</t>
  </si>
  <si>
    <t>南京市高淳经济开发区永花路1号9幢</t>
  </si>
  <si>
    <t>小怪兽果冻（香蕉牛奶味）</t>
  </si>
  <si>
    <t>NCP20370900434449693</t>
  </si>
  <si>
    <t>35</t>
  </si>
  <si>
    <t>小红豆</t>
  </si>
  <si>
    <t>NCP20370900434449680</t>
  </si>
  <si>
    <t>36</t>
  </si>
  <si>
    <t>泰安市岱岳区道朗镇欣悦百货超市</t>
  </si>
  <si>
    <t>芹菜</t>
  </si>
  <si>
    <t>NCP20370900434449681</t>
  </si>
  <si>
    <t>37</t>
  </si>
  <si>
    <t>NCP20370900434449682</t>
  </si>
  <si>
    <t>38</t>
  </si>
  <si>
    <t>山药</t>
  </si>
  <si>
    <t>NCP20370900434449683</t>
  </si>
  <si>
    <t>39</t>
  </si>
  <si>
    <t>卷心菜</t>
  </si>
  <si>
    <t>NCP20370900434449684</t>
  </si>
  <si>
    <t>40</t>
  </si>
  <si>
    <t>姜</t>
  </si>
  <si>
    <t>NCP20370900434449692</t>
  </si>
  <si>
    <t>41</t>
  </si>
  <si>
    <t>绿豆</t>
  </si>
  <si>
    <t>NCP20370900434449694</t>
  </si>
  <si>
    <t>42</t>
  </si>
  <si>
    <t>黄豆</t>
  </si>
  <si>
    <t>DC20370900434449859</t>
  </si>
  <si>
    <t>43</t>
  </si>
  <si>
    <t>山东溥宽食品有限公司</t>
  </si>
  <si>
    <t>山东省临沂市临港经济开发区壮岗镇凤凰岭社区(臧家庄子村)</t>
  </si>
  <si>
    <t>泰安三源商贸有限公司三源超市第一店</t>
  </si>
  <si>
    <t>白砂糖</t>
  </si>
  <si>
    <t>食糖</t>
  </si>
  <si>
    <t>DC20370900434449860</t>
  </si>
  <si>
    <t>44</t>
  </si>
  <si>
    <t>绵白糖</t>
  </si>
  <si>
    <t>DC20370900434449861</t>
  </si>
  <si>
    <t>45</t>
  </si>
  <si>
    <t>山东东都食品有限公司</t>
  </si>
  <si>
    <t>临沂市罗庄区盛庄街道罗六路49号</t>
  </si>
  <si>
    <t>白砂糖（分装）</t>
  </si>
  <si>
    <t>400克/袋</t>
  </si>
  <si>
    <t>DC20370900434449862</t>
  </si>
  <si>
    <t>46</t>
  </si>
  <si>
    <t>漯河临颖亲亲食品工业有限公司　</t>
  </si>
  <si>
    <t>河南省漯河市临颍县产业集聚区颍川大道北侧、经三路东侧</t>
  </si>
  <si>
    <t>可吸果冻</t>
  </si>
  <si>
    <t>218克/个</t>
  </si>
  <si>
    <t>DC20370900434449863</t>
  </si>
  <si>
    <t>47</t>
  </si>
  <si>
    <t>江西景福实业有限公司</t>
  </si>
  <si>
    <t>江西高安八景工业园区</t>
  </si>
  <si>
    <t>洋槐蜂蜜</t>
  </si>
  <si>
    <t>500克/瓶</t>
  </si>
  <si>
    <t>蜂产品</t>
  </si>
  <si>
    <t>DC20370900434449929</t>
  </si>
  <si>
    <t>48</t>
  </si>
  <si>
    <t>平原县盛鑫园食品有限公司</t>
  </si>
  <si>
    <t>山东省德州市平原县恩城镇民营园区</t>
  </si>
  <si>
    <t>泰安市岱岳区特美易购超市连锁</t>
  </si>
  <si>
    <t>乡吧佬卤蛋</t>
  </si>
  <si>
    <t>60克/袋</t>
  </si>
  <si>
    <t>DC20370900434449930</t>
  </si>
  <si>
    <t>49</t>
  </si>
  <si>
    <t>乡吧佬五香卤蛋</t>
  </si>
  <si>
    <t>90克/袋</t>
  </si>
  <si>
    <t>DC20370900434449933</t>
  </si>
  <si>
    <t>50</t>
  </si>
  <si>
    <t>广东西琪食品有限公司</t>
  </si>
  <si>
    <t>广东省揭西县金和镇金鲤开发区</t>
  </si>
  <si>
    <t>牛轧糖（花生口味）</t>
  </si>
  <si>
    <t>150克/袋</t>
  </si>
  <si>
    <t>DC20370900434449948</t>
  </si>
  <si>
    <t>51</t>
  </si>
  <si>
    <t>肥城银宝商贸有限公司泰安新兴园店</t>
  </si>
  <si>
    <t>绿豆粉丝</t>
  </si>
  <si>
    <t>188g/袋</t>
  </si>
  <si>
    <t>NCP20370900434449949</t>
  </si>
  <si>
    <t>52</t>
  </si>
  <si>
    <t>普通白菜（小油菜）</t>
  </si>
  <si>
    <t>NCP20370900434449950</t>
  </si>
  <si>
    <t>53</t>
  </si>
  <si>
    <t>NCP20370900434449951</t>
  </si>
  <si>
    <t>54</t>
  </si>
  <si>
    <t>NCP20370900434449952</t>
  </si>
  <si>
    <t>55</t>
  </si>
  <si>
    <t>豇豆（豆角）</t>
  </si>
  <si>
    <t>DC20370900434449888</t>
  </si>
  <si>
    <t>56</t>
  </si>
  <si>
    <t>泰安市岱岳区夏张镇乔联百货超市</t>
  </si>
  <si>
    <t>葡萄干</t>
  </si>
  <si>
    <t>水果制品</t>
  </si>
  <si>
    <t>DC20370900434449889</t>
  </si>
  <si>
    <t>57</t>
  </si>
  <si>
    <t>乌梅</t>
  </si>
  <si>
    <t>DC20370900434449890</t>
  </si>
  <si>
    <t>58</t>
  </si>
  <si>
    <t>椴树雪蜜</t>
  </si>
  <si>
    <t>500克/罐</t>
  </si>
  <si>
    <t>DC20370900434449943</t>
  </si>
  <si>
    <t>59</t>
  </si>
  <si>
    <t>莲花健康产业集团股份有限公司（原河南莲花味精股份有限公司）</t>
  </si>
  <si>
    <t>河南省项城市莲花大道18号</t>
  </si>
  <si>
    <t>泰安市岱岳区夏张镇客福隆食品商店</t>
  </si>
  <si>
    <t>加盐味精</t>
  </si>
  <si>
    <t>DC20370900434449945</t>
  </si>
  <si>
    <t>60</t>
  </si>
  <si>
    <t>红薯小粉皮</t>
  </si>
  <si>
    <t>DC20370900434449946</t>
  </si>
  <si>
    <t>61</t>
  </si>
  <si>
    <t>粉丝</t>
  </si>
  <si>
    <t>DC20370900434449947</t>
  </si>
  <si>
    <t>62</t>
  </si>
  <si>
    <t>睢县佳龙食品有限公司</t>
  </si>
  <si>
    <t>河南省睢县平岗镇东村</t>
  </si>
  <si>
    <t>大辣片</t>
  </si>
  <si>
    <t>68克/袋</t>
  </si>
  <si>
    <t>NCP20370900434449886</t>
  </si>
  <si>
    <t>63</t>
  </si>
  <si>
    <t>绿豆芽</t>
  </si>
  <si>
    <t>NCP20370900434449887</t>
  </si>
  <si>
    <t>64</t>
  </si>
  <si>
    <t>黄豆芽</t>
  </si>
  <si>
    <t>NCP20370900434449953</t>
  </si>
  <si>
    <t>65</t>
  </si>
  <si>
    <t>泰安市岱岳区夏张镇甜婷蔬菜超市</t>
  </si>
  <si>
    <t>NCP20370900434449954</t>
  </si>
  <si>
    <t>66</t>
  </si>
  <si>
    <t>NCP20370900434449955</t>
  </si>
  <si>
    <t>67</t>
  </si>
  <si>
    <t>NCP20370900434449956</t>
  </si>
  <si>
    <t>68</t>
  </si>
  <si>
    <t>豇豆</t>
  </si>
  <si>
    <t>NCP20370900434449957</t>
  </si>
  <si>
    <t>69</t>
  </si>
  <si>
    <t>DC20370900434450099</t>
  </si>
  <si>
    <t>70</t>
  </si>
  <si>
    <t>山东金鹏新乐润食品科技有限公司</t>
  </si>
  <si>
    <t>山东省德州市乐陵市新科路东首北侧（开发区）</t>
  </si>
  <si>
    <t>泰安市岱岳区粥店乐购百货超市</t>
  </si>
  <si>
    <t>德州麻油鸡</t>
  </si>
  <si>
    <t>600克/袋</t>
  </si>
  <si>
    <t>肉制品</t>
  </si>
  <si>
    <t>DC20370900434450100</t>
  </si>
  <si>
    <t>71</t>
  </si>
  <si>
    <t>山东嗡嗡乐园生态农业有限公司</t>
  </si>
  <si>
    <t>山东省日照市莒县龙山镇薄板台社区段家河村</t>
  </si>
  <si>
    <t>枣花蜂蜜</t>
  </si>
  <si>
    <t>DC20370900434450103</t>
  </si>
  <si>
    <t>72</t>
  </si>
  <si>
    <t>维他奶（武汉）有限公司</t>
  </si>
  <si>
    <t>湖北省武汉市新洲区阳逻经济开发区余泊大道36号</t>
  </si>
  <si>
    <t>柠檬茶（柠檬味茶饮料）</t>
  </si>
  <si>
    <t>250毫升/盒</t>
  </si>
  <si>
    <t>DC20370900434450150</t>
  </si>
  <si>
    <t>73</t>
  </si>
  <si>
    <t>苏州市合兴食品有限公司（分装）　</t>
  </si>
  <si>
    <t>江苏省汾湖高新技术产业开发区金家坝金莘路3099号</t>
  </si>
  <si>
    <t>山东统一银座商业有限公司泰安府前街店</t>
  </si>
  <si>
    <t>DC20370900434450151</t>
  </si>
  <si>
    <t>74</t>
  </si>
  <si>
    <t>杭州灵鑫食品有限公司</t>
  </si>
  <si>
    <t>杭州余杭区塘栖镇超山村</t>
  </si>
  <si>
    <t>黄桃果干</t>
  </si>
  <si>
    <t>88g/袋</t>
  </si>
  <si>
    <t>DC20370900434450152</t>
  </si>
  <si>
    <t>75</t>
  </si>
  <si>
    <t>山东香山食品有限公司</t>
  </si>
  <si>
    <t>济南市莱芜高新区泰山路33号</t>
  </si>
  <si>
    <t>110克/袋</t>
  </si>
  <si>
    <t>DC20370900434450153</t>
  </si>
  <si>
    <t>76</t>
  </si>
  <si>
    <t>五香瓜子</t>
  </si>
  <si>
    <t>280克/袋</t>
  </si>
  <si>
    <t>DC20370900434450154</t>
  </si>
  <si>
    <t>77</t>
  </si>
  <si>
    <t>浙江华味亨食品有限公司　</t>
  </si>
  <si>
    <t>安吉县皈山乡孝源村</t>
  </si>
  <si>
    <t>多味香瓜子（烘炒类）</t>
  </si>
  <si>
    <t>260克/袋</t>
  </si>
  <si>
    <t>DC20370900434450217</t>
  </si>
  <si>
    <t>78</t>
  </si>
  <si>
    <t>杭州富阳大自然食品有限公司</t>
  </si>
  <si>
    <t>浙江省杭州富阳区新登镇昌东村</t>
  </si>
  <si>
    <t>山东统一银座商业有限公司岱岳店</t>
  </si>
  <si>
    <t>熊猫笋（细竹笋·水煮）</t>
  </si>
  <si>
    <t>300g/袋</t>
  </si>
  <si>
    <t>DC20370900434450218</t>
  </si>
  <si>
    <t>79</t>
  </si>
  <si>
    <t>春笋（水煮·竹笋）</t>
  </si>
  <si>
    <t>230克/袋</t>
  </si>
  <si>
    <t>DC20370900434450219</t>
  </si>
  <si>
    <t>80</t>
  </si>
  <si>
    <t>冬笋（水煮·竹笋）</t>
  </si>
  <si>
    <t>DC20370900434450149</t>
  </si>
  <si>
    <t>81</t>
  </si>
  <si>
    <t>泰安市岱岳区满庄镇吴丰粮油店</t>
  </si>
  <si>
    <t>馒头</t>
  </si>
  <si>
    <t>粮食加工品</t>
  </si>
  <si>
    <t>DC20370900434450221</t>
  </si>
  <si>
    <t>82</t>
  </si>
  <si>
    <t>广州真香食品实业有限公司</t>
  </si>
  <si>
    <t>广东省潮州市潮安区庵埠梅溪工业园</t>
  </si>
  <si>
    <t>泰安市岱岳区满庄镇李斌世纪家家福生鲜超市</t>
  </si>
  <si>
    <t>禛香肥牛味（大豆素肉）</t>
  </si>
  <si>
    <t>80克/袋</t>
  </si>
  <si>
    <t>DC20370900434450222</t>
  </si>
  <si>
    <t>83</t>
  </si>
  <si>
    <t>台山市信利食品有限公司</t>
  </si>
  <si>
    <t>台山市四九镇长龙工业区凤山三路11号厂房一</t>
  </si>
  <si>
    <t>蜂蜜蛋黄酱（沙拉酱）</t>
  </si>
  <si>
    <t>260g/瓶</t>
  </si>
  <si>
    <t>DC20370900434450223</t>
  </si>
  <si>
    <t>84</t>
  </si>
  <si>
    <t>上海宝润食品有限公司</t>
  </si>
  <si>
    <t>上海市金山区亭林镇南亭公路5588号</t>
  </si>
  <si>
    <t>沙拉酱（奶香味）</t>
  </si>
  <si>
    <t>260克/瓶</t>
  </si>
  <si>
    <t>DC20370900434450224</t>
  </si>
  <si>
    <t>85</t>
  </si>
  <si>
    <t>临沂市河东区利民海产品有限公司</t>
  </si>
  <si>
    <t>临沂市河东区九曲华阳路与凤凰大街交汇北500米路西</t>
  </si>
  <si>
    <t>腌制白鳞鱼</t>
  </si>
  <si>
    <t>250克/袋</t>
  </si>
  <si>
    <t>水产制品</t>
  </si>
  <si>
    <t>DC20370900434450225</t>
  </si>
  <si>
    <t>86</t>
  </si>
  <si>
    <t>杜尔伯特伊利乳业有限公司武汉分公司</t>
  </si>
  <si>
    <t>湖北省武汉市经济技术开发区莲湖路35号</t>
  </si>
  <si>
    <t>牛奶片甜橙口味</t>
  </si>
  <si>
    <t>16克/板</t>
  </si>
  <si>
    <t>乳制品</t>
  </si>
  <si>
    <t>NCP20370900434450142</t>
  </si>
  <si>
    <t>87</t>
  </si>
  <si>
    <t>核桃</t>
  </si>
  <si>
    <t>NCP20370900434450143</t>
  </si>
  <si>
    <t>88</t>
  </si>
  <si>
    <t>花生米</t>
  </si>
  <si>
    <t>NCP20370900434450215</t>
  </si>
  <si>
    <t>89</t>
  </si>
  <si>
    <t>临沂新程金锣肉制品集团有限公司</t>
  </si>
  <si>
    <t>山东省临沂市兰山区金锣科技园</t>
  </si>
  <si>
    <t>生猪肉</t>
  </si>
  <si>
    <t>NCP20370900434450216</t>
  </si>
  <si>
    <t>90</t>
  </si>
  <si>
    <t>DC20370900434450448</t>
  </si>
  <si>
    <t>91</t>
  </si>
  <si>
    <t>滕州市康利多食品厂</t>
  </si>
  <si>
    <t>滕州市新世纪经济开发区</t>
  </si>
  <si>
    <t>泰安市岱岳区满庄镇赛特玛百货超市</t>
  </si>
  <si>
    <t>枣花蜂蜜制品</t>
  </si>
  <si>
    <t>1.6千克（4瓶）/箱</t>
  </si>
  <si>
    <t>DC20370900434450449</t>
  </si>
  <si>
    <t>92</t>
  </si>
  <si>
    <t>桂林周氏顺发食品有限公司　</t>
  </si>
  <si>
    <t>荔浦市荔城镇黄寨板栗山工业区</t>
  </si>
  <si>
    <t>阿胶蜂蜜膏</t>
  </si>
  <si>
    <t>4×320克/箱</t>
  </si>
  <si>
    <t>DC20370900434450450</t>
  </si>
  <si>
    <t>93</t>
  </si>
  <si>
    <t>内蒙古蒙古纯食品有限公司</t>
  </si>
  <si>
    <t>内蒙古呼和浩特市新城区110国道498公里处景观路</t>
  </si>
  <si>
    <t>高钙奶贝</t>
  </si>
  <si>
    <t>DC20370900434450451</t>
  </si>
  <si>
    <t>94</t>
  </si>
  <si>
    <t>蔓越莓奶条</t>
  </si>
  <si>
    <t>120克/袋</t>
  </si>
  <si>
    <t>DC20370900434450452</t>
  </si>
  <si>
    <t>95</t>
  </si>
  <si>
    <t>咸鲅鱼</t>
  </si>
  <si>
    <t>DC20370900434450455</t>
  </si>
  <si>
    <t>96</t>
  </si>
  <si>
    <t>山东阳平食品有限公司</t>
  </si>
  <si>
    <t>山东省聊城市莘县东鲁办事处王升公96号</t>
  </si>
  <si>
    <t>泰安岱岳新合作商贸连锁有限公司角峪店</t>
  </si>
  <si>
    <t>阳平红豆薏米粉</t>
  </si>
  <si>
    <t>DC20370900434450457</t>
  </si>
  <si>
    <t>97</t>
  </si>
  <si>
    <t>河南中雪速冻食品有限公司</t>
  </si>
  <si>
    <t>原阳县北东社区</t>
  </si>
  <si>
    <t>中雪香粽蜜枣粽</t>
  </si>
  <si>
    <t>DC20370900434450456</t>
  </si>
  <si>
    <t>98</t>
  </si>
  <si>
    <t>河北大鹏特种种养开发有限公司</t>
  </si>
  <si>
    <t>河北省邯郸市武安市石洞乡三王村农产品加工开发区18号</t>
  </si>
  <si>
    <t>五香鸭翅根（酱卤肉类）</t>
  </si>
  <si>
    <t>DC20370900434450458</t>
  </si>
  <si>
    <t>99</t>
  </si>
  <si>
    <t>郑州思念食品有限公司　</t>
  </si>
  <si>
    <t>郑州市惠济区英才街15号</t>
  </si>
  <si>
    <t>香菇素菜包</t>
  </si>
  <si>
    <t>360克（12只）/袋</t>
  </si>
  <si>
    <t>速冻食品</t>
  </si>
  <si>
    <t>DC20370900434450459</t>
  </si>
  <si>
    <t>100</t>
  </si>
  <si>
    <t>猪肉包</t>
  </si>
  <si>
    <t>DC20370900434450460</t>
  </si>
  <si>
    <t>101</t>
  </si>
  <si>
    <t>泰安市岱岳区山口程程百货超市</t>
  </si>
  <si>
    <t>DC20370900434450461</t>
  </si>
  <si>
    <t>102</t>
  </si>
  <si>
    <t>山东鑫鹏食品有限公司</t>
  </si>
  <si>
    <t>山东省德州市武城县李家户镇经济开发区</t>
  </si>
  <si>
    <t>玉强枣糕</t>
  </si>
  <si>
    <t>称重</t>
  </si>
  <si>
    <t>DC20370900434450462</t>
  </si>
  <si>
    <t>103</t>
  </si>
  <si>
    <t>枣庄市兴奥食品有限公司</t>
  </si>
  <si>
    <t>山亭区城头工业园</t>
  </si>
  <si>
    <t>素牛筋(风味豆制品)</t>
  </si>
  <si>
    <t>120g/袋</t>
  </si>
  <si>
    <t>NCP20370900434450464</t>
  </si>
  <si>
    <t>104</t>
  </si>
  <si>
    <t>NCP20370900434450486</t>
  </si>
  <si>
    <t>105</t>
  </si>
  <si>
    <t>泰安市岱岳区角峪镇银佳百货超市</t>
  </si>
  <si>
    <t>NCP20370900434450487</t>
  </si>
  <si>
    <t>106</t>
  </si>
  <si>
    <t>生牛肉</t>
  </si>
  <si>
    <t>NCP20370900434450488</t>
  </si>
  <si>
    <t>107</t>
  </si>
  <si>
    <t>生鸡肉（鸡腿肉）</t>
  </si>
  <si>
    <t>NCP20370900434450489</t>
  </si>
  <si>
    <t>108</t>
  </si>
  <si>
    <t>山东丰之谷食品有限公司</t>
  </si>
  <si>
    <t>泰安高新区北集坡街道办事处洪沟店村</t>
  </si>
  <si>
    <t>DC20370900434450107</t>
  </si>
  <si>
    <t>109</t>
  </si>
  <si>
    <t>泰安岱岳新合作商贸连锁有限公司范镇店</t>
  </si>
  <si>
    <t>DC20370900434450108</t>
  </si>
  <si>
    <t>110</t>
  </si>
  <si>
    <t>豆油皮</t>
  </si>
  <si>
    <t>DC20370900434450109</t>
  </si>
  <si>
    <t>111</t>
  </si>
  <si>
    <t>天津市虎豹调味品酿造有限公司</t>
  </si>
  <si>
    <t>天津市蓟州区经济开发区八一路12号</t>
  </si>
  <si>
    <t>豆瓣酱(黄豆酱)</t>
  </si>
  <si>
    <t>800克/盒</t>
  </si>
  <si>
    <t>DC20370900434450110</t>
  </si>
  <si>
    <t>112</t>
  </si>
  <si>
    <t>台山市四九镇长龙工业区凤山三路11号</t>
  </si>
  <si>
    <t>沙拉酱(香甜味)</t>
  </si>
  <si>
    <t>DC20370900434450111</t>
  </si>
  <si>
    <t>113</t>
  </si>
  <si>
    <t>营口海纳食品有限公司　</t>
  </si>
  <si>
    <t>辽宁省营口市兴盛街27号</t>
  </si>
  <si>
    <t>黄豆酱</t>
  </si>
  <si>
    <t>450g/袋</t>
  </si>
  <si>
    <t>DC20370900434450155</t>
  </si>
  <si>
    <t>114</t>
  </si>
  <si>
    <t>山东沙土食品工业有限公司                      .</t>
  </si>
  <si>
    <t>菏泽市牡丹区沙土镇佳美路</t>
  </si>
  <si>
    <t>泰安市岱岳区银河商厦</t>
  </si>
  <si>
    <t>沙土香瓜子</t>
  </si>
  <si>
    <t>300克/袋</t>
  </si>
  <si>
    <t>DC20370900434450156</t>
  </si>
  <si>
    <t>115</t>
  </si>
  <si>
    <t>江苏金厨娘有限公司</t>
  </si>
  <si>
    <t>江苏省泗阳经济开发区文城东路289号</t>
  </si>
  <si>
    <t>琵琶腿（鸡腿）(香酥味)</t>
  </si>
  <si>
    <t>DC20370900434450158</t>
  </si>
  <si>
    <t>116</t>
  </si>
  <si>
    <t>DC20370900434450159</t>
  </si>
  <si>
    <t>117</t>
  </si>
  <si>
    <t>青州市兴隆食品厂</t>
  </si>
  <si>
    <t>青州市王坟镇平安庄村</t>
  </si>
  <si>
    <t>山楂片</t>
  </si>
  <si>
    <t>220克/袋</t>
  </si>
  <si>
    <t>DC20370900434450507</t>
  </si>
  <si>
    <t>118</t>
  </si>
  <si>
    <t>蒙阴县蒙诺食品有限公司</t>
  </si>
  <si>
    <t>蒙阴县常路镇驻地</t>
  </si>
  <si>
    <t>泰安市岱岳区范镇彤彤超市</t>
  </si>
  <si>
    <t>蒙山麻油鸡</t>
  </si>
  <si>
    <t>550克/袋</t>
  </si>
  <si>
    <t>DC20370900434450508</t>
  </si>
  <si>
    <t>119</t>
  </si>
  <si>
    <t>河北丽马食品有限公司</t>
  </si>
  <si>
    <t>河北省邢台市任县任城镇三里桥北</t>
  </si>
  <si>
    <t>黑眼豆豆面包</t>
  </si>
  <si>
    <t>DC20370900434450509</t>
  </si>
  <si>
    <t>120</t>
  </si>
  <si>
    <t>江西吉利人家食品有限公司</t>
  </si>
  <si>
    <t>江西贵溪经济开发区灯谷大道南环路</t>
  </si>
  <si>
    <t>肉松蛋糕</t>
  </si>
  <si>
    <t>DC20370900434450510</t>
  </si>
  <si>
    <t>121</t>
  </si>
  <si>
    <t>高唐县佳兴食品有限公司</t>
  </si>
  <si>
    <t>高唐县清平镇小屯村东段</t>
  </si>
  <si>
    <t>棉花糖</t>
  </si>
  <si>
    <t>DC20370900434450511</t>
  </si>
  <si>
    <t>122</t>
  </si>
  <si>
    <t>泰安美赞百货有限公司</t>
  </si>
  <si>
    <t>草莓味牛奶片</t>
  </si>
  <si>
    <t>92克/袋</t>
  </si>
  <si>
    <t>DC20370900434450517</t>
  </si>
  <si>
    <t>123</t>
  </si>
  <si>
    <t>山东省泰安市岱岳区范镇唐北墠村</t>
  </si>
  <si>
    <t>DC20370900434450518</t>
  </si>
  <si>
    <t>124</t>
  </si>
  <si>
    <t>花卷</t>
  </si>
  <si>
    <t>NCP20370900434450520</t>
  </si>
  <si>
    <t>125</t>
  </si>
  <si>
    <t>山东省泰安高新区房村镇黑石埠村</t>
  </si>
  <si>
    <t>DC20370900434449416</t>
  </si>
  <si>
    <t>126</t>
  </si>
  <si>
    <t>瑞福油脂股份有限公司</t>
  </si>
  <si>
    <t>山东省潍坊市东风西街8999号</t>
  </si>
  <si>
    <t>小磨芝麻香油</t>
  </si>
  <si>
    <t>180mL/瓶</t>
  </si>
  <si>
    <t>食用油、油脂及其制品</t>
  </si>
  <si>
    <t>DC20370900434449436</t>
  </si>
  <si>
    <t>127</t>
  </si>
  <si>
    <t>青岛啤酒（日照）有限公司</t>
  </si>
  <si>
    <t>日照市桂林路99号</t>
  </si>
  <si>
    <t>崂山啤酒</t>
  </si>
  <si>
    <t>酒类</t>
  </si>
  <si>
    <t>DC20370900434449437</t>
  </si>
  <si>
    <t>128</t>
  </si>
  <si>
    <t>山东金彩山酒业有限公司</t>
  </si>
  <si>
    <t>宁阳县城文化路2号</t>
  </si>
  <si>
    <t>彩山特麯小陈酒</t>
  </si>
  <si>
    <t>245mL/瓶</t>
  </si>
  <si>
    <t>DC20370900434449438</t>
  </si>
  <si>
    <t>129</t>
  </si>
  <si>
    <t>黑龙江省老村长酒业有限公司</t>
  </si>
  <si>
    <t>黑龙江省哈尔滨市双城区西直路75号</t>
  </si>
  <si>
    <t>白酒</t>
  </si>
  <si>
    <t>450mL/瓶</t>
  </si>
  <si>
    <t>DC20370900434449601</t>
  </si>
  <si>
    <t>130</t>
  </si>
  <si>
    <t>泰安皮家香油食品有限公司</t>
  </si>
  <si>
    <t>泰安市高新技术开发区北集坡经济园工业北路</t>
  </si>
  <si>
    <t>185mL/瓶</t>
  </si>
  <si>
    <t>DC20370900434449772</t>
  </si>
  <si>
    <t>131</t>
  </si>
  <si>
    <t>泰安市岱岳区小乔惠购小百货零售超市</t>
  </si>
  <si>
    <t>400mL/瓶</t>
  </si>
  <si>
    <t>DC20370900434449773</t>
  </si>
  <si>
    <t>132</t>
  </si>
  <si>
    <t>佛山市海天（江苏）调味食品有限公司　</t>
  </si>
  <si>
    <t>江苏省宿迁市宿迁经济技术开发区苏州路889号</t>
  </si>
  <si>
    <t>海天上等蚝油</t>
  </si>
  <si>
    <t>700g/瓶</t>
  </si>
  <si>
    <t>DC20370900434450567</t>
  </si>
  <si>
    <t>133</t>
  </si>
  <si>
    <t>浙江雨中雨水产有限公司</t>
  </si>
  <si>
    <t>浙江省慈溪市宁波（慈溪）绿色农产品加工基地（崇寿镇内）</t>
  </si>
  <si>
    <t>山东统一银座商业有限公司泰安财兴店</t>
  </si>
  <si>
    <t>香辣小黄鱼（熟制动物性水产制品）</t>
  </si>
  <si>
    <t>98克/袋</t>
  </si>
  <si>
    <t>DC20370900434450568</t>
  </si>
  <si>
    <t>134</t>
  </si>
  <si>
    <t>鱿鱼仔（熟制动物性水产制品）</t>
  </si>
  <si>
    <t>DC20370900434450583</t>
  </si>
  <si>
    <t>135</t>
  </si>
  <si>
    <t>杭州华味亨食品有限公司　</t>
  </si>
  <si>
    <t>杭州余杭区星桥街道星桥北路74号</t>
  </si>
  <si>
    <t>东南亚芒果干（果脯类）</t>
  </si>
  <si>
    <t>75克/袋</t>
  </si>
  <si>
    <t>DC20370900434450584</t>
  </si>
  <si>
    <t>136</t>
  </si>
  <si>
    <t>杭州市余杭区星桥街道星桥北路74号</t>
  </si>
  <si>
    <t>雪山楂（果糕类）</t>
  </si>
  <si>
    <t>180克/袋</t>
  </si>
  <si>
    <t>DC20370900434450616</t>
  </si>
  <si>
    <t>137</t>
  </si>
  <si>
    <t>浙江百强乳业有限公司</t>
  </si>
  <si>
    <t>浙江省瑞安市陶山镇荆谷新岙村</t>
  </si>
  <si>
    <t>泰安市岱岳区粥店经谷副食品超市</t>
  </si>
  <si>
    <t>调制加糖炼乳</t>
  </si>
  <si>
    <t>350g/罐</t>
  </si>
  <si>
    <t>DC20370900434449931</t>
  </si>
  <si>
    <t>138</t>
  </si>
  <si>
    <t>泰山啤酒（莱芜）有限公司    　</t>
  </si>
  <si>
    <t>山东省济南市莱芜区凤城东大街109号</t>
  </si>
  <si>
    <t>黑啤泰山原浆啤酒</t>
  </si>
  <si>
    <t>500ml/瓶</t>
  </si>
  <si>
    <t>DC20370900434449932</t>
  </si>
  <si>
    <t>139</t>
  </si>
  <si>
    <t>华润雪花啤酒（滨州）有限公司出品</t>
  </si>
  <si>
    <t>山东省邹平县黄山四路152号</t>
  </si>
  <si>
    <t>雪花啤酒勇闯天涯</t>
  </si>
  <si>
    <t>330ml/瓶</t>
  </si>
  <si>
    <t>DC20370900434449944</t>
  </si>
  <si>
    <t>140</t>
  </si>
  <si>
    <t>广东美味鲜调味食品有限公司　</t>
  </si>
  <si>
    <t>广东省中山市中山火炬开发区厨邦路1号</t>
  </si>
  <si>
    <t>渔女蚝油</t>
  </si>
  <si>
    <t>490克/瓶</t>
  </si>
  <si>
    <t>DC20370900434450101</t>
  </si>
  <si>
    <t>141</t>
  </si>
  <si>
    <t>北京顺鑫农业股份有限公司牛栏山酒厂</t>
  </si>
  <si>
    <t>北京市顺义区牛栏山镇（牛山地区办事处东侧）</t>
  </si>
  <si>
    <t>牛栏山二锅头白酒</t>
  </si>
  <si>
    <t>DC20370900434450104</t>
  </si>
  <si>
    <t>142</t>
  </si>
  <si>
    <t>佛山市海天（江苏）调味食品有限公司</t>
  </si>
  <si>
    <t>DC20370900434450519</t>
  </si>
  <si>
    <t>143</t>
  </si>
  <si>
    <t>武汉市武食食品有限公司</t>
  </si>
  <si>
    <t>武汉市东西湖区慈惠办事处惠安大道815号</t>
  </si>
  <si>
    <t>洋槐蜂蜜膏</t>
  </si>
  <si>
    <t>500g/瓶</t>
  </si>
  <si>
    <t>DC20370900434450514</t>
  </si>
  <si>
    <t>144</t>
  </si>
  <si>
    <t>济宁市酒仙乐食品有限公司</t>
  </si>
  <si>
    <t>山东省济宁市兖州区大安镇七里铺村</t>
  </si>
  <si>
    <t>泰安市岱岳区道朗镇秦西副食商店</t>
  </si>
  <si>
    <t>泡椒凤爪(酱卤肉制品，禽肉类)</t>
  </si>
  <si>
    <t>DC20370900434450622</t>
  </si>
  <si>
    <t>145</t>
  </si>
  <si>
    <t>招远三联食品有限公司</t>
  </si>
  <si>
    <t>山东省招远市金岭镇大产工业园</t>
  </si>
  <si>
    <t>泰安市岱岳区道郎镇盛源百货经营部</t>
  </si>
  <si>
    <t>龙口粉丝</t>
  </si>
  <si>
    <t>DC20370900434450623</t>
  </si>
  <si>
    <t>146</t>
  </si>
  <si>
    <t>商丘鲁御缘食品有限公司</t>
  </si>
  <si>
    <t>民权县孙六镇工业园区龙生路西段</t>
  </si>
  <si>
    <t>500g/捆</t>
  </si>
  <si>
    <t>DC20370900434450624</t>
  </si>
  <si>
    <t>147</t>
  </si>
  <si>
    <t>资阳市雁江区国灿食品厂</t>
  </si>
  <si>
    <t>四川省资阳市雁江区中和镇狮马村九社太和场209号</t>
  </si>
  <si>
    <t>爽口菜</t>
  </si>
  <si>
    <t>DC20370900434450625</t>
  </si>
  <si>
    <t>148</t>
  </si>
  <si>
    <t>梁山鲁梁禽蛋制品厂</t>
  </si>
  <si>
    <t>梁山县韩岗镇许寺村</t>
  </si>
  <si>
    <t>咸鸭蛋</t>
  </si>
  <si>
    <t>60g/个</t>
  </si>
  <si>
    <t>DC20370900434450668</t>
  </si>
  <si>
    <t>149</t>
  </si>
  <si>
    <t>德州国旺食品有限公司</t>
  </si>
  <si>
    <t>山东省德州市武城县武城镇开发区</t>
  </si>
  <si>
    <t>泰安市岱岳区道郎镇爱国超市</t>
  </si>
  <si>
    <t>国宇枣糕</t>
  </si>
  <si>
    <t>DC20370900434450669</t>
  </si>
  <si>
    <t>150</t>
  </si>
  <si>
    <t>沈阳市于洪区翔宇食品厂</t>
  </si>
  <si>
    <t>沈阳市于洪区于洪乡北李官村</t>
  </si>
  <si>
    <t>童年大辣片</t>
  </si>
  <si>
    <t>203克(豆制品)/袋</t>
  </si>
  <si>
    <t>DC20370900434450670</t>
  </si>
  <si>
    <t>151</t>
  </si>
  <si>
    <t>泗水鑫祥食品有限公司</t>
  </si>
  <si>
    <t>山东省济宁市泗水县金庄镇经济开发区泉鑫路南侧（永康包装彩印有限公司院内）</t>
  </si>
  <si>
    <t>计量销售</t>
  </si>
  <si>
    <t>DC20370900434450672</t>
  </si>
  <si>
    <t>152</t>
  </si>
  <si>
    <t>山东省济宁市兖州区大安镇七里铺村（S104省道135公里处）</t>
  </si>
  <si>
    <t>卤味凤爪(酱卤肉制品，禽肉类)</t>
  </si>
  <si>
    <t>236克/袋</t>
  </si>
  <si>
    <t>DC20370900434450771</t>
  </si>
  <si>
    <t>153</t>
  </si>
  <si>
    <t>泰安市岱岳区大汶口镇良惠大酒店</t>
  </si>
  <si>
    <t>山东省泰安市岱岳区大汶口镇卫驾庄村</t>
  </si>
  <si>
    <t>自消毒餐盘</t>
  </si>
  <si>
    <t>餐饮食品</t>
  </si>
  <si>
    <t>DC20370900434450832</t>
  </si>
  <si>
    <t>154</t>
  </si>
  <si>
    <t>泰安市岱岳区汶水餐饮经营店</t>
  </si>
  <si>
    <t>山东省泰安市岱岳区大汶口镇兴华街村</t>
  </si>
  <si>
    <t>自消毒餐杯</t>
  </si>
  <si>
    <t>DC20370900434450833</t>
  </si>
  <si>
    <t>155</t>
  </si>
  <si>
    <t>煎炸用油</t>
  </si>
  <si>
    <t>NCP20370900434450738</t>
  </si>
  <si>
    <t>156</t>
  </si>
  <si>
    <t>泰安市傲徕峰商城鸿运海鲜门市部</t>
  </si>
  <si>
    <t>蛤蜊</t>
  </si>
  <si>
    <t>NCP20370900434450739</t>
  </si>
  <si>
    <t>157</t>
  </si>
  <si>
    <t>蛏子</t>
  </si>
  <si>
    <t>NCP20370900434450740</t>
  </si>
  <si>
    <t>158</t>
  </si>
  <si>
    <t>明虾</t>
  </si>
  <si>
    <t>NCP20370900434450741</t>
  </si>
  <si>
    <t>159</t>
  </si>
  <si>
    <t>大黄花鱼</t>
  </si>
  <si>
    <t>NCP20370900434450742</t>
  </si>
  <si>
    <t>160</t>
  </si>
  <si>
    <t>海鲈鱼</t>
  </si>
  <si>
    <t>NCP20370900434450834</t>
  </si>
  <si>
    <t>161</t>
  </si>
  <si>
    <t>泰安市岱岳区瑞华水产店</t>
  </si>
  <si>
    <t>NCP20370900434450835</t>
  </si>
  <si>
    <t>162</t>
  </si>
  <si>
    <t>鲳鱼</t>
  </si>
  <si>
    <t>NCP20370900434450836</t>
  </si>
  <si>
    <t>163</t>
  </si>
  <si>
    <t>NCP20370900434450853</t>
  </si>
  <si>
    <t>164</t>
  </si>
  <si>
    <t>泰安市岱岳区祝阳镇乡（镇）大梭庄村（马良聪）</t>
  </si>
  <si>
    <t>泰安市岱岳区弭家牛羊肉店</t>
  </si>
  <si>
    <t>生羊肉</t>
  </si>
  <si>
    <t>NCP20370900434450854</t>
  </si>
  <si>
    <t>165</t>
  </si>
  <si>
    <t>泰安市岱岳区祝阳乡（镇）大梭庄村（宛学富）</t>
  </si>
  <si>
    <t>NCP20370900434450859</t>
  </si>
  <si>
    <t>166</t>
  </si>
  <si>
    <t>山东兴岳食品股份有限公司</t>
  </si>
  <si>
    <t>山东省泰安市岱岳区天平街道办事处</t>
  </si>
  <si>
    <t>泰安市岱岳区公义鲜肉店</t>
  </si>
  <si>
    <t>NCP20370900434450867</t>
  </si>
  <si>
    <t>167</t>
  </si>
  <si>
    <t>山东永和禽业有限公司</t>
  </si>
  <si>
    <t>山东省德州市禹城市辛寨镇安庄村</t>
  </si>
  <si>
    <t>孙述翠</t>
  </si>
  <si>
    <t>白条鸡</t>
  </si>
  <si>
    <t>NCP20370900434450868</t>
  </si>
  <si>
    <t>168</t>
  </si>
  <si>
    <t>潍坊和盛园食品有限公司</t>
  </si>
  <si>
    <t>山东省潍坊市安丘市凌河镇蒲家埠村西</t>
  </si>
  <si>
    <t>生鸡腿肉</t>
  </si>
  <si>
    <t>NCP20370900434450869</t>
  </si>
  <si>
    <t>169</t>
  </si>
  <si>
    <t>山东博大食品加工有限公司</t>
  </si>
  <si>
    <t>博兴县柳桥村</t>
  </si>
  <si>
    <t>鸡胗</t>
  </si>
  <si>
    <t>NCP20370900434450870</t>
  </si>
  <si>
    <t>170</t>
  </si>
  <si>
    <t>鸡爪（M）</t>
  </si>
  <si>
    <t>1kg/袋</t>
  </si>
  <si>
    <t>NCP20370900434450767</t>
  </si>
  <si>
    <t>171</t>
  </si>
  <si>
    <t>鲤鱼</t>
  </si>
  <si>
    <t>NCP20370900434450768</t>
  </si>
  <si>
    <t>172</t>
  </si>
  <si>
    <t>油菜</t>
  </si>
  <si>
    <t>NCP20370900434450769</t>
  </si>
  <si>
    <t>173</t>
  </si>
  <si>
    <t>NCP20370900434450770</t>
  </si>
  <si>
    <t>174</t>
  </si>
  <si>
    <t>杏鲍菇</t>
  </si>
  <si>
    <t>NCP20370900434450829</t>
  </si>
  <si>
    <t>175</t>
  </si>
  <si>
    <t>小油菜</t>
  </si>
  <si>
    <t>NCP20370900434450830</t>
  </si>
  <si>
    <t>176</t>
  </si>
  <si>
    <t>NCP20370900434450831</t>
  </si>
  <si>
    <t>177</t>
  </si>
  <si>
    <t>NCP20370900434450894</t>
  </si>
  <si>
    <t>178</t>
  </si>
  <si>
    <t>泰安市岱岳区大汶口镇缘聚阁酒店</t>
  </si>
  <si>
    <t>菜花</t>
  </si>
  <si>
    <t>NCP20370900434450895</t>
  </si>
  <si>
    <t>179</t>
  </si>
  <si>
    <t>NCP20370900434450896</t>
  </si>
  <si>
    <t>180</t>
  </si>
  <si>
    <t>NCP20370900434450897</t>
  </si>
  <si>
    <t>181</t>
  </si>
  <si>
    <t>香菇</t>
  </si>
  <si>
    <t>NCP20370900434451014</t>
  </si>
  <si>
    <t>182</t>
  </si>
  <si>
    <t>泰安市岱岳区忠华水产经营店</t>
  </si>
  <si>
    <t>河虾</t>
  </si>
  <si>
    <t>NCP20370900434451015</t>
  </si>
  <si>
    <t>183</t>
  </si>
  <si>
    <t>草鱼</t>
  </si>
  <si>
    <t>NCP20370900434451016</t>
  </si>
  <si>
    <t>184</t>
  </si>
  <si>
    <t>NCP20370900434451052</t>
  </si>
  <si>
    <t>185</t>
  </si>
  <si>
    <t>泰安市岱岳区富玲佳肴店</t>
  </si>
  <si>
    <t>生猪肝</t>
  </si>
  <si>
    <t>NCP20370900434451053</t>
  </si>
  <si>
    <t>186</t>
  </si>
  <si>
    <t>生猪肾</t>
  </si>
  <si>
    <t>NCP20370900434451054</t>
  </si>
  <si>
    <t>187</t>
  </si>
  <si>
    <t>泰安市岱岳区传新粮油店</t>
  </si>
  <si>
    <t>NCP20370900434451129</t>
  </si>
  <si>
    <t>188</t>
  </si>
  <si>
    <t>NCP20370900434451130</t>
  </si>
  <si>
    <t>189</t>
  </si>
  <si>
    <t>泰安市岱岳区海华干鲜果品店</t>
  </si>
  <si>
    <t>板栗</t>
  </si>
  <si>
    <t>NCP20370900434451131</t>
  </si>
  <si>
    <t>190</t>
  </si>
  <si>
    <t>NCP20370900434451158</t>
  </si>
  <si>
    <t>191</t>
  </si>
  <si>
    <t>泰安市岱岳区需军水产经营店</t>
  </si>
  <si>
    <t>NCP20370900434451159</t>
  </si>
  <si>
    <t>192</t>
  </si>
  <si>
    <t>鲫鱼</t>
  </si>
  <si>
    <t>NCP20370900434451160</t>
  </si>
  <si>
    <t>193</t>
  </si>
  <si>
    <t>NCP20370900434451208</t>
  </si>
  <si>
    <t>194</t>
  </si>
  <si>
    <t>三鑫食品有限公司</t>
  </si>
  <si>
    <t>山东省德州市禹城市辛寨镇工业园</t>
  </si>
  <si>
    <t>泰安市岱岳区一路发禽蛋批发店</t>
  </si>
  <si>
    <t>NCP20370900434451209</t>
  </si>
  <si>
    <t>195</t>
  </si>
  <si>
    <t>生鸡肉（鸡胸肉）</t>
  </si>
  <si>
    <t>NCP20370900434451210</t>
  </si>
  <si>
    <t>196</t>
  </si>
  <si>
    <t>NCP20370900434451211</t>
  </si>
  <si>
    <t>197</t>
  </si>
  <si>
    <t>生鸡爪</t>
  </si>
  <si>
    <t>NCP20370900434450898</t>
  </si>
  <si>
    <t>198</t>
  </si>
  <si>
    <t>鸡蛋</t>
  </si>
  <si>
    <t>DC20370900434450959</t>
  </si>
  <si>
    <t>199</t>
  </si>
  <si>
    <t>泰安市岱岳区祝阳镇正强随莱客餐厅</t>
  </si>
  <si>
    <t>山东省泰安市岱岳区祝阳镇祝阳村</t>
  </si>
  <si>
    <t>自消毒餐碗</t>
  </si>
  <si>
    <t>DC20370900434450960</t>
  </si>
  <si>
    <t>200</t>
  </si>
  <si>
    <t>DC20370900434451024</t>
  </si>
  <si>
    <t>201</t>
  </si>
  <si>
    <t>泰安市岱岳区祝阳镇乐群快餐店</t>
  </si>
  <si>
    <t>DC20370900434451117</t>
  </si>
  <si>
    <t>202</t>
  </si>
  <si>
    <t>山东省肥城市腾达实业总公司　</t>
  </si>
  <si>
    <t>肥城市王瓜店镇王西村（创业路西首）</t>
  </si>
  <si>
    <t>泰安市岱岳区裕隆超市</t>
  </si>
  <si>
    <t>酱牛肉</t>
  </si>
  <si>
    <t>200g/袋</t>
  </si>
  <si>
    <t>DC20370900434451118</t>
  </si>
  <si>
    <t>203</t>
  </si>
  <si>
    <t>德州华业食品有限公司</t>
  </si>
  <si>
    <t>德城区天衢西路铁道桥东侧南400米</t>
  </si>
  <si>
    <t>德州脱骨扒鸡</t>
  </si>
  <si>
    <t>500克/袋</t>
  </si>
  <si>
    <t>DC20370900434451119</t>
  </si>
  <si>
    <t>204</t>
  </si>
  <si>
    <t>山东省肥城市腾达实业总公司</t>
  </si>
  <si>
    <t>麻油猪脸</t>
  </si>
  <si>
    <t>DC20370900434451120</t>
  </si>
  <si>
    <t>205</t>
  </si>
  <si>
    <t>新泰市瑞福经贸有限公司</t>
  </si>
  <si>
    <t>新泰市果都镇府前街</t>
  </si>
  <si>
    <t>果都咸菜(酱腌菜)</t>
  </si>
  <si>
    <t>NCP20370900434451134</t>
  </si>
  <si>
    <t>206</t>
  </si>
  <si>
    <t>泰安市龙潭毛家酒店管理有限公司</t>
  </si>
  <si>
    <t>NCP20370900434451135</t>
  </si>
  <si>
    <t>207</t>
  </si>
  <si>
    <t>油麦菜</t>
  </si>
  <si>
    <t>NCP20370900434451136</t>
  </si>
  <si>
    <t>208</t>
  </si>
  <si>
    <t>NCP20370900434451137</t>
  </si>
  <si>
    <t>209</t>
  </si>
  <si>
    <t>NCP20370900434451138</t>
  </si>
  <si>
    <t>210</t>
  </si>
  <si>
    <t>NCP20370900434451196</t>
  </si>
  <si>
    <t>211</t>
  </si>
  <si>
    <t>泰安市泰山区赵小龙坎火锅店</t>
  </si>
  <si>
    <t>NCP20370900434451198</t>
  </si>
  <si>
    <t>212</t>
  </si>
  <si>
    <t>DC20370900434451199</t>
  </si>
  <si>
    <t>213</t>
  </si>
  <si>
    <t>山东省泰安市泰山区财源街道办事处东岳大街77号银座城市广场独立商业楼</t>
  </si>
  <si>
    <t>DC20370900434451200</t>
  </si>
  <si>
    <t>214</t>
  </si>
  <si>
    <t>NCP20370900434451304</t>
  </si>
  <si>
    <t>215</t>
  </si>
  <si>
    <t>山东永辉超市有限公司泰安天平湖路分公司</t>
  </si>
  <si>
    <t>NCP20370900434451305</t>
  </si>
  <si>
    <t>216</t>
  </si>
  <si>
    <t>菠菜</t>
  </si>
  <si>
    <t>NCP20370900434451306</t>
  </si>
  <si>
    <t>217</t>
  </si>
  <si>
    <t>DC20370900434451313</t>
  </si>
  <si>
    <t>218</t>
  </si>
  <si>
    <t>DC20370900434451314</t>
  </si>
  <si>
    <t>219</t>
  </si>
  <si>
    <t>DC20370900434451270</t>
  </si>
  <si>
    <t>220</t>
  </si>
  <si>
    <t>泰安市岱岳区满庄镇醉香居饭店</t>
  </si>
  <si>
    <t>山东省泰安市岱岳区满庄镇南留北村（石膏工业园天颐大道）</t>
  </si>
  <si>
    <t>DC20370900434451271</t>
  </si>
  <si>
    <t>221</t>
  </si>
  <si>
    <t>自消毒小碗</t>
  </si>
  <si>
    <t>DC20370900434451299</t>
  </si>
  <si>
    <t>222</t>
  </si>
  <si>
    <t>泰安市岱岳区满庄镇康旺超意兴快餐店</t>
  </si>
  <si>
    <t>山东省泰安市岱岳区满庄镇满庄北村北铭小区沿街楼</t>
  </si>
  <si>
    <t>DC20370900434451300</t>
  </si>
  <si>
    <t>223</t>
  </si>
  <si>
    <t>发面饼</t>
  </si>
  <si>
    <t>DC20370900434451301</t>
  </si>
  <si>
    <t>224</t>
  </si>
  <si>
    <t>白菜肉馅饼</t>
  </si>
  <si>
    <t>DC20370900434451302</t>
  </si>
  <si>
    <t>225</t>
  </si>
  <si>
    <t>DC20370900434451303</t>
  </si>
  <si>
    <t>226</t>
  </si>
  <si>
    <t>自消毒勺子</t>
  </si>
  <si>
    <t>DC20370900434451362</t>
  </si>
  <si>
    <t>227</t>
  </si>
  <si>
    <t>泰安市岱岳区九香居农家院饭店</t>
  </si>
  <si>
    <t>泰安市岱岳区满庄镇膏城花园33号沿街房</t>
  </si>
  <si>
    <t>DC20370900434451363</t>
  </si>
  <si>
    <t>228</t>
  </si>
  <si>
    <t>NCP20370900434451272</t>
  </si>
  <si>
    <t>229</t>
  </si>
  <si>
    <t>NCP20370900434451273</t>
  </si>
  <si>
    <t>230</t>
  </si>
  <si>
    <t>NCP20370900434451358</t>
  </si>
  <si>
    <t>231</t>
  </si>
  <si>
    <t>NCP20370900434451315</t>
  </si>
  <si>
    <t>232</t>
  </si>
  <si>
    <t>泰安市永诚超市有限公司</t>
  </si>
  <si>
    <t>NCP20370900434451316</t>
  </si>
  <si>
    <t>233</t>
  </si>
  <si>
    <t>NCP20370900434451317</t>
  </si>
  <si>
    <t>234</t>
  </si>
  <si>
    <t>NCP20370900434451318</t>
  </si>
  <si>
    <t>235</t>
  </si>
  <si>
    <t>NCP20370900434451319</t>
  </si>
  <si>
    <t>236</t>
  </si>
  <si>
    <t>DC20370900434451286</t>
  </si>
  <si>
    <t>237</t>
  </si>
  <si>
    <t>泰安市岱岳区马庄镇马庄门大酒店</t>
  </si>
  <si>
    <t>盘子</t>
  </si>
  <si>
    <t>DC20370900434451324</t>
  </si>
  <si>
    <t>238</t>
  </si>
  <si>
    <t>泰安市岱岳区马庄镇永强饭店</t>
  </si>
  <si>
    <t>NCP20370900434451285</t>
  </si>
  <si>
    <t>239</t>
  </si>
  <si>
    <t>NCP20370900434451290</t>
  </si>
  <si>
    <t>240</t>
  </si>
  <si>
    <t>NCP20370900434451291</t>
  </si>
  <si>
    <t>241</t>
  </si>
  <si>
    <t>NCP20370900434451292</t>
  </si>
  <si>
    <t>242</t>
  </si>
  <si>
    <t>NCP20370900434451320</t>
  </si>
  <si>
    <t>243</t>
  </si>
  <si>
    <t>NCP20370900434451321</t>
  </si>
  <si>
    <t>244</t>
  </si>
  <si>
    <t>NCP20370900434451322</t>
  </si>
  <si>
    <t>245</t>
  </si>
  <si>
    <t>NCP20370900434451323</t>
  </si>
  <si>
    <t>246</t>
  </si>
  <si>
    <t>DC20370900434450612</t>
  </si>
  <si>
    <t>247</t>
  </si>
  <si>
    <t>蒙牛乳业泰安有限责任公司 　</t>
  </si>
  <si>
    <t>山东省泰安市高新技术产业开发区中天门大街669号</t>
  </si>
  <si>
    <t>蒙牛老冰棍棒冰</t>
  </si>
  <si>
    <t>70克/袋</t>
  </si>
  <si>
    <t>冷冻饮品</t>
  </si>
  <si>
    <t>DC20370900434450613</t>
  </si>
  <si>
    <t>248</t>
  </si>
  <si>
    <t>蓝莓酸奶口味棒冰</t>
  </si>
  <si>
    <t>70g/袋</t>
  </si>
  <si>
    <t>DC20370900434450614</t>
  </si>
  <si>
    <t>249</t>
  </si>
  <si>
    <t>俄式奶纯冰淇淋</t>
  </si>
  <si>
    <t>DC20370900434450615</t>
  </si>
  <si>
    <t>250</t>
  </si>
  <si>
    <t>嘉祥圣帝澳食品有限公司</t>
  </si>
  <si>
    <t>嘉祥县城区兖兰东街93号</t>
  </si>
  <si>
    <t>老麻酱（雪糕）</t>
  </si>
  <si>
    <t>DC20370900434450627</t>
  </si>
  <si>
    <t>251</t>
  </si>
  <si>
    <t>潍坊伊利乳业有限责任公司</t>
  </si>
  <si>
    <t>山东省潍坊市临朐县城关街道西环路西侧朐山路南侧</t>
  </si>
  <si>
    <t>泰安市岱岳区粥店德刚好邻居百货超市</t>
  </si>
  <si>
    <t>三色心香雪糕</t>
  </si>
  <si>
    <t>95克/盒</t>
  </si>
  <si>
    <t>NCP20370900434450922</t>
  </si>
  <si>
    <t>252</t>
  </si>
  <si>
    <t>泰安市岱岳区红英副食店</t>
  </si>
  <si>
    <t>鲜鸡蛋</t>
  </si>
  <si>
    <t>NCP20370900434450923</t>
  </si>
  <si>
    <t>253</t>
  </si>
  <si>
    <t>土鸡蛋</t>
  </si>
  <si>
    <t>NCP20370900434450935</t>
  </si>
  <si>
    <t>254</t>
  </si>
  <si>
    <t>泰安市岱岳区传信鸡蛋经营中心</t>
  </si>
  <si>
    <t>NCP20370900434450936</t>
  </si>
  <si>
    <t>255</t>
  </si>
  <si>
    <t>NCP20370900434451055</t>
  </si>
  <si>
    <t>256</t>
  </si>
  <si>
    <t>泰安市岱岳区祝阳镇大山炒鸡店</t>
  </si>
  <si>
    <t>生鸡肉</t>
  </si>
  <si>
    <t>NCP20370900437346208</t>
  </si>
  <si>
    <t>257</t>
  </si>
  <si>
    <t>张鹏</t>
  </si>
  <si>
    <t>新泰市朝阳市场</t>
  </si>
  <si>
    <t>新泰市青云街道培芹百货超市</t>
  </si>
  <si>
    <t>散称</t>
  </si>
  <si>
    <t>2020-09-23</t>
  </si>
  <si>
    <t>NCP20370900437346209</t>
  </si>
  <si>
    <t>258</t>
  </si>
  <si>
    <t>甘蓝</t>
  </si>
  <si>
    <t>NCP20370900437346211</t>
  </si>
  <si>
    <t>259</t>
  </si>
  <si>
    <t>NCP20370900437346319</t>
  </si>
  <si>
    <t>260</t>
  </si>
  <si>
    <t>王伟</t>
  </si>
  <si>
    <t>新泰市何李村水果批发市场</t>
  </si>
  <si>
    <t>新泰市中西军综合批发商店</t>
  </si>
  <si>
    <t>2020-09-22</t>
  </si>
  <si>
    <t>NCP20370900437346320</t>
  </si>
  <si>
    <t>261</t>
  </si>
  <si>
    <t>NCP20370900437346321</t>
  </si>
  <si>
    <t>262</t>
  </si>
  <si>
    <t>NCP20370900437346322</t>
  </si>
  <si>
    <t>263</t>
  </si>
  <si>
    <t>NCP20370900437346459</t>
  </si>
  <si>
    <t>264</t>
  </si>
  <si>
    <t>老田</t>
  </si>
  <si>
    <t>新泰市青龙蔬菜批发市场</t>
  </si>
  <si>
    <t>新泰义琪豪便利店</t>
  </si>
  <si>
    <t>铁杆山药</t>
  </si>
  <si>
    <t>NCP20370900437346580</t>
  </si>
  <si>
    <t>265</t>
  </si>
  <si>
    <t>临沂市泽润肉制品加工有限公司</t>
  </si>
  <si>
    <t>临沂市兰山区白沙埠镇工业园</t>
  </si>
  <si>
    <t>新泰市青云街道友联生鲜肉店</t>
  </si>
  <si>
    <t>猪肉</t>
  </si>
  <si>
    <t>2020-09-24</t>
  </si>
  <si>
    <t>NCP20370900437346581</t>
  </si>
  <si>
    <t>266</t>
  </si>
  <si>
    <t>王成霞</t>
  </si>
  <si>
    <t>青龙路蔬菜批发市场</t>
  </si>
  <si>
    <t>NCP20370900437346582</t>
  </si>
  <si>
    <t>267</t>
  </si>
  <si>
    <t>韭菜</t>
  </si>
  <si>
    <t>NCP20370900437346583</t>
  </si>
  <si>
    <t>268</t>
  </si>
  <si>
    <t>NCP20370900437346584</t>
  </si>
  <si>
    <t>269</t>
  </si>
  <si>
    <t>马铃薯</t>
  </si>
  <si>
    <t>2020-09-21</t>
  </si>
  <si>
    <t>DC20370900437346206</t>
  </si>
  <si>
    <t>270</t>
  </si>
  <si>
    <t>山东陈氏特产食品有限公司</t>
  </si>
  <si>
    <t>山东省滨州市博兴县乔庄镇滨乔路888号</t>
  </si>
  <si>
    <t>海鸭蛋</t>
  </si>
  <si>
    <t>65克/包</t>
  </si>
  <si>
    <t>2020-06-15</t>
  </si>
  <si>
    <t>DC20370900437346207</t>
  </si>
  <si>
    <t>271</t>
  </si>
  <si>
    <t>2020-07-30</t>
  </si>
  <si>
    <t>DC20370900437346323</t>
  </si>
  <si>
    <t>272</t>
  </si>
  <si>
    <t>普宁市澳米伽食品有限公司</t>
  </si>
  <si>
    <t>普宁市梅塘镇长美村红山脚18号</t>
  </si>
  <si>
    <t>榴莲奶糖</t>
  </si>
  <si>
    <t>138克/盒</t>
  </si>
  <si>
    <t>2020-08-10</t>
  </si>
  <si>
    <t>DC20370900437346366</t>
  </si>
  <si>
    <t>273</t>
  </si>
  <si>
    <t>溜溜果园集团股份有限公司　</t>
  </si>
  <si>
    <t>安徽芜湖繁昌经济开发区</t>
  </si>
  <si>
    <t>新泰市中福来德百货超市</t>
  </si>
  <si>
    <t>溜溜梅（清梅）</t>
  </si>
  <si>
    <t>2020-06-12</t>
  </si>
  <si>
    <t>DC20370900437346367</t>
  </si>
  <si>
    <t>274</t>
  </si>
  <si>
    <t>百威（保定）啤酒有限公司</t>
  </si>
  <si>
    <t>河北省保定市清苑区迎宾西路1350号</t>
  </si>
  <si>
    <t>哈尔滨啤酒（小麦王）</t>
  </si>
  <si>
    <t>550ml/瓶</t>
  </si>
  <si>
    <t>DC20370900437346368</t>
  </si>
  <si>
    <t>275</t>
  </si>
  <si>
    <t>龙口龙须粉丝有限公司</t>
  </si>
  <si>
    <t>龙口市海岱工业园市场路</t>
  </si>
  <si>
    <t>168克/袋</t>
  </si>
  <si>
    <t>2020-05-01</t>
  </si>
  <si>
    <t>DC20370900437346369</t>
  </si>
  <si>
    <t>276</t>
  </si>
  <si>
    <t>安阳大齐食品有限公司</t>
  </si>
  <si>
    <t>内黄县城人民路西段(海元物流园南段)</t>
  </si>
  <si>
    <t>山椒凤爪（酱卤肉制品）</t>
  </si>
  <si>
    <t>DC20370900437346370</t>
  </si>
  <si>
    <t>277</t>
  </si>
  <si>
    <t>味可美（广州）食品有限公司</t>
  </si>
  <si>
    <t>广州市广州经济技术开发区滨河路183号</t>
  </si>
  <si>
    <t>沙拉酱（经典香甜味）</t>
  </si>
  <si>
    <t>200ml/瓶</t>
  </si>
  <si>
    <t>2020-05-14</t>
  </si>
  <si>
    <t>DC20370900437346455</t>
  </si>
  <si>
    <t>278</t>
  </si>
  <si>
    <t>2020-03-16</t>
  </si>
  <si>
    <t>DC20370900437346456</t>
  </si>
  <si>
    <t>279</t>
  </si>
  <si>
    <t>淄博泽发食品有限公司</t>
  </si>
  <si>
    <t>山东省淄博市张店区湖田街道办事处商家村309国道北</t>
  </si>
  <si>
    <t>玉米杂粮包</t>
  </si>
  <si>
    <t>计量销售（十只）</t>
  </si>
  <si>
    <t>2020-08-15</t>
  </si>
  <si>
    <t>DC20370900437346457</t>
  </si>
  <si>
    <t>280</t>
  </si>
  <si>
    <t>内蒙古牧诺食品科技有限公司</t>
  </si>
  <si>
    <t>内蒙古赤峰市红山区文钟镇农畜产品加工产业园区</t>
  </si>
  <si>
    <t>益生元牛奶条（原味）</t>
  </si>
  <si>
    <t>128克/包</t>
  </si>
  <si>
    <t>2020-09-04</t>
  </si>
  <si>
    <t>DC20370900437346458</t>
  </si>
  <si>
    <t>281</t>
  </si>
  <si>
    <t>重庆味轩州食品有限公司</t>
  </si>
  <si>
    <t>重庆市南川区鸣玉镇鸣龙路125号</t>
  </si>
  <si>
    <t>香菇嫩豆腐（鸡汁味）</t>
  </si>
  <si>
    <t>计量称重</t>
  </si>
  <si>
    <t>2020-07-22</t>
  </si>
  <si>
    <t>DC20370900437346585</t>
  </si>
  <si>
    <t>282</t>
  </si>
  <si>
    <t>滕州市鑫溢福食品加工有限公司</t>
  </si>
  <si>
    <t>滕州市滨湖镇四合村</t>
  </si>
  <si>
    <t>新泰市青云街道欣欣乐百货超市</t>
  </si>
  <si>
    <t>熟制咸鸭蛋</t>
  </si>
  <si>
    <t>60克/个</t>
  </si>
  <si>
    <t>2020-08-27</t>
  </si>
  <si>
    <t>DC20370900437346586</t>
  </si>
  <si>
    <t>283</t>
  </si>
  <si>
    <t>郓城县耀鑫食品有限公司</t>
  </si>
  <si>
    <t>郓城县工业园区</t>
  </si>
  <si>
    <t>绵白糖（分装）</t>
  </si>
  <si>
    <t>2020-08-01</t>
  </si>
  <si>
    <t>DC20370900437346587</t>
  </si>
  <si>
    <t>284</t>
  </si>
  <si>
    <t>湖南邬辣妈农业科技发展有限公司　</t>
  </si>
  <si>
    <t>湖南省涟源市桥头河镇华美村</t>
  </si>
  <si>
    <t>冰糖串串 (大豆蛋白类制品)</t>
  </si>
  <si>
    <t>2020-07-28</t>
  </si>
  <si>
    <t>DC20370900437346588</t>
  </si>
  <si>
    <t>285</t>
  </si>
  <si>
    <t>德州市德城区京风糕点厂</t>
  </si>
  <si>
    <t>德州市德城区新华街道办事处七西工业园</t>
  </si>
  <si>
    <t>新泰市青云街道万和诚百货超市</t>
  </si>
  <si>
    <t>红豆面包</t>
  </si>
  <si>
    <t>2020-08-08</t>
  </si>
  <si>
    <t>DC20370900437346589</t>
  </si>
  <si>
    <t>286</t>
  </si>
  <si>
    <t>山东亚圣食品有限公司·</t>
  </si>
  <si>
    <t>山东省泰安市岱岳区新兴产业园</t>
  </si>
  <si>
    <t>麻辣鸭翅</t>
  </si>
  <si>
    <t>2020-08-06</t>
  </si>
  <si>
    <t>DC20370900437346590</t>
  </si>
  <si>
    <t>287</t>
  </si>
  <si>
    <t>沧州市华海顺达粮油调料有限公司</t>
  </si>
  <si>
    <t>沧州市新华区工业园</t>
  </si>
  <si>
    <t>白砂糖(分装)</t>
  </si>
  <si>
    <t>2020-03-14</t>
  </si>
  <si>
    <t>DC20370900437346591</t>
  </si>
  <si>
    <t>288</t>
  </si>
  <si>
    <t>青州市亿恒昌调味品有限公司</t>
  </si>
  <si>
    <t>青州市高柳镇南石塔村</t>
  </si>
  <si>
    <t>五香辣椒</t>
  </si>
  <si>
    <t>108克/袋</t>
  </si>
  <si>
    <t>2019-12-18</t>
  </si>
  <si>
    <t>NCP20370900437346608</t>
  </si>
  <si>
    <t>289</t>
  </si>
  <si>
    <t>安发玲</t>
  </si>
  <si>
    <t>南宫庄</t>
  </si>
  <si>
    <t>新泰市青云街道鹤强百货超市</t>
  </si>
  <si>
    <t>2020-09-25</t>
  </si>
  <si>
    <t>NCP20370900437346609</t>
  </si>
  <si>
    <t>290</t>
  </si>
  <si>
    <t>田列臣</t>
  </si>
  <si>
    <t>青龙路市场</t>
  </si>
  <si>
    <t>NCP20370900437346610</t>
  </si>
  <si>
    <t>291</t>
  </si>
  <si>
    <t>万兆艳</t>
  </si>
  <si>
    <t>泉北村</t>
  </si>
  <si>
    <t>NCP20370900437346611</t>
  </si>
  <si>
    <t>292</t>
  </si>
  <si>
    <t>刘林</t>
  </si>
  <si>
    <t>果园</t>
  </si>
  <si>
    <t>NCP20370900437346708</t>
  </si>
  <si>
    <t>293</t>
  </si>
  <si>
    <t>王霞</t>
  </si>
  <si>
    <t>青龙路农贸市场</t>
  </si>
  <si>
    <t>新泰市青云街道叁玖捌快餐店</t>
  </si>
  <si>
    <t>NCP20370900437346710</t>
  </si>
  <si>
    <t>294</t>
  </si>
  <si>
    <t>花蛤</t>
  </si>
  <si>
    <t>NCP20370900437346774</t>
  </si>
  <si>
    <t>295</t>
  </si>
  <si>
    <t>老张</t>
  </si>
  <si>
    <t>新泰市银河路</t>
  </si>
  <si>
    <t>新泰市中刘元香鸡公煲店</t>
  </si>
  <si>
    <t>NCP20370900437346776</t>
  </si>
  <si>
    <t>296</t>
  </si>
  <si>
    <t>NCP20370900437346797</t>
  </si>
  <si>
    <t>297</t>
  </si>
  <si>
    <t>湛江市港洋水产有限公司</t>
  </si>
  <si>
    <t>广东省湛江市霞山区机场路38号</t>
  </si>
  <si>
    <t>新泰银座商城有限公司</t>
  </si>
  <si>
    <t>速冻生虾</t>
  </si>
  <si>
    <t>10.8kg/箱</t>
  </si>
  <si>
    <t>2020-06-28</t>
  </si>
  <si>
    <t>NCP20370900437346834</t>
  </si>
  <si>
    <t>298</t>
  </si>
  <si>
    <t>润都超市</t>
  </si>
  <si>
    <t>新泰市羊流镇驻地</t>
  </si>
  <si>
    <t>新泰市羊流镇传师草鸡店</t>
  </si>
  <si>
    <t>NCP20370900437346835</t>
  </si>
  <si>
    <t>299</t>
  </si>
  <si>
    <t>青辣椒</t>
  </si>
  <si>
    <t>NCP20370900437346836</t>
  </si>
  <si>
    <t>300</t>
  </si>
  <si>
    <t>连云港友和食用菌有限公司</t>
  </si>
  <si>
    <t>江苏灌南县现代农业示范区工农大道东首</t>
  </si>
  <si>
    <t>海鲜菇</t>
  </si>
  <si>
    <t>称重计量</t>
  </si>
  <si>
    <t>2020-09-20</t>
  </si>
  <si>
    <t>NCP20370900437346837</t>
  </si>
  <si>
    <t>301</t>
  </si>
  <si>
    <t>王俊杰</t>
  </si>
  <si>
    <t>威海石岛</t>
  </si>
  <si>
    <t>山东十八乐超市有限公司新泰泉沟店</t>
  </si>
  <si>
    <t>海水虾</t>
  </si>
  <si>
    <t>2020-09-26</t>
  </si>
  <si>
    <t>NCP20370900437346838</t>
  </si>
  <si>
    <t>302</t>
  </si>
  <si>
    <t>陈清耀</t>
  </si>
  <si>
    <t>浙江杭州萧山区</t>
  </si>
  <si>
    <t>鲜鲳鱼</t>
  </si>
  <si>
    <t>NCP20370900437346842</t>
  </si>
  <si>
    <t>303</t>
  </si>
  <si>
    <t>赵传涛</t>
  </si>
  <si>
    <t>小协市场</t>
  </si>
  <si>
    <t>新泰市小协镇辉辉百货超市</t>
  </si>
  <si>
    <t>NCP20370900437346843</t>
  </si>
  <si>
    <t>304</t>
  </si>
  <si>
    <t>NCP20370900437347010</t>
  </si>
  <si>
    <t>305</t>
  </si>
  <si>
    <t>杨中志</t>
  </si>
  <si>
    <t>新泰市青龙路农贸市场</t>
  </si>
  <si>
    <t>新泰市青云联华果都百货超市</t>
  </si>
  <si>
    <t>NCP20370900437346853</t>
  </si>
  <si>
    <t>306</t>
  </si>
  <si>
    <t>山东省梦思香食品有限公司</t>
  </si>
  <si>
    <t>山东省莘县工业园区聊莘路西侧</t>
  </si>
  <si>
    <t>新泰市永尚嘉禾百货购物中心</t>
  </si>
  <si>
    <t>2020-05-06</t>
  </si>
  <si>
    <t>NCP20370900437346855</t>
  </si>
  <si>
    <t>307</t>
  </si>
  <si>
    <t>陈爱贝</t>
  </si>
  <si>
    <t>小协镇农贸市场</t>
  </si>
  <si>
    <t>新泰市小协镇福来顺百货超市</t>
  </si>
  <si>
    <t>NCP20370900437346856</t>
  </si>
  <si>
    <t>308</t>
  </si>
  <si>
    <t>韩永民</t>
  </si>
  <si>
    <t>NCP20370900437346859</t>
  </si>
  <si>
    <t>309</t>
  </si>
  <si>
    <t>新泰市泉沟镇绿之缘百货超市</t>
  </si>
  <si>
    <t>NCP20370900437346860</t>
  </si>
  <si>
    <t>310</t>
  </si>
  <si>
    <t>NCP20370900437346861</t>
  </si>
  <si>
    <t>311</t>
  </si>
  <si>
    <t>NCP20370900437346862</t>
  </si>
  <si>
    <t>312</t>
  </si>
  <si>
    <t>NCP20370900437346863</t>
  </si>
  <si>
    <t>313</t>
  </si>
  <si>
    <t>NCP20370900437346866</t>
  </si>
  <si>
    <t>314</t>
  </si>
  <si>
    <t>王琦</t>
  </si>
  <si>
    <t>新汶市场</t>
  </si>
  <si>
    <t>新泰市小协镇西润百货超市</t>
  </si>
  <si>
    <t>NCP20370900437346867</t>
  </si>
  <si>
    <t>315</t>
  </si>
  <si>
    <t>NCP20370900437346868</t>
  </si>
  <si>
    <t>316</t>
  </si>
  <si>
    <t>李光明</t>
  </si>
  <si>
    <t>番茄</t>
  </si>
  <si>
    <t>NCP20370900437346869</t>
  </si>
  <si>
    <t>317</t>
  </si>
  <si>
    <t>NCP20370900437346874</t>
  </si>
  <si>
    <t>318</t>
  </si>
  <si>
    <t>新泰市煊赫食品有限公司</t>
  </si>
  <si>
    <t>山东省泰安市新泰市新汶街道孙村社区寺山路266号</t>
  </si>
  <si>
    <t>新泰市泉沟镇璟福百货超市</t>
  </si>
  <si>
    <t>2020-09-09</t>
  </si>
  <si>
    <t>NCP20370900437346875</t>
  </si>
  <si>
    <t>319</t>
  </si>
  <si>
    <t>山东大宝养殖加工有限责任公司</t>
  </si>
  <si>
    <t>新泰市小协镇开发区</t>
  </si>
  <si>
    <t>琵琶腿</t>
  </si>
  <si>
    <t>8.9kg/箱</t>
  </si>
  <si>
    <t>NCP20370900437346881</t>
  </si>
  <si>
    <t>320</t>
  </si>
  <si>
    <t>邱文杰</t>
  </si>
  <si>
    <t>小协镇刘和对面</t>
  </si>
  <si>
    <t>新泰市小协镇四方客百货商店</t>
  </si>
  <si>
    <t>DC20370900437346612</t>
  </si>
  <si>
    <t>321</t>
  </si>
  <si>
    <t>2020-03-26</t>
  </si>
  <si>
    <t>DC20370900437346658</t>
  </si>
  <si>
    <t>322</t>
  </si>
  <si>
    <t>东洋饮料(常熟)有限公司</t>
  </si>
  <si>
    <t>江苏省常熟高新技术产业开发区银丰路88号</t>
  </si>
  <si>
    <t>新泰青云购物中心有限公司</t>
  </si>
  <si>
    <t>果瀑茶 卡曼橘柠檬味绿茶（果味茶饮料）</t>
  </si>
  <si>
    <t>500毫升/瓶</t>
  </si>
  <si>
    <t>2020-06-17</t>
  </si>
  <si>
    <t>DC20370900437346660</t>
  </si>
  <si>
    <t>323</t>
  </si>
  <si>
    <t>青岛雀巢有限公司　　　</t>
  </si>
  <si>
    <t>青岛莱西市威海西路</t>
  </si>
  <si>
    <t>巧克力味调制加糖炼乳</t>
  </si>
  <si>
    <t>185克/支</t>
  </si>
  <si>
    <t>2020-04-25</t>
  </si>
  <si>
    <t>DC20370900437346663</t>
  </si>
  <si>
    <t>324</t>
  </si>
  <si>
    <t>山东欣和食品工业有限公司　</t>
  </si>
  <si>
    <t>山东省莱阳市龙旺庄镇纪格庄</t>
  </si>
  <si>
    <t>欣和葱伴侣甜面酱</t>
  </si>
  <si>
    <t>2020-09-02</t>
  </si>
  <si>
    <t>DC20370900437346673</t>
  </si>
  <si>
    <t>325</t>
  </si>
  <si>
    <t>云南滇碗香食品有限公司</t>
  </si>
  <si>
    <t>云南省昆明市经开区中豪新册产业城D8幢1层101号</t>
  </si>
  <si>
    <t>滇碗香过桥米线</t>
  </si>
  <si>
    <t>500g/包</t>
  </si>
  <si>
    <t>2020-07-20</t>
  </si>
  <si>
    <t>DC20370900437346698</t>
  </si>
  <si>
    <t>326</t>
  </si>
  <si>
    <t>山东省乐家客食品有限公司</t>
  </si>
  <si>
    <t>山东省乐陵市黄三角调味品产业城</t>
  </si>
  <si>
    <t>泰安好畅购商业发展有限公司</t>
  </si>
  <si>
    <t>味精（分装）</t>
  </si>
  <si>
    <t>2020-03-12</t>
  </si>
  <si>
    <t>DC20370900437346701</t>
  </si>
  <si>
    <t>327</t>
  </si>
  <si>
    <t>广东百味佳味业科技股份有限公 司</t>
  </si>
  <si>
    <t>广东省东莞市寮步镇华南工业城松西路3号</t>
  </si>
  <si>
    <t>200g/罐</t>
  </si>
  <si>
    <t>2020-05-27</t>
  </si>
  <si>
    <t>DC20370900437346705</t>
  </si>
  <si>
    <t>328</t>
  </si>
  <si>
    <t>淄博明润食品有限公司　</t>
  </si>
  <si>
    <t>山东省淄博市高新区裕民路139号</t>
  </si>
  <si>
    <t>黄桃干</t>
  </si>
  <si>
    <t>2020-07-04</t>
  </si>
  <si>
    <t>DC20370900437346706</t>
  </si>
  <si>
    <t>329</t>
  </si>
  <si>
    <t>保定崇门楼酒业有限公司</t>
  </si>
  <si>
    <t>遂城镇大庞村</t>
  </si>
  <si>
    <t>革命小酒</t>
  </si>
  <si>
    <t>150ml/瓶</t>
  </si>
  <si>
    <t>2019-02-17</t>
  </si>
  <si>
    <t>DC20370900437346707</t>
  </si>
  <si>
    <t>330</t>
  </si>
  <si>
    <t>山东皇威饮品有限公司</t>
  </si>
  <si>
    <t>山东省齐河县赵官镇工业园</t>
  </si>
  <si>
    <t>泰山特制啤酒</t>
  </si>
  <si>
    <t>2020-08-29</t>
  </si>
  <si>
    <t>NCP20370900437347176</t>
  </si>
  <si>
    <t>331</t>
  </si>
  <si>
    <t>新泰市青云街道时连玉水产品店</t>
  </si>
  <si>
    <t>新泰市青龙路市场</t>
  </si>
  <si>
    <t>新泰市新甫街道家乐福酸菜鱼</t>
  </si>
  <si>
    <t>2020-09-28</t>
  </si>
  <si>
    <t>DC20370900437346714</t>
  </si>
  <si>
    <t>332</t>
  </si>
  <si>
    <t>漯河联泰食品有限公司　</t>
  </si>
  <si>
    <t>临颍县产业集聚区</t>
  </si>
  <si>
    <t>果汁泥果冻（草莓味）</t>
  </si>
  <si>
    <t>2020-03-17</t>
  </si>
  <si>
    <t>DC20370900437346725</t>
  </si>
  <si>
    <t>333</t>
  </si>
  <si>
    <t>新泰市青云街道麻味居麻辣烫店</t>
  </si>
  <si>
    <t>山东省泰安市新泰市青云路130号</t>
  </si>
  <si>
    <t>自制麻汁</t>
  </si>
  <si>
    <t>DC20370900437346793</t>
  </si>
  <si>
    <t>334</t>
  </si>
  <si>
    <t>马鞍山雨润食品有限公司</t>
  </si>
  <si>
    <t>马鞍山市经济技术开发区太白大道1号</t>
  </si>
  <si>
    <t>老上海风味烤肉</t>
  </si>
  <si>
    <t>240g/袋</t>
  </si>
  <si>
    <t>2020-09-14</t>
  </si>
  <si>
    <t>DC20370900437346794</t>
  </si>
  <si>
    <t>335</t>
  </si>
  <si>
    <t>临沂市河东区国庆海产品有限公司</t>
  </si>
  <si>
    <t>临沂市河东区</t>
  </si>
  <si>
    <t>盐渍白鳞鱼</t>
  </si>
  <si>
    <t>DC20370900437346795</t>
  </si>
  <si>
    <t>336</t>
  </si>
  <si>
    <t>济南欣和食品有限公司</t>
  </si>
  <si>
    <t>济南市长清区经济开发区250300</t>
  </si>
  <si>
    <t>2020-07-17</t>
  </si>
  <si>
    <t>NCP20370900437347035</t>
  </si>
  <si>
    <t>337</t>
  </si>
  <si>
    <t>娄</t>
  </si>
  <si>
    <t>青龙市场</t>
  </si>
  <si>
    <t>新泰市乐百家超市</t>
  </si>
  <si>
    <t>DC20370900437346839</t>
  </si>
  <si>
    <t>338</t>
  </si>
  <si>
    <t>乳山华美淀粉制品有限公司</t>
  </si>
  <si>
    <t>山东省威海市乳山市海峰街96号</t>
  </si>
  <si>
    <t>地瓜粉条（干粉条）</t>
  </si>
  <si>
    <t>2020-08-03</t>
  </si>
  <si>
    <t>DC20370900437346840</t>
  </si>
  <si>
    <t>339</t>
  </si>
  <si>
    <t>内黄县亿佳食品有限公司</t>
  </si>
  <si>
    <t>内黄县·二安·大槐林</t>
  </si>
  <si>
    <t>豆皮</t>
  </si>
  <si>
    <t>2020-08-02</t>
  </si>
  <si>
    <t>DC20370900437346841</t>
  </si>
  <si>
    <t>340</t>
  </si>
  <si>
    <t>山东荣光实业有限公司　</t>
  </si>
  <si>
    <t>荣成市经济技术开发区工业园</t>
  </si>
  <si>
    <t>葡萄干(分装)</t>
  </si>
  <si>
    <t>130g/袋</t>
  </si>
  <si>
    <t>2020-07-29</t>
  </si>
  <si>
    <t>DC20370900437346844</t>
  </si>
  <si>
    <t>341</t>
  </si>
  <si>
    <t>福建省辉达食品有限公司</t>
  </si>
  <si>
    <t>龙海市颜厝镇新社农场</t>
  </si>
  <si>
    <t>果优果冻（香橙味）</t>
  </si>
  <si>
    <t>2020-07-07</t>
  </si>
  <si>
    <t>DC20370900437346845</t>
  </si>
  <si>
    <t>342</t>
  </si>
  <si>
    <t>烟台双塔食品股份有限公司　</t>
  </si>
  <si>
    <t>山东省招远金岭镇寨里</t>
  </si>
  <si>
    <t>净含量150g/袋</t>
  </si>
  <si>
    <t>2020-04-10</t>
  </si>
  <si>
    <t>DC20370900437346846</t>
  </si>
  <si>
    <t>343</t>
  </si>
  <si>
    <t>青州市益香园食品厂</t>
  </si>
  <si>
    <t>青州市王坟镇郭庄村</t>
  </si>
  <si>
    <t>山楂片（干片）</t>
  </si>
  <si>
    <t>称重计价</t>
  </si>
  <si>
    <t>DC20370900437346848</t>
  </si>
  <si>
    <t>344</t>
  </si>
  <si>
    <t>新泰市羊流镇天天净餐具消毒中心</t>
  </si>
  <si>
    <t>新泰市羊流镇沟西村</t>
  </si>
  <si>
    <t>复用餐具（盘子）</t>
  </si>
  <si>
    <t>cm²/个</t>
  </si>
  <si>
    <t>DC20370900437346849</t>
  </si>
  <si>
    <t>345</t>
  </si>
  <si>
    <t>徐福记食品有限公司</t>
  </si>
  <si>
    <t>广东省东莞市东城区周屋工业区</t>
  </si>
  <si>
    <t>夹馅棉花糖</t>
  </si>
  <si>
    <t>64克/袋</t>
  </si>
  <si>
    <t>2020-06-23</t>
  </si>
  <si>
    <t>DC20370900437346850</t>
  </si>
  <si>
    <t>346</t>
  </si>
  <si>
    <t>东莞徐福记食品有限公司</t>
  </si>
  <si>
    <t>广东省东莞市东城区周屋工业园</t>
  </si>
  <si>
    <t>唯果冻菠萝味</t>
  </si>
  <si>
    <t>零售称重</t>
  </si>
  <si>
    <t>2020-03-04</t>
  </si>
  <si>
    <t>DC20370900437346851</t>
  </si>
  <si>
    <t>347</t>
  </si>
  <si>
    <t>泗水利丰食品有限公司</t>
  </si>
  <si>
    <t>泗水县杨柳镇</t>
  </si>
  <si>
    <t>柳絮红薯粉条</t>
  </si>
  <si>
    <t>2020-03-01</t>
  </si>
  <si>
    <t>DC20370900437346852</t>
  </si>
  <si>
    <t>348</t>
  </si>
  <si>
    <t>香蕉片（分装）</t>
  </si>
  <si>
    <t>2020-09-15</t>
  </si>
  <si>
    <t>DC20370900437346858</t>
  </si>
  <si>
    <t>349</t>
  </si>
  <si>
    <t>虞城县龙凤粉丝专业合作社</t>
  </si>
  <si>
    <t>虞城县古王集马庄村</t>
  </si>
  <si>
    <t>京九牌龙D粉丝</t>
  </si>
  <si>
    <t>2020-06-26</t>
  </si>
  <si>
    <t>DC20370900437346864</t>
  </si>
  <si>
    <t>350</t>
  </si>
  <si>
    <t>山东省枣庄市</t>
  </si>
  <si>
    <t>新泰市青云联华横山百货商店</t>
  </si>
  <si>
    <t>60克（一枚）/袋</t>
  </si>
  <si>
    <t>2020-09-07</t>
  </si>
  <si>
    <t>DC20370900437346865</t>
  </si>
  <si>
    <t>351</t>
  </si>
  <si>
    <t>江苏双沟酿造厂</t>
  </si>
  <si>
    <t>江苏省泗洪县双沟镇东大街88号</t>
  </si>
  <si>
    <t>绵柔大曲浓香风格白酒42%vol</t>
  </si>
  <si>
    <t>2020-04-19</t>
  </si>
  <si>
    <t>DC20370900437346870</t>
  </si>
  <si>
    <t>352</t>
  </si>
  <si>
    <t>山东汶阳春酒业有限公司</t>
  </si>
  <si>
    <t>新泰市莲花山路1号</t>
  </si>
  <si>
    <t>金斗山浓香型白酒42%vol</t>
  </si>
  <si>
    <t>450ml/瓶</t>
  </si>
  <si>
    <t>2018-12-08</t>
  </si>
  <si>
    <t>DC20370900437346871</t>
  </si>
  <si>
    <t>353</t>
  </si>
  <si>
    <t>德州克代尔集团有限公司</t>
  </si>
  <si>
    <t>德城区德兴北路北首335号</t>
  </si>
  <si>
    <t>小麦王啤酒</t>
  </si>
  <si>
    <t>DC20370900437346872</t>
  </si>
  <si>
    <t>354</t>
  </si>
  <si>
    <t>许昌金豆食品有限公司八一路分公司　</t>
  </si>
  <si>
    <t>许昌市八一路西段</t>
  </si>
  <si>
    <t>2020-08-22</t>
  </si>
  <si>
    <t>DC20370900437346873</t>
  </si>
  <si>
    <t>355</t>
  </si>
  <si>
    <t>128克/袋</t>
  </si>
  <si>
    <t>2020-05-08</t>
  </si>
  <si>
    <t>DC20370900437346876</t>
  </si>
  <si>
    <t>356</t>
  </si>
  <si>
    <t>常州市芳草食品炒货有限公司</t>
  </si>
  <si>
    <t>江苏省常州市武进区经济开发区</t>
  </si>
  <si>
    <t>新泰市叶波大润发羊流镇生活超市</t>
  </si>
  <si>
    <t>海盐味葵花籽</t>
  </si>
  <si>
    <t>300克/包</t>
  </si>
  <si>
    <t>2020-07-18</t>
  </si>
  <si>
    <t>DC20370900437346877</t>
  </si>
  <si>
    <t>357</t>
  </si>
  <si>
    <t>手剥多味葵花籽</t>
  </si>
  <si>
    <t>240克/包</t>
  </si>
  <si>
    <t>2020-08-04</t>
  </si>
  <si>
    <t>DC20370900437346878</t>
  </si>
  <si>
    <t>358</t>
  </si>
  <si>
    <t>枣花蜂蜜膏</t>
  </si>
  <si>
    <t>375克/瓶</t>
  </si>
  <si>
    <t>2020-07-02</t>
  </si>
  <si>
    <t>DC20370900437346882</t>
  </si>
  <si>
    <t>359</t>
  </si>
  <si>
    <t>沂水县君发食品厂</t>
  </si>
  <si>
    <t>沂水县北环路西段</t>
  </si>
  <si>
    <t>蚂蚁上树沙琪玛</t>
  </si>
  <si>
    <t>2020-06-18</t>
  </si>
  <si>
    <t>DC20370900437346883</t>
  </si>
  <si>
    <t>360</t>
  </si>
  <si>
    <t>廊坊梅花调味食品有限公司</t>
  </si>
  <si>
    <t>河北省廊坊市经济技术开发区华祥路西、爱民道北</t>
  </si>
  <si>
    <t>100g/袋</t>
  </si>
  <si>
    <t>2020-04-01</t>
  </si>
  <si>
    <t>NCP20370900437346886</t>
  </si>
  <si>
    <t>361</t>
  </si>
  <si>
    <t>临沂鑫山食品有限公司</t>
  </si>
  <si>
    <t>新泰市新时代兴中日用百货超市</t>
  </si>
  <si>
    <t>牛肉</t>
  </si>
  <si>
    <t>2020-08-05</t>
  </si>
  <si>
    <t>NCP20370900437346887</t>
  </si>
  <si>
    <t>362</t>
  </si>
  <si>
    <t>2020-09-27</t>
  </si>
  <si>
    <t>NCP20370900437346888</t>
  </si>
  <si>
    <t>363</t>
  </si>
  <si>
    <t>NCP20370900437346889</t>
  </si>
  <si>
    <t>364</t>
  </si>
  <si>
    <t>NCP20370900437346916</t>
  </si>
  <si>
    <t>365</t>
  </si>
  <si>
    <t>王供彬</t>
  </si>
  <si>
    <t>新泰市果都镇鸿好运百货超市</t>
  </si>
  <si>
    <t>鲜姜</t>
  </si>
  <si>
    <t>NCP20370900437346917</t>
  </si>
  <si>
    <t>366</t>
  </si>
  <si>
    <t>王</t>
  </si>
  <si>
    <t>NCP20370900437346918</t>
  </si>
  <si>
    <t>367</t>
  </si>
  <si>
    <t>范震</t>
  </si>
  <si>
    <t>土豆</t>
  </si>
  <si>
    <t>NCP20370900437346919</t>
  </si>
  <si>
    <t>368</t>
  </si>
  <si>
    <t>董合李</t>
  </si>
  <si>
    <t>NCP20370900437346948</t>
  </si>
  <si>
    <t>369</t>
  </si>
  <si>
    <t>新泰市乐万佳购物广场</t>
  </si>
  <si>
    <t>NCP20370900437346950</t>
  </si>
  <si>
    <t>370</t>
  </si>
  <si>
    <t>顺达水产干货批发零售</t>
  </si>
  <si>
    <t>新泰市果都镇段孟李村坡里路口</t>
  </si>
  <si>
    <t>新泰市鸿福楼酒店</t>
  </si>
  <si>
    <t>NCP20370900437346951</t>
  </si>
  <si>
    <t>371</t>
  </si>
  <si>
    <t>刘家放心肉店</t>
  </si>
  <si>
    <t>果都镇蒋石沟村</t>
  </si>
  <si>
    <t>NCP20370900437346952</t>
  </si>
  <si>
    <t>372</t>
  </si>
  <si>
    <t>陈记活禽</t>
  </si>
  <si>
    <t>果都中心小学斜对面</t>
  </si>
  <si>
    <t>鸡肉</t>
  </si>
  <si>
    <t>NCP20370900437346957</t>
  </si>
  <si>
    <t>373</t>
  </si>
  <si>
    <t>临沂鑫盛源食品有限公司</t>
  </si>
  <si>
    <t>山东省临沂市沂南县张庄镇大桥村</t>
  </si>
  <si>
    <t>新泰市西张庄镇鸿运批发超市</t>
  </si>
  <si>
    <t>NCP20370900437346958</t>
  </si>
  <si>
    <t>374</t>
  </si>
  <si>
    <t>山东大宝养殖加工有限责任公司赛星食品小协分公司</t>
  </si>
  <si>
    <t>山东省新泰市小协镇开发区</t>
  </si>
  <si>
    <t>10kg/箱</t>
  </si>
  <si>
    <t>NCP20370900437346959</t>
  </si>
  <si>
    <t>375</t>
  </si>
  <si>
    <t>菜豆</t>
  </si>
  <si>
    <t>NCP20370900437346960</t>
  </si>
  <si>
    <t>376</t>
  </si>
  <si>
    <t>王成光</t>
  </si>
  <si>
    <t>NCP20370900437346962</t>
  </si>
  <si>
    <t>377</t>
  </si>
  <si>
    <t>崔西明</t>
  </si>
  <si>
    <t>NCP20370900437346963</t>
  </si>
  <si>
    <t>378</t>
  </si>
  <si>
    <t>陈文</t>
  </si>
  <si>
    <t>果都镇段孟李村</t>
  </si>
  <si>
    <t>新泰市果都镇欢乐购百货超市</t>
  </si>
  <si>
    <t>NCP20370900437347181</t>
  </si>
  <si>
    <t>379</t>
  </si>
  <si>
    <t>李飞</t>
  </si>
  <si>
    <t>新泰市名田餐饮生态园有限公司</t>
  </si>
  <si>
    <t>NCP20370900437346983</t>
  </si>
  <si>
    <t>380</t>
  </si>
  <si>
    <t>李</t>
  </si>
  <si>
    <t>西张庄驻地</t>
  </si>
  <si>
    <t>新泰市西张庄镇鸿禧煎饼卷大葱饭店</t>
  </si>
  <si>
    <t>NCP20370900437346990</t>
  </si>
  <si>
    <t>381</t>
  </si>
  <si>
    <t>NCP20370900437346991</t>
  </si>
  <si>
    <t>382</t>
  </si>
  <si>
    <t>任</t>
  </si>
  <si>
    <t>小龙虾</t>
  </si>
  <si>
    <t>NCP20370900437346992</t>
  </si>
  <si>
    <t>383</t>
  </si>
  <si>
    <t>徐</t>
  </si>
  <si>
    <t>NCP20370900437347004</t>
  </si>
  <si>
    <t>384</t>
  </si>
  <si>
    <t>新泰市翟镇振浩养殖厂</t>
  </si>
  <si>
    <t>新泰市翟镇</t>
  </si>
  <si>
    <t>NCP20370900437347005</t>
  </si>
  <si>
    <t>385</t>
  </si>
  <si>
    <t>沈阳市昊明禽业有限公司</t>
  </si>
  <si>
    <t>沈阳市苏家屯区百灵西路158-1号</t>
  </si>
  <si>
    <t>边腿</t>
  </si>
  <si>
    <t>计量出售</t>
  </si>
  <si>
    <t>NCP20370900437347011</t>
  </si>
  <si>
    <t>386</t>
  </si>
  <si>
    <t>DC20370900437346890</t>
  </si>
  <si>
    <t>387</t>
  </si>
  <si>
    <t>青州市汇丰源食品有限公司　</t>
  </si>
  <si>
    <t>青州市黄楼街道办事处大王村</t>
  </si>
  <si>
    <t>铁山楂</t>
  </si>
  <si>
    <t>2020-05-05</t>
  </si>
  <si>
    <t>DC20370900437346920</t>
  </si>
  <si>
    <t>388</t>
  </si>
  <si>
    <t>天津市心里美坚果食品有限公司</t>
  </si>
  <si>
    <t>天津市静海区王口镇西岳庄村吉祥胡同2号</t>
  </si>
  <si>
    <t>多味瓜子</t>
  </si>
  <si>
    <t>2020-06-01</t>
  </si>
  <si>
    <t>DC20370900437346944</t>
  </si>
  <si>
    <t>389</t>
  </si>
  <si>
    <t>南昌市清之峰食品有限公司</t>
  </si>
  <si>
    <t>南昌市新建区联圩镇前洲村梧桐自然村88号</t>
  </si>
  <si>
    <t>2020-01-01</t>
  </si>
  <si>
    <t>DC20370900437346945</t>
  </si>
  <si>
    <t>390</t>
  </si>
  <si>
    <t>平江县华文食品有限公司　</t>
  </si>
  <si>
    <t>湖南省岳阳市平江县伍市镇平江工业园区</t>
  </si>
  <si>
    <t>卤香小鱼</t>
  </si>
  <si>
    <t>50克/袋</t>
  </si>
  <si>
    <t>2020-05-04</t>
  </si>
  <si>
    <t>DC20370900437346947</t>
  </si>
  <si>
    <t>391</t>
  </si>
  <si>
    <t>福氏食品（中国）有限公司</t>
  </si>
  <si>
    <t>寿光市稻田镇(王望潍高路北侧)</t>
  </si>
  <si>
    <t>好太太上等蚝油</t>
  </si>
  <si>
    <t>700克/瓶</t>
  </si>
  <si>
    <t>2020-01-09</t>
  </si>
  <si>
    <t>DC20370900437346965</t>
  </si>
  <si>
    <t>392</t>
  </si>
  <si>
    <t>佛山市海天（高明）调味食品有限公司（工厂代码：B ,产地：广东省佛山市）</t>
  </si>
  <si>
    <t>广东省佛山市高明区沧江工业园东园</t>
  </si>
  <si>
    <t>DC20370900437346966</t>
  </si>
  <si>
    <t>393</t>
  </si>
  <si>
    <t>齐河县九州红香油加工厂</t>
  </si>
  <si>
    <t>山东省德州市齐河县城区齐顺大街中段路北</t>
  </si>
  <si>
    <t>小磨芝麻香油（头道香油）</t>
  </si>
  <si>
    <t>DC20370900437347001</t>
  </si>
  <si>
    <t>394</t>
  </si>
  <si>
    <t>西张庄镇府前路</t>
  </si>
  <si>
    <t>煎炸过程用油</t>
  </si>
  <si>
    <t>NCP20370900437347036</t>
  </si>
  <si>
    <t>395</t>
  </si>
  <si>
    <t>张峰</t>
  </si>
  <si>
    <t>DC20370900437347007</t>
  </si>
  <si>
    <t>396</t>
  </si>
  <si>
    <t>江苏好彩头食品有限公司</t>
  </si>
  <si>
    <t>江苏省宿迁市泗阳县经济开发区文城东路277号</t>
  </si>
  <si>
    <t>UOUO蔓越莓果汁软糖（凝胶糖果）</t>
  </si>
  <si>
    <t>2020-07-23</t>
  </si>
  <si>
    <t>NCP20370900437347182</t>
  </si>
  <si>
    <t>397</t>
  </si>
  <si>
    <t>史修露</t>
  </si>
  <si>
    <t>鸭子</t>
  </si>
  <si>
    <t>NCP20370900437347067</t>
  </si>
  <si>
    <t>398</t>
  </si>
  <si>
    <t>三鲜蔬菜店</t>
  </si>
  <si>
    <t>新泰市龙廷镇驻地</t>
  </si>
  <si>
    <t>新泰市龙廷镇尹旭大酒店</t>
  </si>
  <si>
    <t>NCP20370900437347068</t>
  </si>
  <si>
    <t>399</t>
  </si>
  <si>
    <t>NCP20370900437347069</t>
  </si>
  <si>
    <t>400</t>
  </si>
  <si>
    <t>NCP20370900437347075</t>
  </si>
  <si>
    <t>401</t>
  </si>
  <si>
    <t>曹林</t>
  </si>
  <si>
    <t>新泰市开发区喜旺快餐店</t>
  </si>
  <si>
    <t>NCP20370900437347083</t>
  </si>
  <si>
    <t>402</t>
  </si>
  <si>
    <t>王涛</t>
  </si>
  <si>
    <t>新泰市开发区尚亿百货便利店</t>
  </si>
  <si>
    <t>2020-09-17</t>
  </si>
  <si>
    <t>NCP20370900437347084</t>
  </si>
  <si>
    <t>403</t>
  </si>
  <si>
    <t>NCP20370900437347085</t>
  </si>
  <si>
    <t>404</t>
  </si>
  <si>
    <t>张澎</t>
  </si>
  <si>
    <t>朝阳市场</t>
  </si>
  <si>
    <t>NCP20370900437347086</t>
  </si>
  <si>
    <t>405</t>
  </si>
  <si>
    <t>田茂新</t>
  </si>
  <si>
    <t>新泰市开发区智恩百货超市</t>
  </si>
  <si>
    <t>NCP20370900437347087</t>
  </si>
  <si>
    <t>406</t>
  </si>
  <si>
    <t>NCP20370900437347089</t>
  </si>
  <si>
    <t>407</t>
  </si>
  <si>
    <t>花菜</t>
  </si>
  <si>
    <t>NCP20370900437347093</t>
  </si>
  <si>
    <t>408</t>
  </si>
  <si>
    <t>付绍国</t>
  </si>
  <si>
    <t>临沂水果市场</t>
  </si>
  <si>
    <t>新泰市龙廷镇瑞凯百货超市</t>
  </si>
  <si>
    <t>NCP20370900437347101</t>
  </si>
  <si>
    <t>409</t>
  </si>
  <si>
    <t>新泰市新甫街道杨静饭店</t>
  </si>
  <si>
    <t>NCP20370900437347102</t>
  </si>
  <si>
    <t>410</t>
  </si>
  <si>
    <t>鑫旺水产</t>
  </si>
  <si>
    <t>NCP20370900437347103</t>
  </si>
  <si>
    <t>411</t>
  </si>
  <si>
    <t>韩尚俊</t>
  </si>
  <si>
    <t>金针菇</t>
  </si>
  <si>
    <t>NCP20370900437347106</t>
  </si>
  <si>
    <t>412</t>
  </si>
  <si>
    <t>大牛冷鲜批发零售</t>
  </si>
  <si>
    <t>新汶孙村市场北门晨越冷鲜肉</t>
  </si>
  <si>
    <t>新泰市新甫街道益家福生鲜便利店</t>
  </si>
  <si>
    <t>带鱼</t>
  </si>
  <si>
    <t>NCP20370900437347107</t>
  </si>
  <si>
    <t>413</t>
  </si>
  <si>
    <t>鲅鱼</t>
  </si>
  <si>
    <t>NCP20370900437347144</t>
  </si>
  <si>
    <t>414</t>
  </si>
  <si>
    <t>东关刘家粮店</t>
  </si>
  <si>
    <t>新甫路悠然天地公交站牌南</t>
  </si>
  <si>
    <t>新泰市新甫街道百信粮店</t>
  </si>
  <si>
    <t>NCP20370900437347145</t>
  </si>
  <si>
    <t>415</t>
  </si>
  <si>
    <t>NCP20370900437347146</t>
  </si>
  <si>
    <t>416</t>
  </si>
  <si>
    <t>红小豆</t>
  </si>
  <si>
    <t>NCP20370900437347202</t>
  </si>
  <si>
    <t>417</t>
  </si>
  <si>
    <t>新泰市新甫街道崇本羊汤馆</t>
  </si>
  <si>
    <t>新泰市新安路北侧东西周村</t>
  </si>
  <si>
    <t>羊肉</t>
  </si>
  <si>
    <t>2020-09-29</t>
  </si>
  <si>
    <t>DC20370900437346936</t>
  </si>
  <si>
    <t>418</t>
  </si>
  <si>
    <t>山东十笏园食品有限公司</t>
  </si>
  <si>
    <t>山东省潍坊市寒亭区寒清路中段</t>
  </si>
  <si>
    <t>新泰市羊流镇润都百货购物中心</t>
  </si>
  <si>
    <t>金标蚝油</t>
  </si>
  <si>
    <t>DC20370900437346937</t>
  </si>
  <si>
    <t>419</t>
  </si>
  <si>
    <t>山东沙沟香油集团有限公司</t>
  </si>
  <si>
    <t>山东省临沂市兰山区枣园镇大潮沂村</t>
  </si>
  <si>
    <t>400ml/瓶</t>
  </si>
  <si>
    <t>DC20370900437346939</t>
  </si>
  <si>
    <t>420</t>
  </si>
  <si>
    <t>山东熊猫乳品有限公司</t>
  </si>
  <si>
    <t>山东省济南市济阳区济北开发区正安北路15号</t>
  </si>
  <si>
    <t>象国牌调制加糖炼乳（原味）</t>
  </si>
  <si>
    <t>125克/支</t>
  </si>
  <si>
    <t>2020-06-02</t>
  </si>
  <si>
    <t>DC20370900437346941</t>
  </si>
  <si>
    <t>421</t>
  </si>
  <si>
    <t>佛山市顺德区屏荣食品发展有限公司</t>
  </si>
  <si>
    <t>广东省佛山市顺德区勒流镇勒北大道1号</t>
  </si>
  <si>
    <t>玉米枣发糕（速冻面米食品熟制品）</t>
  </si>
  <si>
    <t>300g/包</t>
  </si>
  <si>
    <t>2020-04-29</t>
  </si>
  <si>
    <t>DC20370900437346953</t>
  </si>
  <si>
    <t>422</t>
  </si>
  <si>
    <t>广东罗巴克实业有限公司</t>
  </si>
  <si>
    <t>惠州市博罗县园洲镇深沥村经济联合社火烧墩（土名）地段</t>
  </si>
  <si>
    <t>新泰青云购物中心有限公司羊流店</t>
  </si>
  <si>
    <t>桃柚派对 果汁茶饮料</t>
  </si>
  <si>
    <t>520ml/瓶</t>
  </si>
  <si>
    <t>DC20370900437346954</t>
  </si>
  <si>
    <t>423</t>
  </si>
  <si>
    <t>湖南省邬辣妈农业科技发展有限公司</t>
  </si>
  <si>
    <t>铁板素肉串</t>
  </si>
  <si>
    <t>85克/袋</t>
  </si>
  <si>
    <t>2020-05-20</t>
  </si>
  <si>
    <t>DC20370900437346955</t>
  </si>
  <si>
    <t>424</t>
  </si>
  <si>
    <t>济南宜和食品有限公司　</t>
  </si>
  <si>
    <t>山东省章丘市明水经济开发区工业五路北首</t>
  </si>
  <si>
    <t>葱伴侣黄豆酱（椒麻味）</t>
  </si>
  <si>
    <t>300g/瓶</t>
  </si>
  <si>
    <t>2020-04-07</t>
  </si>
  <si>
    <t>DC20370900437346956</t>
  </si>
  <si>
    <t>425</t>
  </si>
  <si>
    <t>宁波恒慈源蜂业有限公司</t>
  </si>
  <si>
    <t>宁波（慈溪）绿色农产品加工基地绿园一路89号</t>
  </si>
  <si>
    <t>405克/瓶</t>
  </si>
  <si>
    <t>2019-01-19</t>
  </si>
  <si>
    <t>DC20370900437346961</t>
  </si>
  <si>
    <t>426</t>
  </si>
  <si>
    <t>费县传顺食品有限责任公司</t>
  </si>
  <si>
    <t>费县上冶镇工业园（日东高速费县出口北）</t>
  </si>
  <si>
    <t>台湾阿里乡风味鸡腿</t>
  </si>
  <si>
    <t>85克/包</t>
  </si>
  <si>
    <t>2020-09-01</t>
  </si>
  <si>
    <t>DC20370900437346981</t>
  </si>
  <si>
    <t>427</t>
  </si>
  <si>
    <t>达茂旗毕力格泰民族食品有限责任公司</t>
  </si>
  <si>
    <t>内蒙古包头市达茂旗希拉穆仁镇哈拉乌素嘎查</t>
  </si>
  <si>
    <t>牧人酸奶奶条</t>
  </si>
  <si>
    <t>500克/包</t>
  </si>
  <si>
    <t>DC20370900437346982</t>
  </si>
  <si>
    <t>428</t>
  </si>
  <si>
    <t>180g/包</t>
  </si>
  <si>
    <t>2020-02-21</t>
  </si>
  <si>
    <t>DC20370900437347009</t>
  </si>
  <si>
    <t>429</t>
  </si>
  <si>
    <t>费县中粮油脂工业有限公司　</t>
  </si>
  <si>
    <t>山东省费县城站北路1号</t>
  </si>
  <si>
    <t>新泰市果都镇陈全百货超市</t>
  </si>
  <si>
    <t>芝麻香油</t>
  </si>
  <si>
    <t>220毫升/瓶</t>
  </si>
  <si>
    <t>2020-01-06</t>
  </si>
  <si>
    <t>DC20370900437347038</t>
  </si>
  <si>
    <t>430</t>
  </si>
  <si>
    <t>山东香山山食品有限公司</t>
  </si>
  <si>
    <t>古法打手瓜子</t>
  </si>
  <si>
    <t>266克/袋</t>
  </si>
  <si>
    <t>2020-09-18</t>
  </si>
  <si>
    <t>DC20370900437347039</t>
  </si>
  <si>
    <t>431</t>
  </si>
  <si>
    <t>浙江一派食品有限公司</t>
  </si>
  <si>
    <t>兰溪市轻工工业专业区越中路</t>
  </si>
  <si>
    <t>蜂蜜</t>
  </si>
  <si>
    <t>DC20370900437347062</t>
  </si>
  <si>
    <t>432</t>
  </si>
  <si>
    <t>泗水县金庄镇圣哲食品加工厂</t>
  </si>
  <si>
    <t>山东省济宁市泗水县金庄镇圣康路19号</t>
  </si>
  <si>
    <t>新泰市西张庄镇鸿瑞肉店</t>
  </si>
  <si>
    <t>2020-09-08</t>
  </si>
  <si>
    <t>DC20370900437347076</t>
  </si>
  <si>
    <t>433</t>
  </si>
  <si>
    <t>新泰市新兴路中段路东</t>
  </si>
  <si>
    <t>自制馒头</t>
  </si>
  <si>
    <t>DC20370900437347090</t>
  </si>
  <si>
    <t>434</t>
  </si>
  <si>
    <t>孔老板</t>
  </si>
  <si>
    <t>新泰市青云联华龙廷超市</t>
  </si>
  <si>
    <t>DC20370900437347091</t>
  </si>
  <si>
    <t>435</t>
  </si>
  <si>
    <t>赵亮馒头房</t>
  </si>
  <si>
    <t>龙廷镇驻地</t>
  </si>
  <si>
    <t>DC20370900437347092</t>
  </si>
  <si>
    <t>436</t>
  </si>
  <si>
    <t>呼和浩特市新北飞食品有限责任公司</t>
  </si>
  <si>
    <t>呼和浩特市土默特左旗毕克齐镇袄太村（金山开发南区）</t>
  </si>
  <si>
    <t>乳粉制固态成型制品</t>
  </si>
  <si>
    <t>108g/袋</t>
  </si>
  <si>
    <t>2020-07-01</t>
  </si>
  <si>
    <t>DC20370900437347104</t>
  </si>
  <si>
    <t>437</t>
  </si>
  <si>
    <t>新泰市新甫街道金岭小区东侧（自主申报）</t>
  </si>
  <si>
    <t>DC20370900437347133</t>
  </si>
  <si>
    <t>438</t>
  </si>
  <si>
    <t>山东沙土食品工业有限公司</t>
  </si>
  <si>
    <t>新泰市新时代财源百货超市</t>
  </si>
  <si>
    <t>沙土原香瓜子</t>
  </si>
  <si>
    <t>200g/包</t>
  </si>
  <si>
    <t>DC20370900437347161</t>
  </si>
  <si>
    <t>439</t>
  </si>
  <si>
    <t>新泰市龙廷镇立克仕汉堡店</t>
  </si>
  <si>
    <t>山东省泰安市新泰市龙廷镇龙廷村龙政路8号</t>
  </si>
  <si>
    <t>NCP20370900437347248</t>
  </si>
  <si>
    <t>440</t>
  </si>
  <si>
    <t>李自峰</t>
  </si>
  <si>
    <t>崇明庄</t>
  </si>
  <si>
    <t>新泰市新甫街道坤源羊汤馆</t>
  </si>
  <si>
    <t>NCP20370900437347274</t>
  </si>
  <si>
    <t>441</t>
  </si>
  <si>
    <t>公司统一配送　</t>
  </si>
  <si>
    <t>新泰青云购物中心有限公司翟镇店</t>
  </si>
  <si>
    <t>NCP20370900437347275</t>
  </si>
  <si>
    <t>442</t>
  </si>
  <si>
    <t>白芸豆</t>
  </si>
  <si>
    <t>NCP20370900437347276</t>
  </si>
  <si>
    <t>443</t>
  </si>
  <si>
    <t>公司统一配送</t>
  </si>
  <si>
    <t>NCP20370900437347277</t>
  </si>
  <si>
    <t>444</t>
  </si>
  <si>
    <t>NCP20370900437347278</t>
  </si>
  <si>
    <t>445</t>
  </si>
  <si>
    <t>NCP20370900437347291</t>
  </si>
  <si>
    <t>446</t>
  </si>
  <si>
    <t>山东宝利肉食品公司</t>
  </si>
  <si>
    <t>新泰市翟镇薛应萍生猪肉店</t>
  </si>
  <si>
    <t>NCP20370900437347300</t>
  </si>
  <si>
    <t>447</t>
  </si>
  <si>
    <t>新泰市鸿发蔬菜批发零售中心</t>
  </si>
  <si>
    <t>NCP20370900437347301</t>
  </si>
  <si>
    <t>448</t>
  </si>
  <si>
    <t>NCP20370900437347304</t>
  </si>
  <si>
    <t>449</t>
  </si>
  <si>
    <t>NCP20370900437347306</t>
  </si>
  <si>
    <t>450</t>
  </si>
  <si>
    <t>史修录</t>
  </si>
  <si>
    <t>山东省泰安市新泰市青云街道青龙路市场</t>
  </si>
  <si>
    <t>鸡脯肉</t>
  </si>
  <si>
    <t>NCP20370900437347308</t>
  </si>
  <si>
    <t>451</t>
  </si>
  <si>
    <t>NCP20370900437347311</t>
  </si>
  <si>
    <t>452</t>
  </si>
  <si>
    <t>田芳</t>
  </si>
  <si>
    <t>新泰市青龙市场</t>
  </si>
  <si>
    <t>新泰市雨晨蔬菜水果批发店</t>
  </si>
  <si>
    <t>NCP20370900437347312</t>
  </si>
  <si>
    <t>453</t>
  </si>
  <si>
    <t>李学峰</t>
  </si>
  <si>
    <t>NCP20370900437347313</t>
  </si>
  <si>
    <t>454</t>
  </si>
  <si>
    <t>杨瑞</t>
  </si>
  <si>
    <t>NCP20370900437347314</t>
  </si>
  <si>
    <t>455</t>
  </si>
  <si>
    <t>何三</t>
  </si>
  <si>
    <t>芸豆</t>
  </si>
  <si>
    <t>NCP20370900437347324</t>
  </si>
  <si>
    <t>456</t>
  </si>
  <si>
    <t>翟镇商贸城</t>
  </si>
  <si>
    <t>新泰市其林果蔬批发中心</t>
  </si>
  <si>
    <t>NCP20370900437347326</t>
  </si>
  <si>
    <t>457</t>
  </si>
  <si>
    <t>NCP20370900437347327</t>
  </si>
  <si>
    <t>458</t>
  </si>
  <si>
    <t>NCP20370900437347328</t>
  </si>
  <si>
    <t>459</t>
  </si>
  <si>
    <t>NCP20370900437347329</t>
  </si>
  <si>
    <t>460</t>
  </si>
  <si>
    <t>青云路何李水果市场</t>
  </si>
  <si>
    <t>青云路农贸市场</t>
  </si>
  <si>
    <t>NCP20370900437347335</t>
  </si>
  <si>
    <t>461</t>
  </si>
  <si>
    <t>广发蔬菜批发</t>
  </si>
  <si>
    <t>新泰市翟镇川嫂子火锅店</t>
  </si>
  <si>
    <t>大白菜</t>
  </si>
  <si>
    <t>NCP20370900437347336</t>
  </si>
  <si>
    <t>462</t>
  </si>
  <si>
    <t>DC20370900437347179</t>
  </si>
  <si>
    <t>463</t>
  </si>
  <si>
    <t>赵老板</t>
  </si>
  <si>
    <t>龙廷镇驻地赵家庄</t>
  </si>
  <si>
    <t>新泰市龙廷镇大满盘酒馆</t>
  </si>
  <si>
    <t>DC20370900437347180</t>
  </si>
  <si>
    <t>464</t>
  </si>
  <si>
    <t>广州汇涌食品有限公司</t>
  </si>
  <si>
    <t>广州市天河区凤凰街渔沙坦旺岗村西和街21号</t>
  </si>
  <si>
    <t>正双挢味精</t>
  </si>
  <si>
    <t>2020-08-17</t>
  </si>
  <si>
    <t>DC20370900437347183</t>
  </si>
  <si>
    <t>465</t>
  </si>
  <si>
    <t>郗后梅</t>
  </si>
  <si>
    <t>DC20370900437347207</t>
  </si>
  <si>
    <t>466</t>
  </si>
  <si>
    <t>新泰市龙廷镇方志英早餐店</t>
  </si>
  <si>
    <t>山东省泰安市新泰市龙廷镇龙廷村194号</t>
  </si>
  <si>
    <t>自制胡萝卜馅包子</t>
  </si>
  <si>
    <t>NCP20370900437347434</t>
  </si>
  <si>
    <t>467</t>
  </si>
  <si>
    <t>老穆鸡蛋</t>
  </si>
  <si>
    <t>新泰市西张庄镇裕和盛百货商行</t>
  </si>
  <si>
    <t>2020-09-30</t>
  </si>
  <si>
    <t>NCP20370900437347447</t>
  </si>
  <si>
    <t>468</t>
  </si>
  <si>
    <t>新泰市青云街道何文峰蔬菜批发中心</t>
  </si>
  <si>
    <t>山东省泰安市新泰市青云街道青龙路市场内41.42.43号（自主申报）</t>
  </si>
  <si>
    <t>泰安鲁百商贸有限公司</t>
  </si>
  <si>
    <t>尖椒</t>
  </si>
  <si>
    <t>NCP20370900437347465</t>
  </si>
  <si>
    <t>469</t>
  </si>
  <si>
    <t>DC20370900437347226</t>
  </si>
  <si>
    <t>470</t>
  </si>
  <si>
    <t>新泰市乐民食品有限公司</t>
  </si>
  <si>
    <t>山东省泰安市新泰市青云街道名公北村村北</t>
  </si>
  <si>
    <t>新泰市开发区时汇百货超市</t>
  </si>
  <si>
    <t>泰山风味疙瘩</t>
  </si>
  <si>
    <t>2020-03-23</t>
  </si>
  <si>
    <t>DC20370900437347227</t>
  </si>
  <si>
    <t>471</t>
  </si>
  <si>
    <t>今麦郎饮品股份有限公司隆尧分公司</t>
  </si>
  <si>
    <t>河北省邢台市高新技术开发区华龙大街东侧</t>
  </si>
  <si>
    <t>青苹绿茶（青苹果味茶饮料）</t>
  </si>
  <si>
    <t>500ML/瓶</t>
  </si>
  <si>
    <t>2020-05-15</t>
  </si>
  <si>
    <t>DC20370900437347232</t>
  </si>
  <si>
    <t>472</t>
  </si>
  <si>
    <t>安徽精锐食品有限公司</t>
  </si>
  <si>
    <t>安徽省宿州市萧县食品工业园</t>
  </si>
  <si>
    <t>新泰鲜仙鲜食品有限公司</t>
  </si>
  <si>
    <t>精锐老上海面包（奶香味）</t>
  </si>
  <si>
    <t>2020-08-12</t>
  </si>
  <si>
    <t>DC20370900437347234</t>
  </si>
  <si>
    <t>473</t>
  </si>
  <si>
    <t>兰陵县陈桥食品有限公司　</t>
  </si>
  <si>
    <t>兰陵县向城镇陈桥村</t>
  </si>
  <si>
    <t>地锅老咸菜</t>
  </si>
  <si>
    <t>DC20370900437347235</t>
  </si>
  <si>
    <t>474</t>
  </si>
  <si>
    <t>新泰市瑞福经贸有限公司（原果都福瑞酱菜厂）</t>
  </si>
  <si>
    <t>五香咸菜（酱腌菜）</t>
  </si>
  <si>
    <t>DC20370900437347243</t>
  </si>
  <si>
    <t>475</t>
  </si>
  <si>
    <t>新泰市龙廷镇源润大酒店</t>
  </si>
  <si>
    <t>DC20370900437347244</t>
  </si>
  <si>
    <t>476</t>
  </si>
  <si>
    <t>复用餐具（筷子）</t>
  </si>
  <si>
    <t>cm²/根</t>
  </si>
  <si>
    <t>DC20370900437347247</t>
  </si>
  <si>
    <t>477</t>
  </si>
  <si>
    <t>新泰市新甫街道万家庄村393号</t>
  </si>
  <si>
    <t>自制蘸料辣椒</t>
  </si>
  <si>
    <t>DC20370900437347249</t>
  </si>
  <si>
    <t>478</t>
  </si>
  <si>
    <t>新泰市洁睿消毒餐具配送中心</t>
  </si>
  <si>
    <t>新泰市泉沟镇运舟湖村绿苑路七十号</t>
  </si>
  <si>
    <t>新泰市顺丰小肥洋全羊火锅店</t>
  </si>
  <si>
    <t>DC20370900437347250</t>
  </si>
  <si>
    <t>479</t>
  </si>
  <si>
    <t>复用餐具（小碗）</t>
  </si>
  <si>
    <t>DC20370900437347270</t>
  </si>
  <si>
    <t>480</t>
  </si>
  <si>
    <t>昌邑浙南新兴食品厂</t>
  </si>
  <si>
    <t>昌邑市双台工业园</t>
  </si>
  <si>
    <t>新泰市龙廷镇冬雪百货超市</t>
  </si>
  <si>
    <t>盐焗腿</t>
  </si>
  <si>
    <t>DC20370900437347271</t>
  </si>
  <si>
    <t>481</t>
  </si>
  <si>
    <t>益海(佳木斯）粮油工业有限公司</t>
  </si>
  <si>
    <t>黑龙江省佳木斯市东风区松兴路</t>
  </si>
  <si>
    <t>优选珍珠米(粳米)</t>
  </si>
  <si>
    <t>5千克/袋</t>
  </si>
  <si>
    <t>2020-05-13</t>
  </si>
  <si>
    <t>DC20370900437347279</t>
  </si>
  <si>
    <t>482</t>
  </si>
  <si>
    <t>山东丰利园食品有限公司</t>
  </si>
  <si>
    <t>山东省德州市武城县鲁权屯开发区</t>
  </si>
  <si>
    <t>新泰市翟镇元军百货商店</t>
  </si>
  <si>
    <t>老北京枣糕</t>
  </si>
  <si>
    <t>2020-07-21</t>
  </si>
  <si>
    <t>DC20370900437347281</t>
  </si>
  <si>
    <t>483</t>
  </si>
  <si>
    <t>黄山市芳茗菊业有限公司</t>
  </si>
  <si>
    <t>黄山市歙县北岸镇七贤村</t>
  </si>
  <si>
    <t>苦荞茶</t>
  </si>
  <si>
    <t>250克/瓶</t>
  </si>
  <si>
    <t>2020-05-10</t>
  </si>
  <si>
    <t>茶叶及相关制品</t>
  </si>
  <si>
    <t>DC20370900437347282</t>
  </si>
  <si>
    <t>484</t>
  </si>
  <si>
    <t>常州市文杰茶业有限公司</t>
  </si>
  <si>
    <t>常州市新北区新晨工业园顺园路8-10号</t>
  </si>
  <si>
    <t>柠檬活力八宝茶</t>
  </si>
  <si>
    <t>120g（12克*10袋）/袋</t>
  </si>
  <si>
    <t>DC20370900437347283</t>
  </si>
  <si>
    <t>485</t>
  </si>
  <si>
    <t>河南全惠食品有限公司　</t>
  </si>
  <si>
    <t>郑州市惠济区天河路中段</t>
  </si>
  <si>
    <t>猪肉白菜水饺</t>
  </si>
  <si>
    <t>455克/袋</t>
  </si>
  <si>
    <t>2020-08-14</t>
  </si>
  <si>
    <t>DC20370900437347315</t>
  </si>
  <si>
    <t>486</t>
  </si>
  <si>
    <t>2020-04-16</t>
  </si>
  <si>
    <t>DC20370900437347320</t>
  </si>
  <si>
    <t>487</t>
  </si>
  <si>
    <t>内蒙古成格乐食品有限公司</t>
  </si>
  <si>
    <t>内蒙古呼和浩特市土默特左旗兵州亥乡兵州亥村110国道535.7公里高速路北</t>
  </si>
  <si>
    <t>新泰市家满福超市</t>
  </si>
  <si>
    <t>酸奶奶酥</t>
  </si>
  <si>
    <t>150克/包</t>
  </si>
  <si>
    <t>2020-07-06</t>
  </si>
  <si>
    <t>DC20370900437347331</t>
  </si>
  <si>
    <t>488</t>
  </si>
  <si>
    <t>沂源香韵茶厂</t>
  </si>
  <si>
    <t>山东省沂源县悦庄镇西悦庄村</t>
  </si>
  <si>
    <t>新泰市翟镇清香茶庄</t>
  </si>
  <si>
    <t>黄香茶</t>
  </si>
  <si>
    <t>6kg/箱</t>
  </si>
  <si>
    <t>DC20370900437347332</t>
  </si>
  <si>
    <t>489</t>
  </si>
  <si>
    <t>云南元江县宏欣花茶有限公司</t>
  </si>
  <si>
    <t>元江县澧江街道办龙潭社区旁</t>
  </si>
  <si>
    <t>茉莉花茶</t>
  </si>
  <si>
    <t>2020-05-22</t>
  </si>
  <si>
    <t>DC20370900437347333</t>
  </si>
  <si>
    <t>490</t>
  </si>
  <si>
    <t>浙江成峰茶业有限公司</t>
  </si>
  <si>
    <t>御品龙井</t>
  </si>
  <si>
    <t>19公斤/箱</t>
  </si>
  <si>
    <t>2020-05-28</t>
  </si>
  <si>
    <t>DC20370900437347334</t>
  </si>
  <si>
    <t>491</t>
  </si>
  <si>
    <t>翟镇文化路中段东侧</t>
  </si>
  <si>
    <t>自制蘸料</t>
  </si>
  <si>
    <t>DC20370900437347339</t>
  </si>
  <si>
    <t>492</t>
  </si>
  <si>
    <t>河南麦客多食品有限公司　</t>
  </si>
  <si>
    <t>永城市产业集聚区建材路南刘庄东化工路北</t>
  </si>
  <si>
    <t>新泰市青云街道雷云百货超市</t>
  </si>
  <si>
    <t>布朗尼蛋糕（草莓味）</t>
  </si>
  <si>
    <t>2020-08-24</t>
  </si>
  <si>
    <t>DC20370900437347340</t>
  </si>
  <si>
    <t>493</t>
  </si>
  <si>
    <t>米醋（酿造食醋）</t>
  </si>
  <si>
    <t>260ml/袋</t>
  </si>
  <si>
    <t>DC20370900437347398</t>
  </si>
  <si>
    <t>494</t>
  </si>
  <si>
    <t>新泰市常尝乐小吃店</t>
  </si>
  <si>
    <t>山东省泰安市新泰市翟镇文化路8号</t>
  </si>
  <si>
    <t>自制千层饼</t>
  </si>
  <si>
    <t>DC20370900437347416</t>
  </si>
  <si>
    <t>495</t>
  </si>
  <si>
    <t>新泰市翟镇陈建普火烧店</t>
  </si>
  <si>
    <t>山东省泰安市新泰市翟镇中学十字路口往南30米路东</t>
  </si>
  <si>
    <t>自制韭菜馅火烧</t>
  </si>
  <si>
    <t>DC20370900437347417</t>
  </si>
  <si>
    <t>496</t>
  </si>
  <si>
    <t>自制火烧</t>
  </si>
  <si>
    <t>DC20370900437347419</t>
  </si>
  <si>
    <t>497</t>
  </si>
  <si>
    <t>临沂市依依食品有限公司</t>
  </si>
  <si>
    <t>山东省临沂市兰山区方城镇东方城工业园</t>
  </si>
  <si>
    <t>新泰市青云街道强兰百货超市</t>
  </si>
  <si>
    <t>酱香猪皮</t>
  </si>
  <si>
    <t>330克/袋</t>
  </si>
  <si>
    <t>DC20370900437347420</t>
  </si>
  <si>
    <t>498</t>
  </si>
  <si>
    <t>费县传顺食品有限公司责任公司</t>
  </si>
  <si>
    <t>费县上治镇工业园（日东高速费县出口北）</t>
  </si>
  <si>
    <t>骨汤脆猪皮</t>
  </si>
  <si>
    <t>320克/袋</t>
  </si>
  <si>
    <t>DC20370900437347421</t>
  </si>
  <si>
    <t>499</t>
  </si>
  <si>
    <t>邢台金沙河面业有限责任有限公司</t>
  </si>
  <si>
    <t>河北南和经济开发区619号</t>
  </si>
  <si>
    <t>挂面</t>
  </si>
  <si>
    <t>1千克/袋</t>
  </si>
  <si>
    <t>DC20370900437347422</t>
  </si>
  <si>
    <t>500</t>
  </si>
  <si>
    <t>福建省力诚食品有限公司</t>
  </si>
  <si>
    <t>晋江市经济开发区（五里园）灵智路8号</t>
  </si>
  <si>
    <t>手撕蟹柳（香辣味）</t>
  </si>
  <si>
    <t>2020-07-19</t>
  </si>
  <si>
    <t>DC20370900437347426</t>
  </si>
  <si>
    <t>501</t>
  </si>
  <si>
    <t>营口奥雪冷藏储运食品有限公司</t>
  </si>
  <si>
    <t>辽宁省盖州市太阳升办事处河南村</t>
  </si>
  <si>
    <t>新泰市翟镇龙龙冷饮批发店</t>
  </si>
  <si>
    <t>蟹蟹浓（蟹黄牛奶口味）雪糕</t>
  </si>
  <si>
    <t>72克/包</t>
  </si>
  <si>
    <t>DC20370900437347427</t>
  </si>
  <si>
    <t>502</t>
  </si>
  <si>
    <t>淄博市孙氏食品有限公司</t>
  </si>
  <si>
    <t>山东省淄博市淄川区立交桥西300米路北</t>
  </si>
  <si>
    <t>老冰糕冰棍</t>
  </si>
  <si>
    <t>70克/包</t>
  </si>
  <si>
    <t>DC20370900437347428</t>
  </si>
  <si>
    <t>503</t>
  </si>
  <si>
    <t>河北木伦河食品有限公司</t>
  </si>
  <si>
    <t>河北省邯郸市大名县经济开发区内阳平路东段路北县引河东侧</t>
  </si>
  <si>
    <t>醇品庄园提拉米苏口味雪糕</t>
  </si>
  <si>
    <t>80克/包</t>
  </si>
  <si>
    <t>DC20370900437347429</t>
  </si>
  <si>
    <t>504</t>
  </si>
  <si>
    <t>木伦河能量棒（抹茶味巧克力夹心雪糕）</t>
  </si>
  <si>
    <t>90克/包</t>
  </si>
  <si>
    <t>DC20370900437347430</t>
  </si>
  <si>
    <t>505</t>
  </si>
  <si>
    <t>河南省京良饮料有限公司</t>
  </si>
  <si>
    <t>南乐县产业集聚区木伦河路与昌南路交叉口</t>
  </si>
  <si>
    <t>三色杯雪糕</t>
  </si>
  <si>
    <t>2020-04-04</t>
  </si>
  <si>
    <t>DC20370900437347431</t>
  </si>
  <si>
    <t>506</t>
  </si>
  <si>
    <t>新泰市青云街道昊娟火锅店</t>
  </si>
  <si>
    <t>山东省泰安市新泰市青云街道网吧街中段108号（自主申报）</t>
  </si>
  <si>
    <t>DC20370900437347432</t>
  </si>
  <si>
    <t>507</t>
  </si>
  <si>
    <t>新泰市莲花山养蜂园</t>
  </si>
  <si>
    <t>新泰市羊流镇东天井峪村东500米</t>
  </si>
  <si>
    <t>百花蜂蜜</t>
  </si>
  <si>
    <t>2020-04-02</t>
  </si>
  <si>
    <t>DC20370900437347449</t>
  </si>
  <si>
    <t>508</t>
  </si>
  <si>
    <t>济南绿之润农业发展有限公司</t>
  </si>
  <si>
    <t>济阳县济北开发区强劲街</t>
  </si>
  <si>
    <t>170克/袋</t>
  </si>
  <si>
    <t>DC20370900437347450</t>
  </si>
  <si>
    <t>509</t>
  </si>
  <si>
    <t>北京天赐园食品有限责任公司</t>
  </si>
  <si>
    <t>北京市顺义区木林镇陀头庙村</t>
  </si>
  <si>
    <t>枣花蜜膏</t>
  </si>
  <si>
    <t>625克/瓶</t>
  </si>
  <si>
    <t>DC20370900437347466</t>
  </si>
  <si>
    <t>510</t>
  </si>
  <si>
    <t>济阳区济北开发区强劲街</t>
  </si>
  <si>
    <t>酱香凤爪</t>
  </si>
  <si>
    <t>2020-08-11</t>
  </si>
  <si>
    <t>NCP20370900437347486</t>
  </si>
  <si>
    <t>511</t>
  </si>
  <si>
    <t>新泰市羊流镇净之香熟食店</t>
  </si>
  <si>
    <t>2020-10-07</t>
  </si>
  <si>
    <t>DC20370900912332449</t>
  </si>
  <si>
    <t>DC20370900912332447</t>
  </si>
  <si>
    <t>DC20370900912332444</t>
  </si>
  <si>
    <t>DC20370900912332443</t>
  </si>
  <si>
    <t>DC20370900912332442</t>
  </si>
  <si>
    <t>DC20370900912332441</t>
  </si>
  <si>
    <t>DC20370900912332440</t>
  </si>
  <si>
    <t>DC20370900912332436</t>
  </si>
  <si>
    <t>DC20370900912332435</t>
  </si>
  <si>
    <t>DC20370900912332434</t>
  </si>
  <si>
    <t>DC20370900912332433</t>
  </si>
  <si>
    <t>DC20370900912332432</t>
  </si>
  <si>
    <t>DC20370900912332431</t>
  </si>
  <si>
    <t>DC20370900912332419</t>
  </si>
  <si>
    <t>DC20370900912332401</t>
  </si>
  <si>
    <t>DC20370900912332400</t>
  </si>
  <si>
    <t>DC20370900912332399</t>
  </si>
  <si>
    <t>DC20370900912332398</t>
  </si>
  <si>
    <t>DC20370900912332397</t>
  </si>
  <si>
    <t>DC20370900912332396</t>
  </si>
  <si>
    <t>DC20370900912332393</t>
  </si>
  <si>
    <t>DC20370900912332370</t>
  </si>
  <si>
    <t>DC20370900912332368</t>
  </si>
  <si>
    <t>DC20370900912332367</t>
  </si>
  <si>
    <t>DC20370900912332366</t>
  </si>
  <si>
    <t>DC20370900912332360</t>
  </si>
  <si>
    <t>DC20370900912332355</t>
  </si>
  <si>
    <t>DC20370900912332353</t>
  </si>
  <si>
    <t>DC20370900912332351</t>
  </si>
  <si>
    <t>DC20370900912332347</t>
  </si>
  <si>
    <t>DC20370900912332341</t>
  </si>
  <si>
    <t>DC20370900912332448</t>
  </si>
  <si>
    <t>DC20370900912332429</t>
  </si>
  <si>
    <t>DC20370900912332427</t>
  </si>
  <si>
    <t>DC20370900912332422</t>
  </si>
  <si>
    <t>DC20370900912332420</t>
  </si>
  <si>
    <t>DC20370900912332412</t>
  </si>
  <si>
    <t>DC20370900912332411</t>
  </si>
  <si>
    <t>DC20370900912332404</t>
  </si>
  <si>
    <t>DC20370900912332381</t>
  </si>
  <si>
    <t>DC20370900912332363</t>
  </si>
  <si>
    <t>DC20370900912332362</t>
  </si>
  <si>
    <t>DC20370900912332337</t>
  </si>
  <si>
    <t>DC20370900912332336</t>
  </si>
  <si>
    <t>DC20370900912332329</t>
  </si>
  <si>
    <t>DC20370900912332446</t>
  </si>
  <si>
    <t>DC20370900912332414</t>
  </si>
  <si>
    <t>DC20370900912332410</t>
  </si>
  <si>
    <t>DC20370900912332405</t>
  </si>
  <si>
    <t>DC20370900912332403</t>
  </si>
  <si>
    <t>DC20370900912332387</t>
  </si>
  <si>
    <t>DC20370900912332386</t>
  </si>
  <si>
    <t>DC20370900912332364</t>
  </si>
  <si>
    <t>DC20370900912332361</t>
  </si>
  <si>
    <t>DC20370900912332359</t>
  </si>
  <si>
    <t>DC20370900912332345</t>
  </si>
  <si>
    <t>DC20370900912332445</t>
  </si>
  <si>
    <t>DC20370900912332430</t>
  </si>
  <si>
    <t>DC20370900912332428</t>
  </si>
  <si>
    <t>DC20370900912332423</t>
  </si>
  <si>
    <t>DC20370900912332409</t>
  </si>
  <si>
    <t>DC20370900912332395</t>
  </si>
  <si>
    <t>DC20370900912332394</t>
  </si>
  <si>
    <t>DC20370900912332380</t>
  </si>
  <si>
    <t>DC20370900912332365</t>
  </si>
  <si>
    <t>DC20370900912332358</t>
  </si>
  <si>
    <t>DC20370900912332350</t>
  </si>
  <si>
    <t>DC20370900912332349</t>
  </si>
  <si>
    <t>DC20370900912332344</t>
  </si>
  <si>
    <t>DC20370900912332343</t>
  </si>
  <si>
    <t>DC20370900912332339</t>
  </si>
  <si>
    <t>DC20370900912332335</t>
  </si>
  <si>
    <t>DC20370900912332330</t>
  </si>
  <si>
    <t>DC20370900912332326</t>
  </si>
  <si>
    <t>DC20370900912332325</t>
  </si>
  <si>
    <t>DC20370900912332324</t>
  </si>
  <si>
    <t>DC20370900912332439</t>
  </si>
  <si>
    <t>DC20370900912332408</t>
  </si>
  <si>
    <t>DC20370900912332407</t>
  </si>
  <si>
    <t>DC20370900912332376</t>
  </si>
  <si>
    <t>DC20370900912332348</t>
  </si>
  <si>
    <t>DC20370900912332340</t>
  </si>
  <si>
    <t>DC20370900912332315</t>
  </si>
  <si>
    <t>NCP20370900912332265</t>
  </si>
  <si>
    <t>NCP20370900912332264</t>
  </si>
  <si>
    <t>NCP20370900912332263</t>
  </si>
  <si>
    <t>NCP20370900912332262</t>
  </si>
  <si>
    <t>NCP20370900912332261</t>
  </si>
  <si>
    <t>NCP20370900912332260</t>
  </si>
  <si>
    <t>NCP20370900912332259</t>
  </si>
  <si>
    <t>NCP20370900912332258</t>
  </si>
  <si>
    <t>NCP20370900912332257</t>
  </si>
  <si>
    <t>NCP20370900912332256</t>
  </si>
  <si>
    <t>NCP20370900912332255</t>
  </si>
  <si>
    <t>NCP20370900912332254</t>
  </si>
  <si>
    <t>NCP20370900912332253</t>
  </si>
  <si>
    <t>NCP20370900912332252</t>
  </si>
  <si>
    <t>NCP20370900912332227</t>
  </si>
  <si>
    <t>NCP20370900912332225</t>
  </si>
  <si>
    <t>NCP20370900912332224</t>
  </si>
  <si>
    <t>NCP20370900912332223</t>
  </si>
  <si>
    <t>NCP20370900912332222</t>
  </si>
  <si>
    <t>NCP20370900912332221</t>
  </si>
  <si>
    <t>NCP20370900912332219</t>
  </si>
  <si>
    <t>NCP20370900912332218</t>
  </si>
  <si>
    <t>NCP20370900912332217</t>
  </si>
  <si>
    <t>NCP20370900912332216</t>
  </si>
  <si>
    <t>NCP20370900912332215</t>
  </si>
  <si>
    <t>NCP20370900912332214</t>
  </si>
  <si>
    <t>NCP20370900912332213</t>
  </si>
  <si>
    <t>NCP20370900912332312</t>
  </si>
  <si>
    <t>NCP20370900912332311</t>
  </si>
  <si>
    <t>NCP20370900912332310</t>
  </si>
  <si>
    <t>NCP20370900912332309</t>
  </si>
  <si>
    <t>NCP20370900912332308</t>
  </si>
  <si>
    <t>NCP20370900912332274</t>
  </si>
  <si>
    <t>NCP20370900912332273</t>
  </si>
  <si>
    <t>NCP20370900912332272</t>
  </si>
  <si>
    <t>NCP20370900912332271</t>
  </si>
  <si>
    <t>NCP20370900912332270</t>
  </si>
  <si>
    <t>NCP20370900912332269</t>
  </si>
  <si>
    <t>NCP20370900912332268</t>
  </si>
  <si>
    <t>NCP20370900912332267</t>
  </si>
  <si>
    <t>NCP20370900912332266</t>
  </si>
  <si>
    <t>NCP20370900912332212</t>
  </si>
  <si>
    <t>NCP20370900912332211</t>
  </si>
  <si>
    <t>NCP20370900912332210</t>
  </si>
  <si>
    <t>NCP20370900912332209</t>
  </si>
  <si>
    <t>NCP20370900912332208</t>
  </si>
  <si>
    <t>NCP20370900912332207</t>
  </si>
  <si>
    <t>NCP20370900912332206</t>
  </si>
  <si>
    <t>NCP20370900912332205</t>
  </si>
  <si>
    <t>NCP20370900912332204</t>
  </si>
  <si>
    <t>NCP20370900912332295</t>
  </si>
  <si>
    <t>NCP20370900912332294</t>
  </si>
  <si>
    <t>NCP20370900912332292</t>
  </si>
  <si>
    <t>NCP20370900912332291</t>
  </si>
  <si>
    <t>NCP20370900912332290</t>
  </si>
  <si>
    <t>NCP20370900912332289</t>
  </si>
  <si>
    <t>NCP20370900912332288</t>
  </si>
  <si>
    <t>NCP20370900912332287</t>
  </si>
  <si>
    <t>NCP20370900912332286</t>
  </si>
  <si>
    <t>NCP20370900912332284</t>
  </si>
  <si>
    <t>NCP20370900912332283</t>
  </si>
  <si>
    <t>NCP20370900912332282</t>
  </si>
  <si>
    <t>NCP20370900912332281</t>
  </si>
  <si>
    <t>NCP20370900912332280</t>
  </si>
  <si>
    <t>NCP20370900912332279</t>
  </si>
  <si>
    <t>NCP20370900912332278</t>
  </si>
  <si>
    <t>NCP20370900912332277</t>
  </si>
  <si>
    <t>NCP20370900912332276</t>
  </si>
  <si>
    <t>NCP20370900912332275</t>
  </si>
  <si>
    <t>NCP20370900912332203</t>
  </si>
  <si>
    <t>NCP20370900912332202</t>
  </si>
  <si>
    <t>NCP20370900912332201</t>
  </si>
  <si>
    <t>NCP20370900912332200</t>
  </si>
  <si>
    <t>NCP20370900912332199</t>
  </si>
  <si>
    <t>NCP20370900912332198</t>
  </si>
  <si>
    <t>NCP20370900912332197</t>
  </si>
  <si>
    <t>NCP20370900912332196</t>
  </si>
  <si>
    <t>NCP20370900912332190</t>
  </si>
  <si>
    <t>NCP20370900912332191</t>
  </si>
  <si>
    <t>NCP20370900912332192</t>
  </si>
  <si>
    <t>NCP20370900912332193</t>
  </si>
  <si>
    <t>NCP20370900912332194</t>
  </si>
  <si>
    <t>NCP20370900912332195</t>
  </si>
  <si>
    <t>NCP20370900912332296</t>
  </si>
  <si>
    <t>NCP20370900912332297</t>
  </si>
  <si>
    <t>NCP20370900912332298</t>
  </si>
  <si>
    <t>NCP20370900912332299</t>
  </si>
  <si>
    <t>NCP20370900912332300</t>
  </si>
  <si>
    <t>NCP20370900912332301</t>
  </si>
  <si>
    <t>NCP20370900912332302</t>
  </si>
  <si>
    <t>NCP20370900912332303</t>
  </si>
  <si>
    <t>NCP20370900912332304</t>
  </si>
  <si>
    <t>NCP20370900912332305</t>
  </si>
  <si>
    <t>NCP20370900912332306</t>
  </si>
  <si>
    <t>NCP20370900912332307</t>
  </si>
  <si>
    <t>DC20370900912332352</t>
  </si>
  <si>
    <t>DC20370900912332390</t>
  </si>
  <si>
    <t>DC20370900912332389</t>
  </si>
  <si>
    <t>DC20370900912332388</t>
  </si>
  <si>
    <t>DC20370900912332385</t>
  </si>
  <si>
    <t>DC20370900912332384</t>
  </si>
  <si>
    <t>DC20370900912332383</t>
  </si>
  <si>
    <t>DC20370900912332382</t>
  </si>
  <si>
    <t>DC20370900912332437</t>
  </si>
  <si>
    <t>DC20370900912332418</t>
  </si>
  <si>
    <t>DC20370900912332406</t>
  </si>
  <si>
    <t>DC20370900912332379</t>
  </si>
  <si>
    <t>DC20370900912332378</t>
  </si>
  <si>
    <t>DC20370900912332377</t>
  </si>
  <si>
    <t>DC20370900912332375</t>
  </si>
  <si>
    <t>DC20370900912332374</t>
  </si>
  <si>
    <t>DC20370900912332357</t>
  </si>
  <si>
    <t>DC20370900912332356</t>
  </si>
  <si>
    <t>DC20370900912332334</t>
  </si>
  <si>
    <t>DC20370900912332333</t>
  </si>
  <si>
    <t>DC20370900912332332</t>
  </si>
  <si>
    <t>DC20370900912332331</t>
  </si>
  <si>
    <t>DC20370900912332316</t>
  </si>
  <si>
    <t>DC20370900912332417</t>
  </si>
  <si>
    <t>DC20370900912332416</t>
  </si>
  <si>
    <t>DC20370900912332415</t>
  </si>
  <si>
    <t>DC20370900912332413</t>
  </si>
  <si>
    <t>DC20370900912332320</t>
  </si>
  <si>
    <t>DC20370900912332319</t>
  </si>
  <si>
    <t>DC20370900912332318</t>
  </si>
  <si>
    <t>DC20370900912332317</t>
  </si>
  <si>
    <t>DC20370900912332322</t>
  </si>
  <si>
    <t>DC20370900912332323</t>
  </si>
  <si>
    <t>DC20370900912332371</t>
  </si>
  <si>
    <t>DC20370900912332372</t>
  </si>
  <si>
    <t>DC20370900912332373</t>
  </si>
  <si>
    <t>DC20370900912332424</t>
  </si>
  <si>
    <t>DC20370900912332425</t>
  </si>
  <si>
    <t>DC20370900912332426</t>
  </si>
  <si>
    <t>DC20370900912332391</t>
  </si>
  <si>
    <t>DC20370900912332392</t>
  </si>
  <si>
    <t>DC20370900912332321</t>
  </si>
  <si>
    <t>NCP20370900912332293</t>
  </si>
  <si>
    <t>NCP20370900912332251</t>
  </si>
  <si>
    <t>NCP20370900912332250</t>
  </si>
  <si>
    <t>NCP20370900912332249</t>
  </si>
  <si>
    <t>NCP20370900912332248</t>
  </si>
  <si>
    <t>NCP20370900912332247</t>
  </si>
  <si>
    <t>NCP20370900912332246</t>
  </si>
  <si>
    <t>NCP20370900912332245</t>
  </si>
  <si>
    <t>NCP20370900912332244</t>
  </si>
  <si>
    <t>NCP20370900912332243</t>
  </si>
  <si>
    <t>NCP20370900912332242</t>
  </si>
  <si>
    <t>NCP20370900912332241</t>
  </si>
  <si>
    <t>NCP20370900912332240</t>
  </si>
  <si>
    <t>NCP20370900912332239</t>
  </si>
  <si>
    <t>NCP20370900912332238</t>
  </si>
  <si>
    <t>NCP20370900912332237</t>
  </si>
  <si>
    <t>NCP20370900912332236</t>
  </si>
  <si>
    <t>NCP20370900912332235</t>
  </si>
  <si>
    <t>NCP20370900912332220</t>
  </si>
  <si>
    <t>NCP20370900912332226</t>
  </si>
  <si>
    <t>NCP20370900912332228</t>
  </si>
  <si>
    <t>NCP20370900912332229</t>
  </si>
  <si>
    <t>NCP20370900912332230</t>
  </si>
  <si>
    <t>NCP20370900912332231</t>
  </si>
  <si>
    <t>NCP20370900912332232</t>
  </si>
  <si>
    <t>NCP20370900912332233</t>
  </si>
  <si>
    <t>NCP20370900912332234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</si>
  <si>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</si>
  <si>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</si>
  <si>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</si>
  <si>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</si>
  <si>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</si>
  <si>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</si>
  <si>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</si>
  <si>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</si>
  <si>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</si>
  <si>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</si>
  <si>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</si>
  <si>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</si>
  <si>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</si>
  <si>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</si>
  <si>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</si>
  <si>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</si>
  <si>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</si>
  <si>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</si>
  <si>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</si>
  <si>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</si>
  <si>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</si>
  <si>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</si>
  <si>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</si>
  <si>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</si>
  <si>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</si>
  <si>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</si>
  <si>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</si>
  <si>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</si>
  <si>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</si>
  <si>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</si>
  <si>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</si>
  <si>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</si>
  <si>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</si>
  <si>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</si>
  <si>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</si>
  <si>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</si>
  <si>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</si>
  <si>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</si>
  <si>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</si>
  <si>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</si>
  <si>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</si>
  <si>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</si>
  <si>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</si>
  <si>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</si>
  <si>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</si>
  <si>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</si>
  <si>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</si>
  <si>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</si>
  <si>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</si>
  <si>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</si>
  <si>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</si>
  <si>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</si>
  <si>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</si>
  <si>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</si>
  <si>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</si>
  <si>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</si>
  <si>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</si>
  <si>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</si>
  <si>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</si>
  <si>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</si>
  <si>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</si>
  <si>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</si>
  <si>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</si>
  <si>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</si>
  <si>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</si>
  <si>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</si>
  <si>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</si>
  <si>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</si>
  <si>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</si>
  <si>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</si>
  <si>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</si>
  <si>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</si>
  <si>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</si>
  <si>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</si>
  <si>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</si>
  <si>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</si>
  <si>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</si>
  <si>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</si>
  <si>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</si>
  <si>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</si>
  <si>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</si>
  <si>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</si>
  <si>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</si>
  <si>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</si>
  <si>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</si>
  <si>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</si>
  <si>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</si>
  <si>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</si>
  <si>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</si>
  <si>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</si>
  <si>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</si>
  <si>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</si>
  <si>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</si>
  <si>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</si>
  <si>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</si>
  <si>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</si>
  <si>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</si>
  <si>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</si>
  <si>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</si>
  <si>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</si>
  <si>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</si>
  <si>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</si>
  <si>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</si>
  <si>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</si>
  <si>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</si>
  <si>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</si>
  <si>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</si>
  <si>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</si>
  <si>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</si>
  <si>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</si>
  <si>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</si>
  <si>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</si>
  <si>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</si>
  <si>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</si>
  <si>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</si>
  <si>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</si>
  <si>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</si>
  <si>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</si>
  <si>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</si>
  <si>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</si>
  <si>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</si>
  <si>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</si>
  <si>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</si>
  <si>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</si>
  <si>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</si>
  <si>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</si>
  <si>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</si>
  <si>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</si>
  <si>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</si>
  <si>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</si>
  <si>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</si>
  <si>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</si>
  <si>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</si>
  <si>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</si>
  <si>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</si>
  <si>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</si>
  <si>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</si>
  <si>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</si>
  <si>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</si>
  <si>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</si>
  <si>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</si>
  <si>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</si>
  <si>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</si>
  <si>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</si>
  <si>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</si>
  <si>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</si>
  <si>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</si>
  <si>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</si>
  <si>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</si>
  <si>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</si>
  <si>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</si>
  <si>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</si>
  <si>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</si>
  <si>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</si>
  <si>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</si>
  <si>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</si>
  <si>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</si>
  <si>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</si>
  <si>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</si>
  <si>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</si>
  <si>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</si>
  <si>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</si>
  <si>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</si>
  <si>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</si>
  <si>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</si>
  <si>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</si>
  <si>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</si>
  <si>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</si>
  <si>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</si>
  <si>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</si>
  <si>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</si>
  <si>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</si>
  <si>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</si>
  <si>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</si>
  <si>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</si>
  <si>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</si>
  <si>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</si>
  <si>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</si>
  <si>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</si>
  <si>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</si>
  <si>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</si>
  <si>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</si>
  <si>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</si>
  <si>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</si>
  <si>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</si>
  <si>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</si>
  <si>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</si>
  <si>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</si>
  <si>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</si>
  <si>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</si>
  <si>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</si>
  <si>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</si>
  <si>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</si>
  <si>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</si>
  <si>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</si>
  <si>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</si>
  <si>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</si>
  <si>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</si>
  <si>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</si>
  <si>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</si>
  <si>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</si>
  <si>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</si>
  <si>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</si>
  <si>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</si>
  <si>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</si>
  <si>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</si>
  <si>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</si>
  <si>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</si>
  <si>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</si>
  <si>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</si>
  <si>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</si>
  <si>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</si>
  <si>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</si>
  <si>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</si>
  <si>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</si>
  <si>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</si>
  <si>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</si>
  <si>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</si>
  <si>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</si>
  <si>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</si>
  <si>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</si>
  <si>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</si>
  <si>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</si>
  <si>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</si>
  <si>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</si>
  <si>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</si>
  <si>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</si>
  <si>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</si>
  <si>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</si>
  <si>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</si>
  <si>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</si>
  <si>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</si>
  <si>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</si>
  <si>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</si>
  <si>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</si>
  <si>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</si>
  <si>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</si>
  <si>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</si>
  <si>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</si>
  <si>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</si>
  <si>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</si>
  <si>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</si>
  <si>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</si>
  <si>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</si>
  <si>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</si>
  <si>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</si>
  <si>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</si>
  <si>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</si>
  <si>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</si>
  <si>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农夫山泉（建德）新安江饮料有限公司</t>
  </si>
  <si>
    <t>廊坊顶津食品有限公司　</t>
  </si>
  <si>
    <t>佛山市海天（高明）调味食品有限公司</t>
  </si>
  <si>
    <t>佛山市海天(高明)调味食品有限公司.</t>
  </si>
  <si>
    <t>佛山市海天(江苏)调味食品有限公司　</t>
  </si>
  <si>
    <t>天津口维可食品有限公司</t>
  </si>
  <si>
    <t>南京福旺食品有限公司</t>
  </si>
  <si>
    <t>河北喜之郎食品有限公司</t>
  </si>
  <si>
    <t>广东嘉味村食品科技有限公司</t>
  </si>
  <si>
    <t>山东·曲阜市孔府食品有限公司</t>
  </si>
  <si>
    <t>济南力莱喜食品有限公司　</t>
  </si>
  <si>
    <t>济南康宏食品有限公司</t>
  </si>
  <si>
    <t>济南市华泰糖业有限公司</t>
  </si>
  <si>
    <t>青岛雀巢有限公司</t>
  </si>
  <si>
    <t>内蒙古泰利达乳业有限公司</t>
  </si>
  <si>
    <t>山东兰陵美酒股份有限公司　</t>
  </si>
  <si>
    <t>泰山酒业集团股份有限公司</t>
  </si>
  <si>
    <t>山东绿兰莎啤酒有限公司　</t>
  </si>
  <si>
    <t>河南年客食品有限公司</t>
  </si>
  <si>
    <t>随州市集蜂堂生物科技有限公司</t>
  </si>
  <si>
    <t>濉溪县益康食品有限公司</t>
  </si>
  <si>
    <t>菏泽义道食品有限公司</t>
  </si>
  <si>
    <t>今麦郎饮品股份有限公司郑州分公司</t>
  </si>
  <si>
    <t>北京大旺食品有限公司　</t>
  </si>
  <si>
    <t>紫金华丰国际食品企业有限公司</t>
  </si>
  <si>
    <t>昆明古凤食品有限公司</t>
  </si>
  <si>
    <t>四川顺祥农业开发有限公司</t>
  </si>
  <si>
    <t>广东盈盛食品有限公司</t>
  </si>
  <si>
    <t>湖南云龙菜业有限公司</t>
  </si>
  <si>
    <t>肥城市盛和酒家</t>
  </si>
  <si>
    <t>肥城市勤祯食品厂</t>
  </si>
  <si>
    <t>泰安立德酒店管理有限公司</t>
  </si>
  <si>
    <t>山东省富世康餐饮文化有限公司快餐二店</t>
  </si>
  <si>
    <t>山东亚圣食品有限公司</t>
  </si>
  <si>
    <t>临沂市河东区盛旺调料厂　</t>
  </si>
  <si>
    <t>肥城市小苏州食府</t>
  </si>
  <si>
    <t>肥城市花椒树炒鸡店</t>
  </si>
  <si>
    <t>安徽万礼食品有限责任公司</t>
  </si>
  <si>
    <t>济南川蜜食品有限责任公司</t>
  </si>
  <si>
    <t>肥城市桂洪食品有限公司</t>
  </si>
  <si>
    <t>山东泰之源食品有限公司</t>
  </si>
  <si>
    <t>山东菏泽巧媳妇食品有限公司　</t>
  </si>
  <si>
    <t>沂水宏星食品厂</t>
  </si>
  <si>
    <t>山东薛氏农业科技有限公司</t>
  </si>
  <si>
    <t>诸城市泰格食品有限公司　</t>
  </si>
  <si>
    <t>内蒙古蒙牛奶酪有限责任公司</t>
  </si>
  <si>
    <t>杜尔伯特伊利乳业有限责任公司武汉分公司　</t>
  </si>
  <si>
    <t>山东泰山啤酒有限公司</t>
  </si>
  <si>
    <t>滕州市泰康食品有限公司</t>
  </si>
  <si>
    <t>山东冠珍轩豆制食品有限公司</t>
  </si>
  <si>
    <t>山东康美乐生物科技有限公司</t>
  </si>
  <si>
    <t>肥城市众鑫餐具消毒配送服务中心</t>
  </si>
  <si>
    <t>肥城市尚泽自助烤肉店</t>
  </si>
  <si>
    <t>临沂市河东区贵民调味食品厂　</t>
  </si>
  <si>
    <t>张吉凯</t>
  </si>
  <si>
    <t>河北坤泰塑料制品有限公司</t>
  </si>
  <si>
    <t>山东千鱼园食品有限公司</t>
  </si>
  <si>
    <t>肥城师范学校附属小学幼儿园</t>
  </si>
  <si>
    <t>聊城六和荣达农牧有限公司</t>
  </si>
  <si>
    <t>泰安泰山六和食品有限公司</t>
  </si>
  <si>
    <t>泰安市通达粮油有限公司</t>
  </si>
  <si>
    <t>肥城张明粮行</t>
  </si>
  <si>
    <t>肥城市富利粮油店</t>
  </si>
  <si>
    <t>肥城市冉家水产店</t>
  </si>
  <si>
    <t>王强</t>
  </si>
  <si>
    <t>路晨</t>
  </si>
  <si>
    <t>王海军</t>
  </si>
  <si>
    <t>山东福盈千家生态农业发展有限公司</t>
  </si>
  <si>
    <t>滕州市大滕旺生态农业发展有限公司</t>
  </si>
  <si>
    <t>海宁市斜桥旅游食品有限责任公司</t>
  </si>
  <si>
    <t>肥城市博润食品便利超市</t>
  </si>
  <si>
    <t>青岛鼎喜冷食有限公司</t>
  </si>
  <si>
    <t>成武县鑫盛源食品有限公司</t>
  </si>
  <si>
    <t>济南德源祥茶业有限公司</t>
  </si>
  <si>
    <t>肥城市乡里乡亲饭店</t>
  </si>
  <si>
    <t>泰西惠尔康餐具消毒中心</t>
  </si>
  <si>
    <t>肥城市天润酒家</t>
  </si>
  <si>
    <t>长春伊利冷冻食品有限责任公司</t>
  </si>
  <si>
    <t>潍坊伊利乳业有限责任公司　</t>
  </si>
  <si>
    <t>山东满地香食品有限公司</t>
  </si>
  <si>
    <t>宁夏伊利乳业有限责任公司⠀</t>
  </si>
  <si>
    <t>廊坊伊利乳品有限公司</t>
  </si>
  <si>
    <t>莱芜新希望六和食品有限公司</t>
  </si>
  <si>
    <t>莱阳田业食品有限公司</t>
  </si>
  <si>
    <t>邹平六合畜牧有限公司</t>
  </si>
  <si>
    <t>建德市新安江街道朱家阜</t>
  </si>
  <si>
    <t>河北省廊坊市大厂回族自治县夏垫镇李大线西侧、尚各庄路南侧</t>
  </si>
  <si>
    <t>天津市北辰区大张庄镇南麻疸村西工业园兴业一街6号</t>
  </si>
  <si>
    <t>南京市江宁经济技术开发区通淮街3号</t>
  </si>
  <si>
    <t>河北省保定市定兴县朝阳路</t>
  </si>
  <si>
    <t>揭西县凤江镇东丰村新厝工业区</t>
  </si>
  <si>
    <t>曲阜市时庄街道马村工业区</t>
  </si>
  <si>
    <t>济南市长清区马山镇王岭村</t>
  </si>
  <si>
    <t>济南市长清区平安街道办事处袁庄</t>
  </si>
  <si>
    <t>山东省济南市莱芜高新区新冠路16号</t>
  </si>
  <si>
    <t>呼和浩特市110国道595公里处</t>
  </si>
  <si>
    <t>山东省临沂市兰陵县兰陵镇</t>
  </si>
  <si>
    <t>山东省泰安市龙潭路泮河桥南</t>
  </si>
  <si>
    <t>山东省淄博市沂源县城历山路东侧</t>
  </si>
  <si>
    <t>原阳县太平镇梁寨村</t>
  </si>
  <si>
    <t>随州市交通大道K061号</t>
  </si>
  <si>
    <t>濉溪县刘桥工业园</t>
  </si>
  <si>
    <t>山东省菏泽市郓城县张鲁集大潭园区</t>
  </si>
  <si>
    <t>河南省巩义市生态经济园区神堤大道1号</t>
  </si>
  <si>
    <t>北京市平谷区兴谷经济开发区8号区东侧</t>
  </si>
  <si>
    <t>广东省河源市紫金县西城工业区1栋</t>
  </si>
  <si>
    <t>云南省昆明经开区阿拉街道办事处石坝村桃园山农场工业区639号厂房</t>
  </si>
  <si>
    <t>四川省资阳经济技术开发区安岳工业园</t>
  </si>
  <si>
    <t>广东省揭西县河棉公路凤江路段</t>
  </si>
  <si>
    <t>湖南省岳阳市华容县三封工业园</t>
  </si>
  <si>
    <t>山东省泰安市肥城市王庄镇张庄村140号</t>
  </si>
  <si>
    <t>肥城市高新区姜庄社区</t>
  </si>
  <si>
    <t>山东省泰安市肥城市高新区西付</t>
  </si>
  <si>
    <t>山东省泰安市肥城市新城街道办事处龙山路77号春秋古城鲁园北区24幢1-3层101铺</t>
  </si>
  <si>
    <t>山东泰安市肥城市新城街道新城路145号人民医院对过</t>
  </si>
  <si>
    <t>临沂市河东区郑旺镇何家湾</t>
  </si>
  <si>
    <t>山东省泰安市肥城市井楼新村中心街路南</t>
  </si>
  <si>
    <t>山东省泰安市肥城市凤山西街38号</t>
  </si>
  <si>
    <t>利辛县工业园世纪大道与高新路交叉口</t>
  </si>
  <si>
    <t>220国道旁平阴东首</t>
  </si>
  <si>
    <t>泰安市肥城市安驾庄镇北石沟村</t>
  </si>
  <si>
    <t>山东省泰安肥城新兴产业园仪兴路026号</t>
  </si>
  <si>
    <t>菏泽市黄河西路1558号</t>
  </si>
  <si>
    <t>沂水县沂博路（沂水县田庄村）</t>
  </si>
  <si>
    <t>山东省潍坊市诸城市舜王街道中九台村</t>
  </si>
  <si>
    <t>内蒙古自治区呼和浩特市和林格尔县盛乐经济园区209国道路东内蒙古蒙牛乳业（集团）股份有限公司一厂院内</t>
  </si>
  <si>
    <t>泰安市泰山区东部新区汉明堂路</t>
  </si>
  <si>
    <t>山东省滕州市级索镇级翔工业园</t>
  </si>
  <si>
    <t>济南市章丘区明水开发区工业三路2210号</t>
  </si>
  <si>
    <t>山东省聊城市荏平县振兴街道工交路往北300米长春街路西</t>
  </si>
  <si>
    <t>肥城市高新技术开发区南仪仙工业园</t>
  </si>
  <si>
    <t>山东省泰安市长兴市新城街道办事处信业商厦4楼</t>
  </si>
  <si>
    <t>山东省泰安市肥城市新城街道办事处信业商厦4楼</t>
  </si>
  <si>
    <t>临沂市河东区郑旺镇宋庄村</t>
  </si>
  <si>
    <t>临沂市河东区郑旺镇</t>
  </si>
  <si>
    <t>山东省济宁市微山县欢城镇东闫村铁路口东1米往北200米</t>
  </si>
  <si>
    <t>山东省泰安市肥城市新城街道办事处长山街073号</t>
  </si>
  <si>
    <t>山东省聊城市高唐县鱼丘湖街道322省道南侧、南郭养护站西邻</t>
  </si>
  <si>
    <t>泰安市省庄镇河西村</t>
  </si>
  <si>
    <t>肥城市湖屯镇张店新村</t>
  </si>
  <si>
    <t>山东省泰安市肥城商场</t>
  </si>
  <si>
    <t>山东泰安高新区北集坡办事处赵庄村</t>
  </si>
  <si>
    <t>山东枣庄市滕州市荆河街道办事处张明庄东村北首</t>
  </si>
  <si>
    <t>海宁市斜桥榨菜科技工业园区内</t>
  </si>
  <si>
    <t>山东省泰安市肥城市新城街道办事处上海华府西沿街115-117号</t>
  </si>
  <si>
    <t>青岛华侨科技园香港路62号</t>
  </si>
  <si>
    <t>成武县城武镇郑河村南（县城南三公里）</t>
  </si>
  <si>
    <t>山东省济南市天桥区桑梓店镇梓东大道299号鑫茂齐鲁科技城156号楼</t>
  </si>
  <si>
    <t>山东省泰安市肥城市安临站镇驻地</t>
  </si>
  <si>
    <t>山东省泰安市肥城市新城街道新城路145号人民医院对过</t>
  </si>
  <si>
    <t>肥城市汶阳镇驻地</t>
  </si>
  <si>
    <t>山东省泰安市肥城市安驾庄镇安庄总村委永春堂西沿街房1号</t>
  </si>
  <si>
    <t>吉林省长春市九台市长春九台经济开发区群英大路1666号</t>
  </si>
  <si>
    <t>肥城市高新技术开发区</t>
  </si>
  <si>
    <t>宁夏吴忠市利通区金积工业园区</t>
  </si>
  <si>
    <t>河北省廊坊市经济技术开发区全兴路祥云道12号</t>
  </si>
  <si>
    <t>新城家园小区对过万隆市场北门西临</t>
  </si>
  <si>
    <t>山东省莱芜市杨庄镇镇梅路东首</t>
  </si>
  <si>
    <t>山东省莱阳市万第镇胡留村</t>
  </si>
  <si>
    <t>山东省邹平县明集镇驻地</t>
  </si>
  <si>
    <t>肥城市如邻百货超市</t>
  </si>
  <si>
    <t>肥城市和隆百货超市</t>
  </si>
  <si>
    <t>肥城市天惠超市</t>
  </si>
  <si>
    <t>肥城市金双山百货超市</t>
  </si>
  <si>
    <t>泰安银座商城有限公司肥城分公司</t>
  </si>
  <si>
    <t>山东泰山新合作商贸连锁有限公司肥城凤山西街店</t>
  </si>
  <si>
    <t>肥城田丰商贸有限公司台湾城店</t>
  </si>
  <si>
    <t>肥城市汆悦麻辣烫店</t>
  </si>
  <si>
    <t>肥城市王庄镇二虎百货超市</t>
  </si>
  <si>
    <t>肥城市华联商贸有限公司巧山社区店</t>
  </si>
  <si>
    <t>肥城市张丽百货超市</t>
  </si>
  <si>
    <t>山东十在好连锁超市有限公司</t>
  </si>
  <si>
    <t>肥城市曼曼百货超市</t>
  </si>
  <si>
    <t>肥城市华联商贸有限公司井楼超市</t>
  </si>
  <si>
    <t>肥城顺来和家常菜店</t>
  </si>
  <si>
    <t>肥城市龙涛综合商店</t>
  </si>
  <si>
    <t>肥城市百汇超市</t>
  </si>
  <si>
    <t>肥城市馋喵干果店</t>
  </si>
  <si>
    <t>肥城田丰商贸有限公司第一食品店</t>
  </si>
  <si>
    <t>肥城市欣桐火锅店</t>
  </si>
  <si>
    <t>肥城市龙树宫酒店</t>
  </si>
  <si>
    <t>肥城市龙山中路方众超市</t>
  </si>
  <si>
    <t>肥城市新水超市</t>
  </si>
  <si>
    <t>山东泰山新合作商贸连锁有限公司肥城衡鱼店</t>
  </si>
  <si>
    <t>肥城市尹氏冷冻食品批发商行</t>
  </si>
  <si>
    <t>泰安年味食品有限公司</t>
  </si>
  <si>
    <t>肥城市双泉峪小孟干鲜粮油店</t>
  </si>
  <si>
    <t>肥城市邱芳羊肉馆</t>
  </si>
  <si>
    <t>肥城市洪强快餐店</t>
  </si>
  <si>
    <t>肥城市顺缘酒店</t>
  </si>
  <si>
    <t>肥城市浩然蔬菜超市</t>
  </si>
  <si>
    <t>肥城市平价蔬菜店</t>
  </si>
  <si>
    <t>肥城市华荣水果店</t>
  </si>
  <si>
    <t>肥城市果然好水果超市</t>
  </si>
  <si>
    <t>泰安肥城宝盛大酒店有限公司</t>
  </si>
  <si>
    <t>肥城市花园兴隆超市</t>
  </si>
  <si>
    <t>肥城市鸿盛肉食店</t>
  </si>
  <si>
    <t>肥城市安味轩食品店</t>
  </si>
  <si>
    <t>山东泰山新合作商贸连锁有限公司肥城康诚丽都店</t>
  </si>
  <si>
    <t>山东泰山新合作商贸连锁有限公司白云社区店</t>
  </si>
  <si>
    <t>山东富世康生物科技有限公司桃园街便利店</t>
  </si>
  <si>
    <t>山东泰安新合作商贸连锁有限公司白云社区店</t>
  </si>
  <si>
    <t>肥城市东益水产店</t>
  </si>
  <si>
    <t>山东富世康餐饮文化有限公司快餐二店</t>
  </si>
  <si>
    <t>山东泰安新合作商贸连锁有限公司肥城坡庄店</t>
  </si>
  <si>
    <t>肥城市浩冉佳肴店</t>
  </si>
  <si>
    <t>肥城市英玉综合门市部</t>
  </si>
  <si>
    <t>刘女士</t>
  </si>
  <si>
    <t>李女士</t>
  </si>
  <si>
    <t>葛女士</t>
  </si>
  <si>
    <t>肥城市共赢水产店</t>
  </si>
  <si>
    <t>肥城市宪良百货便利店</t>
  </si>
  <si>
    <t>肥城市凯文杨家水产超市</t>
  </si>
  <si>
    <t>山东泰安新合作商贸连锁有限公司</t>
  </si>
  <si>
    <t>肥城市怡果鲜蔬水果蔬菜店</t>
  </si>
  <si>
    <t>茶π果味茶饮料</t>
  </si>
  <si>
    <t>康师傅冰绿茶（柠檬口味茶饮品）</t>
  </si>
  <si>
    <t>辣黄豆酱</t>
  </si>
  <si>
    <t>海天黄豆酱</t>
  </si>
  <si>
    <t>海天蚝油</t>
  </si>
  <si>
    <t>半固态调味料（佐餐调味料）</t>
  </si>
  <si>
    <t>沙拉酱（香甜味）</t>
  </si>
  <si>
    <t>果肉果冻</t>
  </si>
  <si>
    <t>乳酸果冻</t>
  </si>
  <si>
    <t>菠萝片</t>
  </si>
  <si>
    <t>芝麻油</t>
  </si>
  <si>
    <t>老红糖</t>
  </si>
  <si>
    <t>炼奶（巧克力味）</t>
  </si>
  <si>
    <t>酸奶条（含乳固态成型制品）</t>
  </si>
  <si>
    <t>兰陵大麯固液法白酒</t>
  </si>
  <si>
    <t>泰山老窖</t>
  </si>
  <si>
    <t>青岛啤酒 纯干</t>
  </si>
  <si>
    <t>崂山啤酒精品</t>
  </si>
  <si>
    <t>蜜枣粽</t>
  </si>
  <si>
    <t>集蜂堂牌枇杷蜂蜜</t>
  </si>
  <si>
    <t>八颗豆精品腐竹</t>
  </si>
  <si>
    <t>油皮</t>
  </si>
  <si>
    <t>粉条</t>
  </si>
  <si>
    <t>泡卤鸡蛋（原味）</t>
  </si>
  <si>
    <t>冰红茶</t>
  </si>
  <si>
    <t>旺旺嫩布丁（香甜芒果味）</t>
  </si>
  <si>
    <t>葫芦串软糖</t>
  </si>
  <si>
    <t>菠萝蜜干果</t>
  </si>
  <si>
    <t>即食柠檬片（原味）（蜜饯类）</t>
  </si>
  <si>
    <t>鱿鱼丝</t>
  </si>
  <si>
    <t>泡豆角</t>
  </si>
  <si>
    <t>小米面</t>
  </si>
  <si>
    <t>伍仁月饼（苏式）</t>
  </si>
  <si>
    <t>广式、苏式月饼（果仁类、蓉沙类）</t>
  </si>
  <si>
    <t>泰山水煮瓜子</t>
  </si>
  <si>
    <t>谷氨酸钠（味精）（分装）</t>
  </si>
  <si>
    <t>鲜香带鱼</t>
  </si>
  <si>
    <t>油爆香丝-芥菜（酱腌菜）</t>
  </si>
  <si>
    <t>猪耳朵</t>
  </si>
  <si>
    <t>红烧鸭翅</t>
  </si>
  <si>
    <t>川蜜月饼（精制）</t>
  </si>
  <si>
    <t>月饼</t>
  </si>
  <si>
    <t>君祥土蜂蜜</t>
  </si>
  <si>
    <t>瑧蚝蚝油</t>
  </si>
  <si>
    <t>充气糖果</t>
  </si>
  <si>
    <t>充气糖果（褐色包装）</t>
  </si>
  <si>
    <t>猕猴桃干</t>
  </si>
  <si>
    <t>密缘酱菜(酱腌菜)</t>
  </si>
  <si>
    <t>牛奶片（原味）</t>
  </si>
  <si>
    <t>牛奶片草莓口味</t>
  </si>
  <si>
    <t>泰山啤酒</t>
  </si>
  <si>
    <t>土蜂蜜</t>
  </si>
  <si>
    <t>蒸豆干</t>
  </si>
  <si>
    <t>豆花</t>
  </si>
  <si>
    <t>鲁梅粉丝</t>
  </si>
  <si>
    <t>开心果</t>
  </si>
  <si>
    <t>瓜子</t>
  </si>
  <si>
    <t>海棠茶</t>
  </si>
  <si>
    <t>秘制香辣料</t>
  </si>
  <si>
    <t>秘制干料</t>
  </si>
  <si>
    <t>干煸酸豆角（酱腌菜）</t>
  </si>
  <si>
    <t>野山椒（尖椒）</t>
  </si>
  <si>
    <t>黄粘米粉</t>
  </si>
  <si>
    <t>烤鸭蛋</t>
  </si>
  <si>
    <t>鸡腿</t>
  </si>
  <si>
    <t>带鱼（海水）</t>
  </si>
  <si>
    <t>黄花鱼（海水）</t>
  </si>
  <si>
    <t>鸭头</t>
  </si>
  <si>
    <t>花生</t>
  </si>
  <si>
    <t>小河虾</t>
  </si>
  <si>
    <t>鸡心</t>
  </si>
  <si>
    <t>花蛤肉</t>
  </si>
  <si>
    <t>生花生</t>
  </si>
  <si>
    <t>生杏仁</t>
  </si>
  <si>
    <t>带鱼（海）</t>
  </si>
  <si>
    <t>葱</t>
  </si>
  <si>
    <t>鲜香菇</t>
  </si>
  <si>
    <t>榛子</t>
  </si>
  <si>
    <t>鸭肉</t>
  </si>
  <si>
    <t>豆芽</t>
  </si>
  <si>
    <t>普通白菜</t>
  </si>
  <si>
    <t>橙</t>
  </si>
  <si>
    <t>五谷杂粮</t>
  </si>
  <si>
    <t>猪头肉</t>
  </si>
  <si>
    <t>猪蹄</t>
  </si>
  <si>
    <t>猪肝</t>
  </si>
  <si>
    <t>猕猴桃片</t>
  </si>
  <si>
    <t>儿童榨菜丝（方便榨菜）</t>
  </si>
  <si>
    <t>自制花卷</t>
  </si>
  <si>
    <t>自制糖三角</t>
  </si>
  <si>
    <t>蛋黄派雪糕</t>
  </si>
  <si>
    <t>纯奶口味雪糕</t>
  </si>
  <si>
    <t>枇杷蜂蜜</t>
  </si>
  <si>
    <t>黄苦芥茶</t>
  </si>
  <si>
    <t>枸杞子</t>
  </si>
  <si>
    <t>决明子</t>
  </si>
  <si>
    <t>竹叶青</t>
  </si>
  <si>
    <t>黄金鲅</t>
  </si>
  <si>
    <t>扎刀鱼</t>
  </si>
  <si>
    <t>花鲅鱼</t>
  </si>
  <si>
    <t>凤尾鱼</t>
  </si>
  <si>
    <t>菜肉包（自制）</t>
  </si>
  <si>
    <t>肉包（自制）</t>
  </si>
  <si>
    <t>肉火烧（自制）</t>
  </si>
  <si>
    <t>菜火烧（自制）</t>
  </si>
  <si>
    <t>惠尔康消毒餐具</t>
  </si>
  <si>
    <t>冰工厂冰片蜜桃棒冰</t>
  </si>
  <si>
    <t>经典巧脆棒雪糕</t>
  </si>
  <si>
    <t>顶喜蚂蚁上树</t>
  </si>
  <si>
    <t>精猪肉水饺</t>
  </si>
  <si>
    <t>猪肉馄饨</t>
  </si>
  <si>
    <t>纯牛奶</t>
  </si>
  <si>
    <t>臻浓牛奶</t>
  </si>
  <si>
    <t>成套餐饮具</t>
  </si>
  <si>
    <t>鱼</t>
  </si>
  <si>
    <t>虾</t>
  </si>
  <si>
    <t>鲅鱼（海水）</t>
  </si>
  <si>
    <t>鸡肫</t>
  </si>
  <si>
    <t>鸭肫</t>
  </si>
  <si>
    <t>鸡胸肉</t>
  </si>
  <si>
    <t>银鲳鱼</t>
  </si>
  <si>
    <t>猪后座</t>
  </si>
  <si>
    <t>猪肉排</t>
  </si>
  <si>
    <t>猪五花</t>
  </si>
  <si>
    <t>猪里脊</t>
  </si>
  <si>
    <t>新泰市西张庄镇裕和盛百货商行</t>
    <phoneticPr fontId="13" type="noConversion"/>
  </si>
  <si>
    <t>DC20370900912332328</t>
  </si>
  <si>
    <t>NCP20370900912332285</t>
  </si>
  <si>
    <t>餐盘</t>
  </si>
  <si>
    <t xml:space="preserve"> 众鑫餐具</t>
  </si>
  <si>
    <t>800g/瓶</t>
  </si>
  <si>
    <t>200g/瓶</t>
  </si>
  <si>
    <t>计量秤重</t>
  </si>
  <si>
    <t>360克/袋</t>
  </si>
  <si>
    <t>150mL/瓶</t>
  </si>
  <si>
    <t>500克／袋</t>
  </si>
  <si>
    <t>185克/盒</t>
  </si>
  <si>
    <t>500ml/罐</t>
  </si>
  <si>
    <t>500ml／瓶</t>
  </si>
  <si>
    <t>1.0kg/瓶</t>
  </si>
  <si>
    <t>32克/袋</t>
  </si>
  <si>
    <t>130g/盒</t>
  </si>
  <si>
    <t>21克/盒</t>
  </si>
  <si>
    <t>26克/袋</t>
  </si>
  <si>
    <t>50g/袋</t>
  </si>
  <si>
    <t>420克/袋</t>
  </si>
  <si>
    <t>316克/袋</t>
  </si>
  <si>
    <t>530克/瓶</t>
  </si>
  <si>
    <t>160克/盒</t>
  </si>
  <si>
    <t>496mL/瓶</t>
  </si>
  <si>
    <t>355g/盒</t>
  </si>
  <si>
    <t>180g/袋</t>
  </si>
  <si>
    <t>520g/瓶</t>
  </si>
  <si>
    <t>95克/袋</t>
  </si>
  <si>
    <t>360克（6枚）/盒</t>
  </si>
  <si>
    <t>250g/瓶</t>
  </si>
  <si>
    <t>58克/袋</t>
  </si>
  <si>
    <t>馄饨300克+汤料包20克共320克/袋</t>
  </si>
  <si>
    <t>250mL/盒</t>
  </si>
  <si>
    <t>230mL/袋</t>
  </si>
  <si>
    <t>/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</si>
</sst>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[$￥-804]#,##0.00"/>
    <numFmt numFmtId="177" formatCode="yyyy\-mm\-dd"/>
  </numFmts>
  <fonts count="14">
    <font>
      <sz val="11"/>
      <color theme="1"/>
      <name val="宋体"/>
      <charset val="134"/>
      <scheme val="minor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AR PL UMing HK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5" fillId="0" borderId="2" xfId="6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11">
    <cellStyle name="常规" xfId="0" builtinId="0"/>
    <cellStyle name="常规 2" xfId="6"/>
    <cellStyle name="常规 2 2" xfId="5"/>
    <cellStyle name="常规 3" xfId="7"/>
    <cellStyle name="常规 3 2" xfId="4"/>
    <cellStyle name="常规 4" xfId="8"/>
    <cellStyle name="常规 5" xfId="9"/>
    <cellStyle name="常规 6" xfId="1"/>
    <cellStyle name="常规 7" xfId="10"/>
    <cellStyle name="常规 8" xfId="2"/>
    <cellStyle name="常规 9" xfId="3"/>
  </cellStyles>
  <dxfs count="2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763"/>
  <sheetViews>
    <sheetView tabSelected="1" topLeftCell="A746" workbookViewId="0">
      <selection activeCell="N744" sqref="N744"/>
    </sheetView>
  </sheetViews>
  <sheetFormatPr defaultColWidth="9" defaultRowHeight="13.5"/>
  <cols>
    <col min="1" max="1" width="19.25" customWidth="1"/>
    <col min="2" max="2" width="5.375" style="1" customWidth="1"/>
    <col min="3" max="3" width="18.125" customWidth="1"/>
    <col min="4" max="4" width="20.125" customWidth="1"/>
    <col min="5" max="5" width="20.375" customWidth="1"/>
    <col min="6" max="6" width="7.875" customWidth="1"/>
    <col min="7" max="7" width="16.875" customWidth="1"/>
    <col min="8" max="8" width="9.875" customWidth="1"/>
    <col min="9" max="9" width="14.375" customWidth="1"/>
    <col min="10" max="10" width="9.625" customWidth="1"/>
  </cols>
  <sheetData>
    <row r="1" spans="1:10" ht="36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5.5" customHeight="1">
      <c r="A2" s="16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20" t="s">
        <v>6</v>
      </c>
      <c r="G2" s="18" t="s">
        <v>7</v>
      </c>
      <c r="H2" s="18" t="s">
        <v>8</v>
      </c>
      <c r="I2" s="18" t="s">
        <v>9</v>
      </c>
      <c r="J2" s="18" t="s">
        <v>10</v>
      </c>
    </row>
    <row r="3" spans="1:10" ht="24.75" customHeight="1">
      <c r="A3" s="17"/>
      <c r="B3" s="19"/>
      <c r="C3" s="19"/>
      <c r="D3" s="19"/>
      <c r="E3" s="19"/>
      <c r="F3" s="21"/>
      <c r="G3" s="19"/>
      <c r="H3" s="19"/>
      <c r="I3" s="19"/>
      <c r="J3" s="19"/>
    </row>
    <row r="4" spans="1:10" ht="24.95" customHeight="1">
      <c r="A4" s="2" t="s">
        <v>11</v>
      </c>
      <c r="B4" s="3" t="s">
        <v>12</v>
      </c>
      <c r="C4" s="2" t="s">
        <v>13</v>
      </c>
      <c r="D4" s="2" t="s">
        <v>14</v>
      </c>
      <c r="E4" s="2" t="s">
        <v>15</v>
      </c>
      <c r="F4" s="4" t="s">
        <v>16</v>
      </c>
      <c r="G4" s="2" t="s">
        <v>17</v>
      </c>
      <c r="H4" s="2" t="s">
        <v>18</v>
      </c>
      <c r="I4" s="5">
        <v>44028</v>
      </c>
      <c r="J4" s="2" t="s">
        <v>19</v>
      </c>
    </row>
    <row r="5" spans="1:10" ht="24.95" customHeight="1">
      <c r="A5" s="2" t="s">
        <v>20</v>
      </c>
      <c r="B5" s="3" t="s">
        <v>21</v>
      </c>
      <c r="C5" s="2" t="s">
        <v>22</v>
      </c>
      <c r="D5" s="2" t="s">
        <v>23</v>
      </c>
      <c r="E5" s="2" t="s">
        <v>15</v>
      </c>
      <c r="F5" s="4" t="s">
        <v>16</v>
      </c>
      <c r="G5" s="2" t="s">
        <v>24</v>
      </c>
      <c r="H5" s="2" t="s">
        <v>25</v>
      </c>
      <c r="I5" s="5">
        <v>43981</v>
      </c>
      <c r="J5" s="2" t="s">
        <v>19</v>
      </c>
    </row>
    <row r="6" spans="1:10" ht="24.95" customHeight="1">
      <c r="A6" s="2" t="s">
        <v>26</v>
      </c>
      <c r="B6" s="3" t="s">
        <v>27</v>
      </c>
      <c r="C6" s="2" t="s">
        <v>28</v>
      </c>
      <c r="D6" s="2" t="s">
        <v>29</v>
      </c>
      <c r="E6" s="2" t="s">
        <v>15</v>
      </c>
      <c r="F6" s="4" t="s">
        <v>16</v>
      </c>
      <c r="G6" s="2" t="s">
        <v>30</v>
      </c>
      <c r="H6" s="2" t="s">
        <v>31</v>
      </c>
      <c r="I6" s="5">
        <v>44026</v>
      </c>
      <c r="J6" s="2" t="s">
        <v>19</v>
      </c>
    </row>
    <row r="7" spans="1:10" ht="24.95" customHeight="1">
      <c r="A7" s="2" t="s">
        <v>32</v>
      </c>
      <c r="B7" s="3" t="s">
        <v>33</v>
      </c>
      <c r="C7" s="2" t="s">
        <v>34</v>
      </c>
      <c r="D7" s="2" t="s">
        <v>35</v>
      </c>
      <c r="E7" s="2" t="s">
        <v>15</v>
      </c>
      <c r="F7" s="4" t="s">
        <v>16</v>
      </c>
      <c r="G7" s="2" t="s">
        <v>36</v>
      </c>
      <c r="H7" s="2" t="s">
        <v>37</v>
      </c>
      <c r="I7" s="5">
        <v>44071</v>
      </c>
      <c r="J7" s="2" t="s">
        <v>38</v>
      </c>
    </row>
    <row r="8" spans="1:10" ht="24.95" customHeight="1">
      <c r="A8" s="2" t="s">
        <v>39</v>
      </c>
      <c r="B8" s="3" t="s">
        <v>40</v>
      </c>
      <c r="C8" s="2" t="s">
        <v>41</v>
      </c>
      <c r="D8" s="2" t="s">
        <v>42</v>
      </c>
      <c r="E8" s="2" t="s">
        <v>43</v>
      </c>
      <c r="F8" s="4" t="s">
        <v>16</v>
      </c>
      <c r="G8" s="2" t="s">
        <v>44</v>
      </c>
      <c r="H8" s="2" t="s">
        <v>37</v>
      </c>
      <c r="I8" s="5">
        <v>44016</v>
      </c>
      <c r="J8" s="2" t="s">
        <v>38</v>
      </c>
    </row>
    <row r="9" spans="1:10" ht="24.95" customHeight="1">
      <c r="A9" s="2" t="s">
        <v>45</v>
      </c>
      <c r="B9" s="3" t="s">
        <v>46</v>
      </c>
      <c r="C9" s="2" t="s">
        <v>47</v>
      </c>
      <c r="D9" s="2" t="s">
        <v>48</v>
      </c>
      <c r="E9" s="2" t="s">
        <v>43</v>
      </c>
      <c r="F9" s="4" t="s">
        <v>16</v>
      </c>
      <c r="G9" s="2" t="s">
        <v>49</v>
      </c>
      <c r="H9" s="2" t="s">
        <v>18</v>
      </c>
      <c r="I9" s="5">
        <v>44014</v>
      </c>
      <c r="J9" s="2" t="s">
        <v>50</v>
      </c>
    </row>
    <row r="10" spans="1:10" ht="24.95" customHeight="1">
      <c r="A10" s="2" t="s">
        <v>51</v>
      </c>
      <c r="B10" s="3" t="s">
        <v>52</v>
      </c>
      <c r="C10" s="2" t="s">
        <v>53</v>
      </c>
      <c r="D10" s="2" t="s">
        <v>53</v>
      </c>
      <c r="E10" s="2" t="s">
        <v>54</v>
      </c>
      <c r="F10" s="4" t="s">
        <v>16</v>
      </c>
      <c r="G10" s="2" t="s">
        <v>55</v>
      </c>
      <c r="H10" s="2" t="s">
        <v>56</v>
      </c>
      <c r="I10" s="5">
        <v>44095</v>
      </c>
      <c r="J10" s="2" t="s">
        <v>57</v>
      </c>
    </row>
    <row r="11" spans="1:10" ht="24.95" customHeight="1">
      <c r="A11" s="2" t="s">
        <v>58</v>
      </c>
      <c r="B11" s="3" t="s">
        <v>59</v>
      </c>
      <c r="C11" s="2" t="s">
        <v>53</v>
      </c>
      <c r="D11" s="2" t="s">
        <v>53</v>
      </c>
      <c r="E11" s="2" t="s">
        <v>54</v>
      </c>
      <c r="F11" s="4" t="s">
        <v>16</v>
      </c>
      <c r="G11" s="2" t="s">
        <v>60</v>
      </c>
      <c r="H11" s="2" t="s">
        <v>56</v>
      </c>
      <c r="I11" s="5">
        <v>44095</v>
      </c>
      <c r="J11" s="2" t="s">
        <v>57</v>
      </c>
    </row>
    <row r="12" spans="1:10" ht="24.95" customHeight="1">
      <c r="A12" s="2" t="s">
        <v>61</v>
      </c>
      <c r="B12" s="3" t="s">
        <v>62</v>
      </c>
      <c r="C12" s="2" t="s">
        <v>53</v>
      </c>
      <c r="D12" s="2" t="s">
        <v>53</v>
      </c>
      <c r="E12" s="2" t="s">
        <v>54</v>
      </c>
      <c r="F12" s="4" t="s">
        <v>16</v>
      </c>
      <c r="G12" s="2" t="s">
        <v>63</v>
      </c>
      <c r="H12" s="2" t="s">
        <v>56</v>
      </c>
      <c r="I12" s="5">
        <v>44095</v>
      </c>
      <c r="J12" s="2" t="s">
        <v>57</v>
      </c>
    </row>
    <row r="13" spans="1:10" ht="24.95" customHeight="1">
      <c r="A13" s="2" t="s">
        <v>64</v>
      </c>
      <c r="B13" s="3" t="s">
        <v>65</v>
      </c>
      <c r="C13" s="2" t="s">
        <v>53</v>
      </c>
      <c r="D13" s="2" t="s">
        <v>53</v>
      </c>
      <c r="E13" s="2" t="s">
        <v>54</v>
      </c>
      <c r="F13" s="4" t="s">
        <v>16</v>
      </c>
      <c r="G13" s="2" t="s">
        <v>66</v>
      </c>
      <c r="H13" s="2" t="s">
        <v>56</v>
      </c>
      <c r="I13" s="5">
        <v>44095</v>
      </c>
      <c r="J13" s="2" t="s">
        <v>57</v>
      </c>
    </row>
    <row r="14" spans="1:10" ht="24.95" customHeight="1">
      <c r="A14" s="2" t="s">
        <v>67</v>
      </c>
      <c r="B14" s="3" t="s">
        <v>68</v>
      </c>
      <c r="C14" s="2" t="s">
        <v>53</v>
      </c>
      <c r="D14" s="2" t="s">
        <v>53</v>
      </c>
      <c r="E14" s="2" t="s">
        <v>54</v>
      </c>
      <c r="F14" s="4" t="s">
        <v>16</v>
      </c>
      <c r="G14" s="2" t="s">
        <v>69</v>
      </c>
      <c r="H14" s="2" t="s">
        <v>56</v>
      </c>
      <c r="I14" s="5">
        <v>44095</v>
      </c>
      <c r="J14" s="2" t="s">
        <v>57</v>
      </c>
    </row>
    <row r="15" spans="1:10" ht="24.95" customHeight="1">
      <c r="A15" s="2" t="s">
        <v>70</v>
      </c>
      <c r="B15" s="3" t="s">
        <v>71</v>
      </c>
      <c r="C15" s="2" t="s">
        <v>72</v>
      </c>
      <c r="D15" s="2" t="s">
        <v>73</v>
      </c>
      <c r="E15" s="2" t="s">
        <v>74</v>
      </c>
      <c r="F15" s="4" t="s">
        <v>16</v>
      </c>
      <c r="G15" s="2" t="s">
        <v>75</v>
      </c>
      <c r="H15" s="2" t="s">
        <v>76</v>
      </c>
      <c r="I15" s="5">
        <v>43895</v>
      </c>
      <c r="J15" s="2" t="s">
        <v>77</v>
      </c>
    </row>
    <row r="16" spans="1:10" ht="24.95" customHeight="1">
      <c r="A16" s="2" t="s">
        <v>78</v>
      </c>
      <c r="B16" s="3" t="s">
        <v>79</v>
      </c>
      <c r="C16" s="2" t="s">
        <v>80</v>
      </c>
      <c r="D16" s="2" t="s">
        <v>81</v>
      </c>
      <c r="E16" s="2" t="s">
        <v>74</v>
      </c>
      <c r="F16" s="4" t="s">
        <v>16</v>
      </c>
      <c r="G16" s="2" t="s">
        <v>82</v>
      </c>
      <c r="H16" s="2" t="s">
        <v>83</v>
      </c>
      <c r="I16" s="5">
        <v>43896</v>
      </c>
      <c r="J16" s="2" t="s">
        <v>77</v>
      </c>
    </row>
    <row r="17" spans="1:10" ht="24.95" customHeight="1">
      <c r="A17" s="2" t="s">
        <v>84</v>
      </c>
      <c r="B17" s="3" t="s">
        <v>85</v>
      </c>
      <c r="C17" s="2" t="s">
        <v>86</v>
      </c>
      <c r="D17" s="2" t="s">
        <v>87</v>
      </c>
      <c r="E17" s="2" t="s">
        <v>74</v>
      </c>
      <c r="F17" s="4" t="s">
        <v>16</v>
      </c>
      <c r="G17" s="2" t="s">
        <v>88</v>
      </c>
      <c r="H17" s="2" t="s">
        <v>89</v>
      </c>
      <c r="I17" s="5">
        <v>44013</v>
      </c>
      <c r="J17" s="2" t="s">
        <v>90</v>
      </c>
    </row>
    <row r="18" spans="1:10" ht="24.95" customHeight="1">
      <c r="A18" s="2" t="s">
        <v>91</v>
      </c>
      <c r="B18" s="3" t="s">
        <v>92</v>
      </c>
      <c r="C18" s="2" t="s">
        <v>93</v>
      </c>
      <c r="D18" s="2" t="s">
        <v>94</v>
      </c>
      <c r="E18" s="2" t="s">
        <v>74</v>
      </c>
      <c r="F18" s="4" t="s">
        <v>16</v>
      </c>
      <c r="G18" s="2" t="s">
        <v>95</v>
      </c>
      <c r="H18" s="2" t="s">
        <v>18</v>
      </c>
      <c r="I18" s="5">
        <v>44027</v>
      </c>
      <c r="J18" s="2" t="s">
        <v>50</v>
      </c>
    </row>
    <row r="19" spans="1:10" ht="24.95" customHeight="1">
      <c r="A19" s="2" t="s">
        <v>96</v>
      </c>
      <c r="B19" s="3" t="s">
        <v>97</v>
      </c>
      <c r="C19" s="2" t="s">
        <v>98</v>
      </c>
      <c r="D19" s="2" t="s">
        <v>99</v>
      </c>
      <c r="E19" s="2" t="s">
        <v>74</v>
      </c>
      <c r="F19" s="4" t="s">
        <v>16</v>
      </c>
      <c r="G19" s="2" t="s">
        <v>100</v>
      </c>
      <c r="H19" s="2" t="s">
        <v>101</v>
      </c>
      <c r="I19" s="5">
        <v>43950</v>
      </c>
      <c r="J19" s="2" t="s">
        <v>50</v>
      </c>
    </row>
    <row r="20" spans="1:10" ht="24.95" customHeight="1">
      <c r="A20" s="2" t="s">
        <v>102</v>
      </c>
      <c r="B20" s="3" t="s">
        <v>103</v>
      </c>
      <c r="C20" s="2" t="s">
        <v>53</v>
      </c>
      <c r="D20" s="2" t="s">
        <v>53</v>
      </c>
      <c r="E20" s="2" t="s">
        <v>104</v>
      </c>
      <c r="F20" s="4" t="s">
        <v>16</v>
      </c>
      <c r="G20" s="2" t="s">
        <v>105</v>
      </c>
      <c r="H20" s="2" t="s">
        <v>56</v>
      </c>
      <c r="I20" s="5">
        <v>44096</v>
      </c>
      <c r="J20" s="2" t="s">
        <v>57</v>
      </c>
    </row>
    <row r="21" spans="1:10" ht="24.95" customHeight="1">
      <c r="A21" s="2" t="s">
        <v>106</v>
      </c>
      <c r="B21" s="3" t="s">
        <v>107</v>
      </c>
      <c r="C21" s="2" t="s">
        <v>53</v>
      </c>
      <c r="D21" s="2" t="s">
        <v>53</v>
      </c>
      <c r="E21" s="2" t="s">
        <v>104</v>
      </c>
      <c r="F21" s="4" t="s">
        <v>16</v>
      </c>
      <c r="G21" s="2" t="s">
        <v>108</v>
      </c>
      <c r="H21" s="2" t="s">
        <v>56</v>
      </c>
      <c r="I21" s="5">
        <v>44096</v>
      </c>
      <c r="J21" s="2" t="s">
        <v>57</v>
      </c>
    </row>
    <row r="22" spans="1:10" ht="24.95" customHeight="1">
      <c r="A22" s="2" t="s">
        <v>109</v>
      </c>
      <c r="B22" s="3" t="s">
        <v>110</v>
      </c>
      <c r="C22" s="2" t="s">
        <v>53</v>
      </c>
      <c r="D22" s="2" t="s">
        <v>53</v>
      </c>
      <c r="E22" s="2" t="s">
        <v>104</v>
      </c>
      <c r="F22" s="4" t="s">
        <v>16</v>
      </c>
      <c r="G22" s="2" t="s">
        <v>63</v>
      </c>
      <c r="H22" s="2" t="s">
        <v>56</v>
      </c>
      <c r="I22" s="5">
        <v>44096</v>
      </c>
      <c r="J22" s="2" t="s">
        <v>57</v>
      </c>
    </row>
    <row r="23" spans="1:10" ht="24.95" customHeight="1">
      <c r="A23" s="2" t="s">
        <v>111</v>
      </c>
      <c r="B23" s="3" t="s">
        <v>112</v>
      </c>
      <c r="C23" s="2" t="s">
        <v>53</v>
      </c>
      <c r="D23" s="2" t="s">
        <v>53</v>
      </c>
      <c r="E23" s="2" t="s">
        <v>104</v>
      </c>
      <c r="F23" s="4" t="s">
        <v>16</v>
      </c>
      <c r="G23" s="2" t="s">
        <v>113</v>
      </c>
      <c r="H23" s="2" t="s">
        <v>56</v>
      </c>
      <c r="I23" s="5">
        <v>44096</v>
      </c>
      <c r="J23" s="2" t="s">
        <v>57</v>
      </c>
    </row>
    <row r="24" spans="1:10" ht="24.95" customHeight="1">
      <c r="A24" s="2" t="s">
        <v>114</v>
      </c>
      <c r="B24" s="3" t="s">
        <v>115</v>
      </c>
      <c r="C24" s="2" t="s">
        <v>53</v>
      </c>
      <c r="D24" s="2" t="s">
        <v>53</v>
      </c>
      <c r="E24" s="2" t="s">
        <v>104</v>
      </c>
      <c r="F24" s="4" t="s">
        <v>16</v>
      </c>
      <c r="G24" s="2" t="s">
        <v>116</v>
      </c>
      <c r="H24" s="2" t="s">
        <v>56</v>
      </c>
      <c r="I24" s="5">
        <v>44096</v>
      </c>
      <c r="J24" s="2" t="s">
        <v>57</v>
      </c>
    </row>
    <row r="25" spans="1:10" ht="24.95" customHeight="1">
      <c r="A25" s="2" t="s">
        <v>117</v>
      </c>
      <c r="B25" s="3" t="s">
        <v>118</v>
      </c>
      <c r="C25" s="2" t="s">
        <v>53</v>
      </c>
      <c r="D25" s="2" t="s">
        <v>53</v>
      </c>
      <c r="E25" s="2" t="s">
        <v>119</v>
      </c>
      <c r="F25" s="4" t="s">
        <v>16</v>
      </c>
      <c r="G25" s="2" t="s">
        <v>120</v>
      </c>
      <c r="H25" s="2" t="s">
        <v>56</v>
      </c>
      <c r="I25" s="5">
        <v>44096</v>
      </c>
      <c r="J25" s="2" t="s">
        <v>57</v>
      </c>
    </row>
    <row r="26" spans="1:10" ht="24.95" customHeight="1">
      <c r="A26" s="2" t="s">
        <v>121</v>
      </c>
      <c r="B26" s="3" t="s">
        <v>122</v>
      </c>
      <c r="C26" s="2" t="s">
        <v>53</v>
      </c>
      <c r="D26" s="2" t="s">
        <v>53</v>
      </c>
      <c r="E26" s="2" t="s">
        <v>119</v>
      </c>
      <c r="F26" s="4" t="s">
        <v>16</v>
      </c>
      <c r="G26" s="2" t="s">
        <v>123</v>
      </c>
      <c r="H26" s="2" t="s">
        <v>56</v>
      </c>
      <c r="I26" s="5">
        <v>44096</v>
      </c>
      <c r="J26" s="2" t="s">
        <v>57</v>
      </c>
    </row>
    <row r="27" spans="1:10" ht="24.95" customHeight="1">
      <c r="A27" s="2" t="s">
        <v>124</v>
      </c>
      <c r="B27" s="3" t="s">
        <v>125</v>
      </c>
      <c r="C27" s="2" t="s">
        <v>53</v>
      </c>
      <c r="D27" s="2" t="s">
        <v>53</v>
      </c>
      <c r="E27" s="2" t="s">
        <v>119</v>
      </c>
      <c r="F27" s="4" t="s">
        <v>16</v>
      </c>
      <c r="G27" s="2" t="s">
        <v>126</v>
      </c>
      <c r="H27" s="2" t="s">
        <v>56</v>
      </c>
      <c r="I27" s="5">
        <v>44096</v>
      </c>
      <c r="J27" s="2" t="s">
        <v>57</v>
      </c>
    </row>
    <row r="28" spans="1:10" ht="24.95" customHeight="1">
      <c r="A28" s="2" t="s">
        <v>127</v>
      </c>
      <c r="B28" s="3" t="s">
        <v>128</v>
      </c>
      <c r="C28" s="2" t="s">
        <v>53</v>
      </c>
      <c r="D28" s="2" t="s">
        <v>53</v>
      </c>
      <c r="E28" s="2" t="s">
        <v>119</v>
      </c>
      <c r="F28" s="4" t="s">
        <v>16</v>
      </c>
      <c r="G28" s="2" t="s">
        <v>129</v>
      </c>
      <c r="H28" s="2" t="s">
        <v>56</v>
      </c>
      <c r="I28" s="5">
        <v>44094</v>
      </c>
      <c r="J28" s="2" t="s">
        <v>57</v>
      </c>
    </row>
    <row r="29" spans="1:10" ht="24.95" customHeight="1">
      <c r="A29" s="2" t="s">
        <v>130</v>
      </c>
      <c r="B29" s="3" t="s">
        <v>131</v>
      </c>
      <c r="C29" s="2" t="s">
        <v>53</v>
      </c>
      <c r="D29" s="2" t="s">
        <v>53</v>
      </c>
      <c r="E29" s="2" t="s">
        <v>119</v>
      </c>
      <c r="F29" s="4" t="s">
        <v>16</v>
      </c>
      <c r="G29" s="2" t="s">
        <v>132</v>
      </c>
      <c r="H29" s="2" t="s">
        <v>56</v>
      </c>
      <c r="I29" s="5">
        <v>44096</v>
      </c>
      <c r="J29" s="2" t="s">
        <v>57</v>
      </c>
    </row>
    <row r="30" spans="1:10" ht="24.95" customHeight="1">
      <c r="A30" s="2" t="s">
        <v>133</v>
      </c>
      <c r="B30" s="3" t="s">
        <v>134</v>
      </c>
      <c r="C30" s="2" t="s">
        <v>53</v>
      </c>
      <c r="D30" s="2" t="s">
        <v>53</v>
      </c>
      <c r="E30" s="2" t="s">
        <v>135</v>
      </c>
      <c r="F30" s="4" t="s">
        <v>16</v>
      </c>
      <c r="G30" s="2" t="s">
        <v>120</v>
      </c>
      <c r="H30" s="2" t="s">
        <v>56</v>
      </c>
      <c r="I30" s="5">
        <v>44092</v>
      </c>
      <c r="J30" s="2" t="s">
        <v>57</v>
      </c>
    </row>
    <row r="31" spans="1:10" ht="24.95" customHeight="1">
      <c r="A31" s="2" t="s">
        <v>136</v>
      </c>
      <c r="B31" s="3" t="s">
        <v>137</v>
      </c>
      <c r="C31" s="2" t="s">
        <v>53</v>
      </c>
      <c r="D31" s="2" t="s">
        <v>53</v>
      </c>
      <c r="E31" s="2" t="s">
        <v>135</v>
      </c>
      <c r="F31" s="4" t="s">
        <v>16</v>
      </c>
      <c r="G31" s="2" t="s">
        <v>123</v>
      </c>
      <c r="H31" s="2" t="s">
        <v>56</v>
      </c>
      <c r="I31" s="5">
        <v>44092</v>
      </c>
      <c r="J31" s="2" t="s">
        <v>57</v>
      </c>
    </row>
    <row r="32" spans="1:10" ht="24.95" customHeight="1">
      <c r="A32" s="2" t="s">
        <v>138</v>
      </c>
      <c r="B32" s="3" t="s">
        <v>139</v>
      </c>
      <c r="C32" s="2" t="s">
        <v>53</v>
      </c>
      <c r="D32" s="2" t="s">
        <v>53</v>
      </c>
      <c r="E32" s="2" t="s">
        <v>135</v>
      </c>
      <c r="F32" s="4" t="s">
        <v>16</v>
      </c>
      <c r="G32" s="2" t="s">
        <v>129</v>
      </c>
      <c r="H32" s="2" t="s">
        <v>56</v>
      </c>
      <c r="I32" s="5">
        <v>44092</v>
      </c>
      <c r="J32" s="2" t="s">
        <v>57</v>
      </c>
    </row>
    <row r="33" spans="1:10" ht="24.95" customHeight="1">
      <c r="A33" s="2" t="s">
        <v>140</v>
      </c>
      <c r="B33" s="3" t="s">
        <v>141</v>
      </c>
      <c r="C33" s="2" t="s">
        <v>142</v>
      </c>
      <c r="D33" s="2" t="s">
        <v>143</v>
      </c>
      <c r="E33" s="2" t="s">
        <v>144</v>
      </c>
      <c r="F33" s="4" t="s">
        <v>16</v>
      </c>
      <c r="G33" s="2" t="s">
        <v>145</v>
      </c>
      <c r="H33" s="2" t="s">
        <v>146</v>
      </c>
      <c r="I33" s="5">
        <v>44077</v>
      </c>
      <c r="J33" s="2" t="s">
        <v>147</v>
      </c>
    </row>
    <row r="34" spans="1:10" ht="24.95" customHeight="1">
      <c r="A34" s="2" t="s">
        <v>148</v>
      </c>
      <c r="B34" s="3" t="s">
        <v>149</v>
      </c>
      <c r="C34" s="2" t="s">
        <v>150</v>
      </c>
      <c r="D34" s="2" t="s">
        <v>151</v>
      </c>
      <c r="E34" s="2" t="s">
        <v>144</v>
      </c>
      <c r="F34" s="4" t="s">
        <v>16</v>
      </c>
      <c r="G34" s="2" t="s">
        <v>152</v>
      </c>
      <c r="H34" s="2" t="s">
        <v>153</v>
      </c>
      <c r="I34" s="5">
        <v>44072</v>
      </c>
      <c r="J34" s="2" t="s">
        <v>154</v>
      </c>
    </row>
    <row r="35" spans="1:10" ht="24.95" customHeight="1">
      <c r="A35" s="2" t="s">
        <v>155</v>
      </c>
      <c r="B35" s="3" t="s">
        <v>156</v>
      </c>
      <c r="C35" s="2" t="s">
        <v>157</v>
      </c>
      <c r="D35" s="2" t="s">
        <v>158</v>
      </c>
      <c r="E35" s="2" t="s">
        <v>144</v>
      </c>
      <c r="F35" s="4" t="s">
        <v>16</v>
      </c>
      <c r="G35" s="2" t="s">
        <v>159</v>
      </c>
      <c r="H35" s="2" t="s">
        <v>160</v>
      </c>
      <c r="I35" s="5">
        <v>44004</v>
      </c>
      <c r="J35" s="2" t="s">
        <v>161</v>
      </c>
    </row>
    <row r="36" spans="1:10" ht="24.95" customHeight="1">
      <c r="A36" s="2" t="s">
        <v>162</v>
      </c>
      <c r="B36" s="3" t="s">
        <v>163</v>
      </c>
      <c r="C36" s="2" t="s">
        <v>164</v>
      </c>
      <c r="D36" s="2" t="s">
        <v>165</v>
      </c>
      <c r="E36" s="2" t="s">
        <v>166</v>
      </c>
      <c r="F36" s="4" t="s">
        <v>16</v>
      </c>
      <c r="G36" s="2" t="s">
        <v>167</v>
      </c>
      <c r="H36" s="2" t="s">
        <v>168</v>
      </c>
      <c r="I36" s="5">
        <v>43912</v>
      </c>
      <c r="J36" s="2" t="s">
        <v>169</v>
      </c>
    </row>
    <row r="37" spans="1:10" ht="24.95" customHeight="1">
      <c r="A37" s="2" t="s">
        <v>170</v>
      </c>
      <c r="B37" s="3" t="s">
        <v>171</v>
      </c>
      <c r="C37" s="2" t="s">
        <v>172</v>
      </c>
      <c r="D37" s="2" t="s">
        <v>173</v>
      </c>
      <c r="E37" s="2" t="s">
        <v>166</v>
      </c>
      <c r="F37" s="4" t="s">
        <v>16</v>
      </c>
      <c r="G37" s="2" t="s">
        <v>174</v>
      </c>
      <c r="H37" s="2" t="s">
        <v>168</v>
      </c>
      <c r="I37" s="5">
        <v>43936</v>
      </c>
      <c r="J37" s="2" t="s">
        <v>169</v>
      </c>
    </row>
    <row r="38" spans="1:10" ht="24.95" customHeight="1">
      <c r="A38" s="2" t="s">
        <v>175</v>
      </c>
      <c r="B38" s="3" t="s">
        <v>176</v>
      </c>
      <c r="C38" s="2" t="s">
        <v>53</v>
      </c>
      <c r="D38" s="2" t="s">
        <v>53</v>
      </c>
      <c r="E38" s="2" t="s">
        <v>166</v>
      </c>
      <c r="F38" s="4" t="s">
        <v>16</v>
      </c>
      <c r="G38" s="2" t="s">
        <v>177</v>
      </c>
      <c r="H38" s="2" t="s">
        <v>56</v>
      </c>
      <c r="I38" s="5">
        <v>44074</v>
      </c>
      <c r="J38" s="2" t="s">
        <v>57</v>
      </c>
    </row>
    <row r="39" spans="1:10" ht="24.95" customHeight="1">
      <c r="A39" s="2" t="s">
        <v>178</v>
      </c>
      <c r="B39" s="3" t="s">
        <v>179</v>
      </c>
      <c r="C39" s="2" t="s">
        <v>53</v>
      </c>
      <c r="D39" s="2" t="s">
        <v>53</v>
      </c>
      <c r="E39" s="2" t="s">
        <v>180</v>
      </c>
      <c r="F39" s="4" t="s">
        <v>16</v>
      </c>
      <c r="G39" s="2" t="s">
        <v>181</v>
      </c>
      <c r="H39" s="2" t="s">
        <v>56</v>
      </c>
      <c r="I39" s="5">
        <v>44096</v>
      </c>
      <c r="J39" s="2" t="s">
        <v>57</v>
      </c>
    </row>
    <row r="40" spans="1:10" ht="24.95" customHeight="1">
      <c r="A40" s="2" t="s">
        <v>182</v>
      </c>
      <c r="B40" s="3" t="s">
        <v>183</v>
      </c>
      <c r="C40" s="2" t="s">
        <v>53</v>
      </c>
      <c r="D40" s="2" t="s">
        <v>53</v>
      </c>
      <c r="E40" s="2" t="s">
        <v>180</v>
      </c>
      <c r="F40" s="4" t="s">
        <v>16</v>
      </c>
      <c r="G40" s="2" t="s">
        <v>113</v>
      </c>
      <c r="H40" s="2" t="s">
        <v>56</v>
      </c>
      <c r="I40" s="5">
        <v>44095</v>
      </c>
      <c r="J40" s="2" t="s">
        <v>57</v>
      </c>
    </row>
    <row r="41" spans="1:10" ht="24.95" customHeight="1">
      <c r="A41" s="2" t="s">
        <v>184</v>
      </c>
      <c r="B41" s="3" t="s">
        <v>185</v>
      </c>
      <c r="C41" s="2" t="s">
        <v>53</v>
      </c>
      <c r="D41" s="2" t="s">
        <v>53</v>
      </c>
      <c r="E41" s="2" t="s">
        <v>180</v>
      </c>
      <c r="F41" s="4" t="s">
        <v>16</v>
      </c>
      <c r="G41" s="2" t="s">
        <v>186</v>
      </c>
      <c r="H41" s="2" t="s">
        <v>56</v>
      </c>
      <c r="I41" s="5">
        <v>44093</v>
      </c>
      <c r="J41" s="2" t="s">
        <v>57</v>
      </c>
    </row>
    <row r="42" spans="1:10" ht="24.95" customHeight="1">
      <c r="A42" s="2" t="s">
        <v>187</v>
      </c>
      <c r="B42" s="3" t="s">
        <v>188</v>
      </c>
      <c r="C42" s="2" t="s">
        <v>53</v>
      </c>
      <c r="D42" s="2" t="s">
        <v>53</v>
      </c>
      <c r="E42" s="2" t="s">
        <v>180</v>
      </c>
      <c r="F42" s="4" t="s">
        <v>16</v>
      </c>
      <c r="G42" s="2" t="s">
        <v>189</v>
      </c>
      <c r="H42" s="2" t="s">
        <v>56</v>
      </c>
      <c r="I42" s="5">
        <v>44096</v>
      </c>
      <c r="J42" s="2" t="s">
        <v>57</v>
      </c>
    </row>
    <row r="43" spans="1:10" ht="24.95" customHeight="1">
      <c r="A43" s="2" t="s">
        <v>190</v>
      </c>
      <c r="B43" s="3" t="s">
        <v>191</v>
      </c>
      <c r="C43" s="2" t="s">
        <v>53</v>
      </c>
      <c r="D43" s="2" t="s">
        <v>53</v>
      </c>
      <c r="E43" s="2" t="s">
        <v>180</v>
      </c>
      <c r="F43" s="4" t="s">
        <v>16</v>
      </c>
      <c r="G43" s="2" t="s">
        <v>192</v>
      </c>
      <c r="H43" s="2" t="s">
        <v>56</v>
      </c>
      <c r="I43" s="5">
        <v>44094</v>
      </c>
      <c r="J43" s="2" t="s">
        <v>57</v>
      </c>
    </row>
    <row r="44" spans="1:10" ht="24.95" customHeight="1">
      <c r="A44" s="2" t="s">
        <v>193</v>
      </c>
      <c r="B44" s="3" t="s">
        <v>194</v>
      </c>
      <c r="C44" s="2" t="s">
        <v>53</v>
      </c>
      <c r="D44" s="2" t="s">
        <v>53</v>
      </c>
      <c r="E44" s="2" t="s">
        <v>166</v>
      </c>
      <c r="F44" s="4" t="s">
        <v>16</v>
      </c>
      <c r="G44" s="2" t="s">
        <v>195</v>
      </c>
      <c r="H44" s="2" t="s">
        <v>56</v>
      </c>
      <c r="I44" s="5">
        <v>44017</v>
      </c>
      <c r="J44" s="2" t="s">
        <v>57</v>
      </c>
    </row>
    <row r="45" spans="1:10" ht="24.95" customHeight="1">
      <c r="A45" s="2" t="s">
        <v>196</v>
      </c>
      <c r="B45" s="3" t="s">
        <v>197</v>
      </c>
      <c r="C45" s="2" t="s">
        <v>53</v>
      </c>
      <c r="D45" s="2" t="s">
        <v>53</v>
      </c>
      <c r="E45" s="2" t="s">
        <v>166</v>
      </c>
      <c r="F45" s="4" t="s">
        <v>16</v>
      </c>
      <c r="G45" s="2" t="s">
        <v>198</v>
      </c>
      <c r="H45" s="2" t="s">
        <v>56</v>
      </c>
      <c r="I45" s="5">
        <v>43971</v>
      </c>
      <c r="J45" s="2" t="s">
        <v>57</v>
      </c>
    </row>
    <row r="46" spans="1:10" ht="24.95" customHeight="1">
      <c r="A46" s="2" t="s">
        <v>199</v>
      </c>
      <c r="B46" s="3" t="s">
        <v>200</v>
      </c>
      <c r="C46" s="2" t="s">
        <v>201</v>
      </c>
      <c r="D46" s="2" t="s">
        <v>202</v>
      </c>
      <c r="E46" s="2" t="s">
        <v>203</v>
      </c>
      <c r="F46" s="4" t="s">
        <v>16</v>
      </c>
      <c r="G46" s="2" t="s">
        <v>204</v>
      </c>
      <c r="H46" s="2" t="s">
        <v>31</v>
      </c>
      <c r="I46" s="5">
        <v>43922</v>
      </c>
      <c r="J46" s="2" t="s">
        <v>205</v>
      </c>
    </row>
    <row r="47" spans="1:10" ht="24.95" customHeight="1">
      <c r="A47" s="2" t="s">
        <v>206</v>
      </c>
      <c r="B47" s="3" t="s">
        <v>207</v>
      </c>
      <c r="C47" s="2" t="s">
        <v>201</v>
      </c>
      <c r="D47" s="2" t="s">
        <v>202</v>
      </c>
      <c r="E47" s="2" t="s">
        <v>203</v>
      </c>
      <c r="F47" s="4" t="s">
        <v>16</v>
      </c>
      <c r="G47" s="2" t="s">
        <v>208</v>
      </c>
      <c r="H47" s="2" t="s">
        <v>31</v>
      </c>
      <c r="I47" s="5">
        <v>43973</v>
      </c>
      <c r="J47" s="2" t="s">
        <v>205</v>
      </c>
    </row>
    <row r="48" spans="1:10" ht="24.95" customHeight="1">
      <c r="A48" s="2" t="s">
        <v>209</v>
      </c>
      <c r="B48" s="3" t="s">
        <v>210</v>
      </c>
      <c r="C48" s="2" t="s">
        <v>211</v>
      </c>
      <c r="D48" s="2" t="s">
        <v>212</v>
      </c>
      <c r="E48" s="2" t="s">
        <v>203</v>
      </c>
      <c r="F48" s="4" t="s">
        <v>16</v>
      </c>
      <c r="G48" s="2" t="s">
        <v>213</v>
      </c>
      <c r="H48" s="2" t="s">
        <v>214</v>
      </c>
      <c r="I48" s="5">
        <v>43970</v>
      </c>
      <c r="J48" s="2" t="s">
        <v>205</v>
      </c>
    </row>
    <row r="49" spans="1:10" ht="24.95" customHeight="1">
      <c r="A49" s="2" t="s">
        <v>215</v>
      </c>
      <c r="B49" s="3" t="s">
        <v>216</v>
      </c>
      <c r="C49" s="2" t="s">
        <v>217</v>
      </c>
      <c r="D49" s="2" t="s">
        <v>218</v>
      </c>
      <c r="E49" s="2" t="s">
        <v>203</v>
      </c>
      <c r="F49" s="4" t="s">
        <v>16</v>
      </c>
      <c r="G49" s="2" t="s">
        <v>219</v>
      </c>
      <c r="H49" s="2" t="s">
        <v>220</v>
      </c>
      <c r="I49" s="5">
        <v>44072</v>
      </c>
      <c r="J49" s="2" t="s">
        <v>169</v>
      </c>
    </row>
    <row r="50" spans="1:10" ht="24.95" customHeight="1">
      <c r="A50" s="2" t="s">
        <v>221</v>
      </c>
      <c r="B50" s="3" t="s">
        <v>222</v>
      </c>
      <c r="C50" s="2" t="s">
        <v>223</v>
      </c>
      <c r="D50" s="2" t="s">
        <v>224</v>
      </c>
      <c r="E50" s="2" t="s">
        <v>203</v>
      </c>
      <c r="F50" s="4" t="s">
        <v>16</v>
      </c>
      <c r="G50" s="2" t="s">
        <v>225</v>
      </c>
      <c r="H50" s="2" t="s">
        <v>226</v>
      </c>
      <c r="I50" s="5">
        <v>43922</v>
      </c>
      <c r="J50" s="2" t="s">
        <v>227</v>
      </c>
    </row>
    <row r="51" spans="1:10" ht="24.95" customHeight="1">
      <c r="A51" s="2" t="s">
        <v>228</v>
      </c>
      <c r="B51" s="3" t="s">
        <v>229</v>
      </c>
      <c r="C51" s="2" t="s">
        <v>230</v>
      </c>
      <c r="D51" s="2" t="s">
        <v>231</v>
      </c>
      <c r="E51" s="2" t="s">
        <v>232</v>
      </c>
      <c r="F51" s="4" t="s">
        <v>16</v>
      </c>
      <c r="G51" s="2" t="s">
        <v>233</v>
      </c>
      <c r="H51" s="2" t="s">
        <v>234</v>
      </c>
      <c r="I51" s="5">
        <v>43993</v>
      </c>
      <c r="J51" s="2" t="s">
        <v>161</v>
      </c>
    </row>
    <row r="52" spans="1:10" ht="24.95" customHeight="1">
      <c r="A52" s="2" t="s">
        <v>235</v>
      </c>
      <c r="B52" s="3" t="s">
        <v>236</v>
      </c>
      <c r="C52" s="2" t="s">
        <v>230</v>
      </c>
      <c r="D52" s="2" t="s">
        <v>231</v>
      </c>
      <c r="E52" s="2" t="s">
        <v>232</v>
      </c>
      <c r="F52" s="4" t="s">
        <v>16</v>
      </c>
      <c r="G52" s="2" t="s">
        <v>237</v>
      </c>
      <c r="H52" s="2" t="s">
        <v>238</v>
      </c>
      <c r="I52" s="5">
        <v>44008</v>
      </c>
      <c r="J52" s="2" t="s">
        <v>161</v>
      </c>
    </row>
    <row r="53" spans="1:10" ht="24.95" customHeight="1">
      <c r="A53" s="2" t="s">
        <v>239</v>
      </c>
      <c r="B53" s="3" t="s">
        <v>240</v>
      </c>
      <c r="C53" s="2" t="s">
        <v>241</v>
      </c>
      <c r="D53" s="2" t="s">
        <v>242</v>
      </c>
      <c r="E53" s="2" t="s">
        <v>232</v>
      </c>
      <c r="F53" s="4" t="s">
        <v>16</v>
      </c>
      <c r="G53" s="2" t="s">
        <v>243</v>
      </c>
      <c r="H53" s="2" t="s">
        <v>244</v>
      </c>
      <c r="I53" s="5">
        <v>44046</v>
      </c>
      <c r="J53" s="2" t="s">
        <v>169</v>
      </c>
    </row>
    <row r="54" spans="1:10" ht="24.95" customHeight="1">
      <c r="A54" s="2" t="s">
        <v>245</v>
      </c>
      <c r="B54" s="3" t="s">
        <v>246</v>
      </c>
      <c r="C54" s="2" t="s">
        <v>72</v>
      </c>
      <c r="D54" s="2" t="s">
        <v>73</v>
      </c>
      <c r="E54" s="2" t="s">
        <v>247</v>
      </c>
      <c r="F54" s="4" t="s">
        <v>16</v>
      </c>
      <c r="G54" s="2" t="s">
        <v>248</v>
      </c>
      <c r="H54" s="2" t="s">
        <v>249</v>
      </c>
      <c r="I54" s="5">
        <v>43905</v>
      </c>
      <c r="J54" s="2" t="s">
        <v>77</v>
      </c>
    </row>
    <row r="55" spans="1:10" ht="24.95" customHeight="1">
      <c r="A55" s="2" t="s">
        <v>250</v>
      </c>
      <c r="B55" s="3" t="s">
        <v>251</v>
      </c>
      <c r="C55" s="2" t="s">
        <v>53</v>
      </c>
      <c r="D55" s="2" t="s">
        <v>53</v>
      </c>
      <c r="E55" s="2" t="s">
        <v>247</v>
      </c>
      <c r="F55" s="4" t="s">
        <v>16</v>
      </c>
      <c r="G55" s="2" t="s">
        <v>252</v>
      </c>
      <c r="H55" s="2" t="s">
        <v>56</v>
      </c>
      <c r="I55" s="5">
        <v>44097</v>
      </c>
      <c r="J55" s="2" t="s">
        <v>57</v>
      </c>
    </row>
    <row r="56" spans="1:10" ht="24.95" customHeight="1">
      <c r="A56" s="2" t="s">
        <v>253</v>
      </c>
      <c r="B56" s="3" t="s">
        <v>254</v>
      </c>
      <c r="C56" s="2" t="s">
        <v>53</v>
      </c>
      <c r="D56" s="2" t="s">
        <v>53</v>
      </c>
      <c r="E56" s="2" t="s">
        <v>247</v>
      </c>
      <c r="F56" s="4" t="s">
        <v>16</v>
      </c>
      <c r="G56" s="2" t="s">
        <v>113</v>
      </c>
      <c r="H56" s="2" t="s">
        <v>56</v>
      </c>
      <c r="I56" s="5">
        <v>44097</v>
      </c>
      <c r="J56" s="2" t="s">
        <v>57</v>
      </c>
    </row>
    <row r="57" spans="1:10" ht="24.95" customHeight="1">
      <c r="A57" s="2" t="s">
        <v>255</v>
      </c>
      <c r="B57" s="3" t="s">
        <v>256</v>
      </c>
      <c r="C57" s="2" t="s">
        <v>53</v>
      </c>
      <c r="D57" s="2" t="s">
        <v>53</v>
      </c>
      <c r="E57" s="2" t="s">
        <v>247</v>
      </c>
      <c r="F57" s="4" t="s">
        <v>16</v>
      </c>
      <c r="G57" s="2" t="s">
        <v>105</v>
      </c>
      <c r="H57" s="2" t="s">
        <v>56</v>
      </c>
      <c r="I57" s="5">
        <v>44096</v>
      </c>
      <c r="J57" s="2" t="s">
        <v>57</v>
      </c>
    </row>
    <row r="58" spans="1:10" ht="24.95" customHeight="1">
      <c r="A58" s="2" t="s">
        <v>257</v>
      </c>
      <c r="B58" s="3" t="s">
        <v>258</v>
      </c>
      <c r="C58" s="2" t="s">
        <v>53</v>
      </c>
      <c r="D58" s="2" t="s">
        <v>53</v>
      </c>
      <c r="E58" s="2" t="s">
        <v>247</v>
      </c>
      <c r="F58" s="4" t="s">
        <v>16</v>
      </c>
      <c r="G58" s="2" t="s">
        <v>259</v>
      </c>
      <c r="H58" s="2" t="s">
        <v>56</v>
      </c>
      <c r="I58" s="5">
        <v>44097</v>
      </c>
      <c r="J58" s="2" t="s">
        <v>57</v>
      </c>
    </row>
    <row r="59" spans="1:10" ht="24.95" customHeight="1">
      <c r="A59" s="2" t="s">
        <v>260</v>
      </c>
      <c r="B59" s="3" t="s">
        <v>261</v>
      </c>
      <c r="C59" s="2" t="s">
        <v>53</v>
      </c>
      <c r="D59" s="2" t="s">
        <v>53</v>
      </c>
      <c r="E59" s="2" t="s">
        <v>262</v>
      </c>
      <c r="F59" s="4" t="s">
        <v>16</v>
      </c>
      <c r="G59" s="2" t="s">
        <v>263</v>
      </c>
      <c r="H59" s="2" t="s">
        <v>56</v>
      </c>
      <c r="I59" s="5">
        <v>43967</v>
      </c>
      <c r="J59" s="2" t="s">
        <v>264</v>
      </c>
    </row>
    <row r="60" spans="1:10" ht="24.95" customHeight="1">
      <c r="A60" s="2" t="s">
        <v>265</v>
      </c>
      <c r="B60" s="3" t="s">
        <v>266</v>
      </c>
      <c r="C60" s="2" t="s">
        <v>53</v>
      </c>
      <c r="D60" s="2" t="s">
        <v>53</v>
      </c>
      <c r="E60" s="2" t="s">
        <v>262</v>
      </c>
      <c r="F60" s="4" t="s">
        <v>16</v>
      </c>
      <c r="G60" s="2" t="s">
        <v>267</v>
      </c>
      <c r="H60" s="2" t="s">
        <v>56</v>
      </c>
      <c r="I60" s="5">
        <v>44025</v>
      </c>
      <c r="J60" s="2" t="s">
        <v>264</v>
      </c>
    </row>
    <row r="61" spans="1:10" ht="24.95" customHeight="1">
      <c r="A61" s="2" t="s">
        <v>268</v>
      </c>
      <c r="B61" s="3" t="s">
        <v>269</v>
      </c>
      <c r="C61" s="2"/>
      <c r="D61" s="2"/>
      <c r="E61" s="2" t="s">
        <v>262</v>
      </c>
      <c r="F61" s="4" t="s">
        <v>16</v>
      </c>
      <c r="G61" s="2" t="s">
        <v>270</v>
      </c>
      <c r="H61" s="2" t="s">
        <v>271</v>
      </c>
      <c r="I61" s="5"/>
      <c r="J61" s="2" t="s">
        <v>227</v>
      </c>
    </row>
    <row r="62" spans="1:10" ht="24.95" customHeight="1">
      <c r="A62" s="2" t="s">
        <v>272</v>
      </c>
      <c r="B62" s="3" t="s">
        <v>273</v>
      </c>
      <c r="C62" s="2" t="s">
        <v>274</v>
      </c>
      <c r="D62" s="2" t="s">
        <v>275</v>
      </c>
      <c r="E62" s="2" t="s">
        <v>276</v>
      </c>
      <c r="F62" s="4" t="s">
        <v>16</v>
      </c>
      <c r="G62" s="2" t="s">
        <v>277</v>
      </c>
      <c r="H62" s="2" t="s">
        <v>101</v>
      </c>
      <c r="I62" s="5">
        <v>43983</v>
      </c>
      <c r="J62" s="2" t="s">
        <v>19</v>
      </c>
    </row>
    <row r="63" spans="1:10" ht="24.95" customHeight="1">
      <c r="A63" s="2" t="s">
        <v>278</v>
      </c>
      <c r="B63" s="3" t="s">
        <v>279</v>
      </c>
      <c r="C63" s="2" t="s">
        <v>53</v>
      </c>
      <c r="D63" s="2" t="s">
        <v>53</v>
      </c>
      <c r="E63" s="2" t="s">
        <v>276</v>
      </c>
      <c r="F63" s="4" t="s">
        <v>16</v>
      </c>
      <c r="G63" s="2" t="s">
        <v>280</v>
      </c>
      <c r="H63" s="2" t="s">
        <v>56</v>
      </c>
      <c r="I63" s="5">
        <v>44076</v>
      </c>
      <c r="J63" s="2" t="s">
        <v>77</v>
      </c>
    </row>
    <row r="64" spans="1:10" ht="24.95" customHeight="1">
      <c r="A64" s="2" t="s">
        <v>281</v>
      </c>
      <c r="B64" s="3" t="s">
        <v>282</v>
      </c>
      <c r="C64" s="2" t="s">
        <v>53</v>
      </c>
      <c r="D64" s="2" t="s">
        <v>53</v>
      </c>
      <c r="E64" s="2" t="s">
        <v>276</v>
      </c>
      <c r="F64" s="4" t="s">
        <v>16</v>
      </c>
      <c r="G64" s="2" t="s">
        <v>283</v>
      </c>
      <c r="H64" s="2" t="s">
        <v>56</v>
      </c>
      <c r="I64" s="5">
        <v>44039</v>
      </c>
      <c r="J64" s="2" t="s">
        <v>77</v>
      </c>
    </row>
    <row r="65" spans="1:10" ht="24.95" customHeight="1">
      <c r="A65" s="2" t="s">
        <v>284</v>
      </c>
      <c r="B65" s="3" t="s">
        <v>285</v>
      </c>
      <c r="C65" s="2" t="s">
        <v>286</v>
      </c>
      <c r="D65" s="2" t="s">
        <v>287</v>
      </c>
      <c r="E65" s="2" t="s">
        <v>276</v>
      </c>
      <c r="F65" s="4" t="s">
        <v>16</v>
      </c>
      <c r="G65" s="2" t="s">
        <v>288</v>
      </c>
      <c r="H65" s="2" t="s">
        <v>289</v>
      </c>
      <c r="I65" s="5">
        <v>44078</v>
      </c>
      <c r="J65" s="2" t="s">
        <v>90</v>
      </c>
    </row>
    <row r="66" spans="1:10" ht="24.95" customHeight="1">
      <c r="A66" s="2" t="s">
        <v>290</v>
      </c>
      <c r="B66" s="3" t="s">
        <v>291</v>
      </c>
      <c r="C66" s="2" t="s">
        <v>53</v>
      </c>
      <c r="D66" s="2" t="s">
        <v>53</v>
      </c>
      <c r="E66" s="2" t="s">
        <v>262</v>
      </c>
      <c r="F66" s="4" t="s">
        <v>16</v>
      </c>
      <c r="G66" s="2" t="s">
        <v>292</v>
      </c>
      <c r="H66" s="2" t="s">
        <v>56</v>
      </c>
      <c r="I66" s="5">
        <v>44097</v>
      </c>
      <c r="J66" s="2" t="s">
        <v>57</v>
      </c>
    </row>
    <row r="67" spans="1:10" ht="24.95" customHeight="1">
      <c r="A67" s="2" t="s">
        <v>293</v>
      </c>
      <c r="B67" s="3" t="s">
        <v>294</v>
      </c>
      <c r="C67" s="2" t="s">
        <v>53</v>
      </c>
      <c r="D67" s="2" t="s">
        <v>53</v>
      </c>
      <c r="E67" s="2" t="s">
        <v>262</v>
      </c>
      <c r="F67" s="4" t="s">
        <v>16</v>
      </c>
      <c r="G67" s="2" t="s">
        <v>295</v>
      </c>
      <c r="H67" s="2" t="s">
        <v>56</v>
      </c>
      <c r="I67" s="5">
        <v>44097</v>
      </c>
      <c r="J67" s="2" t="s">
        <v>57</v>
      </c>
    </row>
    <row r="68" spans="1:10" ht="24.95" customHeight="1">
      <c r="A68" s="2" t="s">
        <v>296</v>
      </c>
      <c r="B68" s="3" t="s">
        <v>297</v>
      </c>
      <c r="C68" s="2" t="s">
        <v>53</v>
      </c>
      <c r="D68" s="2" t="s">
        <v>53</v>
      </c>
      <c r="E68" s="2" t="s">
        <v>298</v>
      </c>
      <c r="F68" s="4" t="s">
        <v>16</v>
      </c>
      <c r="G68" s="2" t="s">
        <v>181</v>
      </c>
      <c r="H68" s="2" t="s">
        <v>56</v>
      </c>
      <c r="I68" s="5">
        <v>44097</v>
      </c>
      <c r="J68" s="2" t="s">
        <v>57</v>
      </c>
    </row>
    <row r="69" spans="1:10" ht="24.95" customHeight="1">
      <c r="A69" s="2" t="s">
        <v>299</v>
      </c>
      <c r="B69" s="3" t="s">
        <v>300</v>
      </c>
      <c r="C69" s="2" t="s">
        <v>53</v>
      </c>
      <c r="D69" s="2" t="s">
        <v>53</v>
      </c>
      <c r="E69" s="2" t="s">
        <v>298</v>
      </c>
      <c r="F69" s="4" t="s">
        <v>16</v>
      </c>
      <c r="G69" s="2" t="s">
        <v>60</v>
      </c>
      <c r="H69" s="2" t="s">
        <v>56</v>
      </c>
      <c r="I69" s="5">
        <v>44097</v>
      </c>
      <c r="J69" s="2" t="s">
        <v>57</v>
      </c>
    </row>
    <row r="70" spans="1:10" ht="24.95" customHeight="1">
      <c r="A70" s="2" t="s">
        <v>301</v>
      </c>
      <c r="B70" s="3" t="s">
        <v>302</v>
      </c>
      <c r="C70" s="2" t="s">
        <v>53</v>
      </c>
      <c r="D70" s="2" t="s">
        <v>53</v>
      </c>
      <c r="E70" s="2" t="s">
        <v>298</v>
      </c>
      <c r="F70" s="4" t="s">
        <v>16</v>
      </c>
      <c r="G70" s="2" t="s">
        <v>105</v>
      </c>
      <c r="H70" s="2" t="s">
        <v>56</v>
      </c>
      <c r="I70" s="5">
        <v>44096</v>
      </c>
      <c r="J70" s="2" t="s">
        <v>57</v>
      </c>
    </row>
    <row r="71" spans="1:10" ht="24.95" customHeight="1">
      <c r="A71" s="2" t="s">
        <v>303</v>
      </c>
      <c r="B71" s="3" t="s">
        <v>304</v>
      </c>
      <c r="C71" s="2" t="s">
        <v>53</v>
      </c>
      <c r="D71" s="2" t="s">
        <v>53</v>
      </c>
      <c r="E71" s="2" t="s">
        <v>298</v>
      </c>
      <c r="F71" s="4" t="s">
        <v>16</v>
      </c>
      <c r="G71" s="2" t="s">
        <v>305</v>
      </c>
      <c r="H71" s="2" t="s">
        <v>56</v>
      </c>
      <c r="I71" s="5">
        <v>44096</v>
      </c>
      <c r="J71" s="2" t="s">
        <v>57</v>
      </c>
    </row>
    <row r="72" spans="1:10" ht="24.95" customHeight="1">
      <c r="A72" s="2" t="s">
        <v>306</v>
      </c>
      <c r="B72" s="3" t="s">
        <v>307</v>
      </c>
      <c r="C72" s="2" t="s">
        <v>53</v>
      </c>
      <c r="D72" s="2" t="s">
        <v>53</v>
      </c>
      <c r="E72" s="2" t="s">
        <v>298</v>
      </c>
      <c r="F72" s="4" t="s">
        <v>16</v>
      </c>
      <c r="G72" s="2" t="s">
        <v>192</v>
      </c>
      <c r="H72" s="2" t="s">
        <v>56</v>
      </c>
      <c r="I72" s="5">
        <v>44096</v>
      </c>
      <c r="J72" s="2" t="s">
        <v>57</v>
      </c>
    </row>
    <row r="73" spans="1:10" ht="24.95" customHeight="1">
      <c r="A73" s="2" t="s">
        <v>308</v>
      </c>
      <c r="B73" s="3" t="s">
        <v>309</v>
      </c>
      <c r="C73" s="2" t="s">
        <v>310</v>
      </c>
      <c r="D73" s="2" t="s">
        <v>311</v>
      </c>
      <c r="E73" s="2" t="s">
        <v>312</v>
      </c>
      <c r="F73" s="4" t="s">
        <v>16</v>
      </c>
      <c r="G73" s="2" t="s">
        <v>313</v>
      </c>
      <c r="H73" s="2" t="s">
        <v>314</v>
      </c>
      <c r="I73" s="5">
        <v>44088</v>
      </c>
      <c r="J73" s="2" t="s">
        <v>315</v>
      </c>
    </row>
    <row r="74" spans="1:10" ht="24.95" customHeight="1">
      <c r="A74" s="2" t="s">
        <v>316</v>
      </c>
      <c r="B74" s="3" t="s">
        <v>317</v>
      </c>
      <c r="C74" s="2" t="s">
        <v>318</v>
      </c>
      <c r="D74" s="2" t="s">
        <v>319</v>
      </c>
      <c r="E74" s="2" t="s">
        <v>312</v>
      </c>
      <c r="F74" s="4" t="s">
        <v>16</v>
      </c>
      <c r="G74" s="2" t="s">
        <v>320</v>
      </c>
      <c r="H74" s="2" t="s">
        <v>226</v>
      </c>
      <c r="I74" s="5">
        <v>43950</v>
      </c>
      <c r="J74" s="2" t="s">
        <v>227</v>
      </c>
    </row>
    <row r="75" spans="1:10" ht="24.95" customHeight="1">
      <c r="A75" s="2" t="s">
        <v>321</v>
      </c>
      <c r="B75" s="3" t="s">
        <v>322</v>
      </c>
      <c r="C75" s="2" t="s">
        <v>323</v>
      </c>
      <c r="D75" s="2" t="s">
        <v>324</v>
      </c>
      <c r="E75" s="2" t="s">
        <v>312</v>
      </c>
      <c r="F75" s="4" t="s">
        <v>16</v>
      </c>
      <c r="G75" s="2" t="s">
        <v>325</v>
      </c>
      <c r="H75" s="2" t="s">
        <v>326</v>
      </c>
      <c r="I75" s="5">
        <v>43975</v>
      </c>
      <c r="J75" s="2" t="s">
        <v>38</v>
      </c>
    </row>
    <row r="76" spans="1:10" ht="24.95" customHeight="1">
      <c r="A76" s="2" t="s">
        <v>327</v>
      </c>
      <c r="B76" s="3" t="s">
        <v>328</v>
      </c>
      <c r="C76" s="2" t="s">
        <v>329</v>
      </c>
      <c r="D76" s="2" t="s">
        <v>330</v>
      </c>
      <c r="E76" s="2" t="s">
        <v>331</v>
      </c>
      <c r="F76" s="4" t="s">
        <v>16</v>
      </c>
      <c r="G76" s="2" t="s">
        <v>24</v>
      </c>
      <c r="H76" s="2" t="s">
        <v>18</v>
      </c>
      <c r="I76" s="5">
        <v>43941</v>
      </c>
      <c r="J76" s="2" t="s">
        <v>19</v>
      </c>
    </row>
    <row r="77" spans="1:10" ht="24.95" customHeight="1">
      <c r="A77" s="2" t="s">
        <v>332</v>
      </c>
      <c r="B77" s="3" t="s">
        <v>333</v>
      </c>
      <c r="C77" s="2" t="s">
        <v>334</v>
      </c>
      <c r="D77" s="2" t="s">
        <v>335</v>
      </c>
      <c r="E77" s="2" t="s">
        <v>331</v>
      </c>
      <c r="F77" s="4" t="s">
        <v>16</v>
      </c>
      <c r="G77" s="2" t="s">
        <v>336</v>
      </c>
      <c r="H77" s="2" t="s">
        <v>337</v>
      </c>
      <c r="I77" s="5">
        <v>43963</v>
      </c>
      <c r="J77" s="2" t="s">
        <v>264</v>
      </c>
    </row>
    <row r="78" spans="1:10" ht="24.95" customHeight="1">
      <c r="A78" s="2" t="s">
        <v>338</v>
      </c>
      <c r="B78" s="3" t="s">
        <v>339</v>
      </c>
      <c r="C78" s="2" t="s">
        <v>340</v>
      </c>
      <c r="D78" s="2" t="s">
        <v>341</v>
      </c>
      <c r="E78" s="2" t="s">
        <v>331</v>
      </c>
      <c r="F78" s="4" t="s">
        <v>16</v>
      </c>
      <c r="G78" s="2" t="s">
        <v>152</v>
      </c>
      <c r="H78" s="2" t="s">
        <v>342</v>
      </c>
      <c r="I78" s="5">
        <v>44068</v>
      </c>
      <c r="J78" s="2" t="s">
        <v>154</v>
      </c>
    </row>
    <row r="79" spans="1:10" ht="24.95" customHeight="1">
      <c r="A79" s="2" t="s">
        <v>343</v>
      </c>
      <c r="B79" s="3" t="s">
        <v>344</v>
      </c>
      <c r="C79" s="2" t="s">
        <v>340</v>
      </c>
      <c r="D79" s="2" t="s">
        <v>341</v>
      </c>
      <c r="E79" s="2" t="s">
        <v>331</v>
      </c>
      <c r="F79" s="4" t="s">
        <v>16</v>
      </c>
      <c r="G79" s="2" t="s">
        <v>345</v>
      </c>
      <c r="H79" s="2" t="s">
        <v>346</v>
      </c>
      <c r="I79" s="5">
        <v>43971</v>
      </c>
      <c r="J79" s="2" t="s">
        <v>154</v>
      </c>
    </row>
    <row r="80" spans="1:10" ht="24.95" customHeight="1">
      <c r="A80" s="2" t="s">
        <v>347</v>
      </c>
      <c r="B80" s="3" t="s">
        <v>348</v>
      </c>
      <c r="C80" s="2" t="s">
        <v>349</v>
      </c>
      <c r="D80" s="2" t="s">
        <v>350</v>
      </c>
      <c r="E80" s="2" t="s">
        <v>331</v>
      </c>
      <c r="F80" s="4" t="s">
        <v>16</v>
      </c>
      <c r="G80" s="2" t="s">
        <v>351</v>
      </c>
      <c r="H80" s="2" t="s">
        <v>352</v>
      </c>
      <c r="I80" s="5">
        <v>44070</v>
      </c>
      <c r="J80" s="2" t="s">
        <v>154</v>
      </c>
    </row>
    <row r="81" spans="1:10" ht="24.95" customHeight="1">
      <c r="A81" s="2" t="s">
        <v>353</v>
      </c>
      <c r="B81" s="3" t="s">
        <v>354</v>
      </c>
      <c r="C81" s="2" t="s">
        <v>355</v>
      </c>
      <c r="D81" s="2" t="s">
        <v>356</v>
      </c>
      <c r="E81" s="2" t="s">
        <v>357</v>
      </c>
      <c r="F81" s="4" t="s">
        <v>16</v>
      </c>
      <c r="G81" s="2" t="s">
        <v>358</v>
      </c>
      <c r="H81" s="2" t="s">
        <v>359</v>
      </c>
      <c r="I81" s="5">
        <v>43926</v>
      </c>
      <c r="J81" s="2" t="s">
        <v>50</v>
      </c>
    </row>
    <row r="82" spans="1:10" ht="24.95" customHeight="1">
      <c r="A82" s="2" t="s">
        <v>360</v>
      </c>
      <c r="B82" s="3" t="s">
        <v>361</v>
      </c>
      <c r="C82" s="2" t="s">
        <v>355</v>
      </c>
      <c r="D82" s="2" t="s">
        <v>356</v>
      </c>
      <c r="E82" s="2" t="s">
        <v>357</v>
      </c>
      <c r="F82" s="4" t="s">
        <v>16</v>
      </c>
      <c r="G82" s="2" t="s">
        <v>362</v>
      </c>
      <c r="H82" s="2" t="s">
        <v>363</v>
      </c>
      <c r="I82" s="5">
        <v>43922</v>
      </c>
      <c r="J82" s="2" t="s">
        <v>50</v>
      </c>
    </row>
    <row r="83" spans="1:10" ht="24.95" customHeight="1">
      <c r="A83" s="2" t="s">
        <v>364</v>
      </c>
      <c r="B83" s="3" t="s">
        <v>365</v>
      </c>
      <c r="C83" s="2" t="s">
        <v>355</v>
      </c>
      <c r="D83" s="2" t="s">
        <v>356</v>
      </c>
      <c r="E83" s="2" t="s">
        <v>357</v>
      </c>
      <c r="F83" s="4" t="s">
        <v>16</v>
      </c>
      <c r="G83" s="2" t="s">
        <v>366</v>
      </c>
      <c r="H83" s="2" t="s">
        <v>363</v>
      </c>
      <c r="I83" s="5">
        <v>44027</v>
      </c>
      <c r="J83" s="2" t="s">
        <v>50</v>
      </c>
    </row>
    <row r="84" spans="1:10" ht="24.95" customHeight="1">
      <c r="A84" s="2" t="s">
        <v>367</v>
      </c>
      <c r="B84" s="3" t="s">
        <v>368</v>
      </c>
      <c r="C84" s="2" t="s">
        <v>53</v>
      </c>
      <c r="D84" s="2" t="s">
        <v>53</v>
      </c>
      <c r="E84" s="2" t="s">
        <v>369</v>
      </c>
      <c r="F84" s="4" t="s">
        <v>16</v>
      </c>
      <c r="G84" s="2" t="s">
        <v>370</v>
      </c>
      <c r="H84" s="2" t="s">
        <v>56</v>
      </c>
      <c r="I84" s="5">
        <v>44098</v>
      </c>
      <c r="J84" s="2" t="s">
        <v>371</v>
      </c>
    </row>
    <row r="85" spans="1:10" ht="24.95" customHeight="1">
      <c r="A85" s="2" t="s">
        <v>372</v>
      </c>
      <c r="B85" s="3" t="s">
        <v>373</v>
      </c>
      <c r="C85" s="2" t="s">
        <v>374</v>
      </c>
      <c r="D85" s="2" t="s">
        <v>375</v>
      </c>
      <c r="E85" s="2" t="s">
        <v>376</v>
      </c>
      <c r="F85" s="4" t="s">
        <v>16</v>
      </c>
      <c r="G85" s="2" t="s">
        <v>377</v>
      </c>
      <c r="H85" s="2" t="s">
        <v>378</v>
      </c>
      <c r="I85" s="5">
        <v>44070</v>
      </c>
      <c r="J85" s="2" t="s">
        <v>90</v>
      </c>
    </row>
    <row r="86" spans="1:10" ht="24.95" customHeight="1">
      <c r="A86" s="2" t="s">
        <v>379</v>
      </c>
      <c r="B86" s="3" t="s">
        <v>380</v>
      </c>
      <c r="C86" s="2" t="s">
        <v>381</v>
      </c>
      <c r="D86" s="2" t="s">
        <v>382</v>
      </c>
      <c r="E86" s="2" t="s">
        <v>376</v>
      </c>
      <c r="F86" s="4" t="s">
        <v>16</v>
      </c>
      <c r="G86" s="2" t="s">
        <v>383</v>
      </c>
      <c r="H86" s="2" t="s">
        <v>384</v>
      </c>
      <c r="I86" s="5">
        <v>43900</v>
      </c>
      <c r="J86" s="2" t="s">
        <v>19</v>
      </c>
    </row>
    <row r="87" spans="1:10" ht="24.95" customHeight="1">
      <c r="A87" s="2" t="s">
        <v>385</v>
      </c>
      <c r="B87" s="3" t="s">
        <v>386</v>
      </c>
      <c r="C87" s="2" t="s">
        <v>387</v>
      </c>
      <c r="D87" s="2" t="s">
        <v>388</v>
      </c>
      <c r="E87" s="2" t="s">
        <v>376</v>
      </c>
      <c r="F87" s="4" t="s">
        <v>16</v>
      </c>
      <c r="G87" s="2" t="s">
        <v>389</v>
      </c>
      <c r="H87" s="2" t="s">
        <v>390</v>
      </c>
      <c r="I87" s="5">
        <v>44030</v>
      </c>
      <c r="J87" s="2" t="s">
        <v>19</v>
      </c>
    </row>
    <row r="88" spans="1:10" ht="24.95" customHeight="1">
      <c r="A88" s="2" t="s">
        <v>391</v>
      </c>
      <c r="B88" s="3" t="s">
        <v>392</v>
      </c>
      <c r="C88" s="2" t="s">
        <v>393</v>
      </c>
      <c r="D88" s="2" t="s">
        <v>394</v>
      </c>
      <c r="E88" s="2" t="s">
        <v>376</v>
      </c>
      <c r="F88" s="4" t="s">
        <v>16</v>
      </c>
      <c r="G88" s="2" t="s">
        <v>395</v>
      </c>
      <c r="H88" s="2" t="s">
        <v>396</v>
      </c>
      <c r="I88" s="5">
        <v>43792</v>
      </c>
      <c r="J88" s="2" t="s">
        <v>397</v>
      </c>
    </row>
    <row r="89" spans="1:10" ht="24.95" customHeight="1">
      <c r="A89" s="2" t="s">
        <v>398</v>
      </c>
      <c r="B89" s="3" t="s">
        <v>399</v>
      </c>
      <c r="C89" s="2" t="s">
        <v>400</v>
      </c>
      <c r="D89" s="2" t="s">
        <v>401</v>
      </c>
      <c r="E89" s="2" t="s">
        <v>376</v>
      </c>
      <c r="F89" s="4" t="s">
        <v>16</v>
      </c>
      <c r="G89" s="2" t="s">
        <v>402</v>
      </c>
      <c r="H89" s="2" t="s">
        <v>403</v>
      </c>
      <c r="I89" s="5">
        <v>43935</v>
      </c>
      <c r="J89" s="2" t="s">
        <v>404</v>
      </c>
    </row>
    <row r="90" spans="1:10" ht="24.95" customHeight="1">
      <c r="A90" s="2" t="s">
        <v>405</v>
      </c>
      <c r="B90" s="3" t="s">
        <v>406</v>
      </c>
      <c r="C90" s="2" t="s">
        <v>53</v>
      </c>
      <c r="D90" s="2" t="s">
        <v>53</v>
      </c>
      <c r="E90" s="2" t="s">
        <v>369</v>
      </c>
      <c r="F90" s="4" t="s">
        <v>16</v>
      </c>
      <c r="G90" s="2" t="s">
        <v>407</v>
      </c>
      <c r="H90" s="2" t="s">
        <v>56</v>
      </c>
      <c r="I90" s="5">
        <v>44094</v>
      </c>
      <c r="J90" s="2" t="s">
        <v>57</v>
      </c>
    </row>
    <row r="91" spans="1:10" ht="24.95" customHeight="1">
      <c r="A91" s="2" t="s">
        <v>408</v>
      </c>
      <c r="B91" s="3" t="s">
        <v>409</v>
      </c>
      <c r="C91" s="2" t="s">
        <v>53</v>
      </c>
      <c r="D91" s="2" t="s">
        <v>53</v>
      </c>
      <c r="E91" s="2" t="s">
        <v>369</v>
      </c>
      <c r="F91" s="4" t="s">
        <v>16</v>
      </c>
      <c r="G91" s="2" t="s">
        <v>410</v>
      </c>
      <c r="H91" s="2" t="s">
        <v>56</v>
      </c>
      <c r="I91" s="5">
        <v>44094</v>
      </c>
      <c r="J91" s="2" t="s">
        <v>57</v>
      </c>
    </row>
    <row r="92" spans="1:10" ht="24.95" customHeight="1">
      <c r="A92" s="2" t="s">
        <v>411</v>
      </c>
      <c r="B92" s="3" t="s">
        <v>412</v>
      </c>
      <c r="C92" s="2" t="s">
        <v>413</v>
      </c>
      <c r="D92" s="2" t="s">
        <v>414</v>
      </c>
      <c r="E92" s="2" t="s">
        <v>357</v>
      </c>
      <c r="F92" s="4" t="s">
        <v>16</v>
      </c>
      <c r="G92" s="2" t="s">
        <v>415</v>
      </c>
      <c r="H92" s="2" t="s">
        <v>56</v>
      </c>
      <c r="I92" s="5">
        <v>44098</v>
      </c>
      <c r="J92" s="2" t="s">
        <v>57</v>
      </c>
    </row>
    <row r="93" spans="1:10" ht="24.95" customHeight="1">
      <c r="A93" s="2" t="s">
        <v>416</v>
      </c>
      <c r="B93" s="3" t="s">
        <v>417</v>
      </c>
      <c r="C93" s="2" t="s">
        <v>53</v>
      </c>
      <c r="D93" s="2" t="s">
        <v>53</v>
      </c>
      <c r="E93" s="2" t="s">
        <v>357</v>
      </c>
      <c r="F93" s="4" t="s">
        <v>16</v>
      </c>
      <c r="G93" s="2" t="s">
        <v>132</v>
      </c>
      <c r="H93" s="2" t="s">
        <v>56</v>
      </c>
      <c r="I93" s="5">
        <v>44095</v>
      </c>
      <c r="J93" s="2" t="s">
        <v>57</v>
      </c>
    </row>
    <row r="94" spans="1:10" ht="24.95" customHeight="1">
      <c r="A94" s="2" t="s">
        <v>418</v>
      </c>
      <c r="B94" s="3" t="s">
        <v>419</v>
      </c>
      <c r="C94" s="2" t="s">
        <v>420</v>
      </c>
      <c r="D94" s="2" t="s">
        <v>421</v>
      </c>
      <c r="E94" s="2" t="s">
        <v>422</v>
      </c>
      <c r="F94" s="4" t="s">
        <v>16</v>
      </c>
      <c r="G94" s="2" t="s">
        <v>423</v>
      </c>
      <c r="H94" s="2" t="s">
        <v>424</v>
      </c>
      <c r="I94" s="5">
        <v>43809</v>
      </c>
      <c r="J94" s="2" t="s">
        <v>227</v>
      </c>
    </row>
    <row r="95" spans="1:10" ht="24.95" customHeight="1">
      <c r="A95" s="2" t="s">
        <v>425</v>
      </c>
      <c r="B95" s="3" t="s">
        <v>426</v>
      </c>
      <c r="C95" s="2" t="s">
        <v>427</v>
      </c>
      <c r="D95" s="2" t="s">
        <v>428</v>
      </c>
      <c r="E95" s="2" t="s">
        <v>422</v>
      </c>
      <c r="F95" s="4" t="s">
        <v>16</v>
      </c>
      <c r="G95" s="2" t="s">
        <v>429</v>
      </c>
      <c r="H95" s="2" t="s">
        <v>430</v>
      </c>
      <c r="I95" s="5">
        <v>44027</v>
      </c>
      <c r="J95" s="2" t="s">
        <v>227</v>
      </c>
    </row>
    <row r="96" spans="1:10" ht="24.95" customHeight="1">
      <c r="A96" s="2" t="s">
        <v>431</v>
      </c>
      <c r="B96" s="3" t="s">
        <v>432</v>
      </c>
      <c r="C96" s="2" t="s">
        <v>433</v>
      </c>
      <c r="D96" s="2" t="s">
        <v>434</v>
      </c>
      <c r="E96" s="2" t="s">
        <v>422</v>
      </c>
      <c r="F96" s="4" t="s">
        <v>16</v>
      </c>
      <c r="G96" s="2" t="s">
        <v>435</v>
      </c>
      <c r="H96" s="2" t="s">
        <v>244</v>
      </c>
      <c r="I96" s="5">
        <v>44067</v>
      </c>
      <c r="J96" s="2" t="s">
        <v>404</v>
      </c>
    </row>
    <row r="97" spans="1:10" ht="24.95" customHeight="1">
      <c r="A97" s="2" t="s">
        <v>436</v>
      </c>
      <c r="B97" s="3" t="s">
        <v>437</v>
      </c>
      <c r="C97" s="2" t="s">
        <v>433</v>
      </c>
      <c r="D97" s="2" t="s">
        <v>434</v>
      </c>
      <c r="E97" s="2" t="s">
        <v>422</v>
      </c>
      <c r="F97" s="4" t="s">
        <v>16</v>
      </c>
      <c r="G97" s="2" t="s">
        <v>438</v>
      </c>
      <c r="H97" s="2" t="s">
        <v>439</v>
      </c>
      <c r="I97" s="5">
        <v>44067</v>
      </c>
      <c r="J97" s="2" t="s">
        <v>404</v>
      </c>
    </row>
    <row r="98" spans="1:10" ht="24.95" customHeight="1">
      <c r="A98" s="2" t="s">
        <v>440</v>
      </c>
      <c r="B98" s="3" t="s">
        <v>441</v>
      </c>
      <c r="C98" s="2" t="s">
        <v>53</v>
      </c>
      <c r="D98" s="2" t="s">
        <v>53</v>
      </c>
      <c r="E98" s="2" t="s">
        <v>422</v>
      </c>
      <c r="F98" s="4" t="s">
        <v>16</v>
      </c>
      <c r="G98" s="2" t="s">
        <v>442</v>
      </c>
      <c r="H98" s="2" t="s">
        <v>56</v>
      </c>
      <c r="I98" s="5">
        <v>44091</v>
      </c>
      <c r="J98" s="2" t="s">
        <v>397</v>
      </c>
    </row>
    <row r="99" spans="1:10" ht="24.95" customHeight="1">
      <c r="A99" s="2" t="s">
        <v>443</v>
      </c>
      <c r="B99" s="3" t="s">
        <v>444</v>
      </c>
      <c r="C99" s="2" t="s">
        <v>445</v>
      </c>
      <c r="D99" s="2" t="s">
        <v>446</v>
      </c>
      <c r="E99" s="2" t="s">
        <v>447</v>
      </c>
      <c r="F99" s="4" t="s">
        <v>16</v>
      </c>
      <c r="G99" s="2" t="s">
        <v>448</v>
      </c>
      <c r="H99" s="2" t="s">
        <v>56</v>
      </c>
      <c r="I99" s="5">
        <v>44037</v>
      </c>
      <c r="J99" s="2" t="s">
        <v>371</v>
      </c>
    </row>
    <row r="100" spans="1:10" ht="24.95" customHeight="1">
      <c r="A100" s="2" t="s">
        <v>449</v>
      </c>
      <c r="B100" s="3" t="s">
        <v>450</v>
      </c>
      <c r="C100" s="2" t="s">
        <v>451</v>
      </c>
      <c r="D100" s="2" t="s">
        <v>452</v>
      </c>
      <c r="E100" s="2" t="s">
        <v>447</v>
      </c>
      <c r="F100" s="4" t="s">
        <v>16</v>
      </c>
      <c r="G100" s="2" t="s">
        <v>453</v>
      </c>
      <c r="H100" s="2" t="s">
        <v>83</v>
      </c>
      <c r="I100" s="5">
        <v>43957</v>
      </c>
      <c r="J100" s="2" t="s">
        <v>147</v>
      </c>
    </row>
    <row r="101" spans="1:10" ht="24.95" customHeight="1">
      <c r="A101" s="2" t="s">
        <v>454</v>
      </c>
      <c r="B101" s="3" t="s">
        <v>455</v>
      </c>
      <c r="C101" s="2" t="s">
        <v>456</v>
      </c>
      <c r="D101" s="2" t="s">
        <v>457</v>
      </c>
      <c r="E101" s="2" t="s">
        <v>447</v>
      </c>
      <c r="F101" s="4" t="s">
        <v>16</v>
      </c>
      <c r="G101" s="2" t="s">
        <v>458</v>
      </c>
      <c r="H101" s="2" t="s">
        <v>244</v>
      </c>
      <c r="I101" s="5">
        <v>44079</v>
      </c>
      <c r="J101" s="2" t="s">
        <v>315</v>
      </c>
    </row>
    <row r="102" spans="1:10" ht="24.95" customHeight="1">
      <c r="A102" s="2" t="s">
        <v>459</v>
      </c>
      <c r="B102" s="3" t="s">
        <v>460</v>
      </c>
      <c r="C102" s="2" t="s">
        <v>461</v>
      </c>
      <c r="D102" s="2" t="s">
        <v>462</v>
      </c>
      <c r="E102" s="2" t="s">
        <v>447</v>
      </c>
      <c r="F102" s="4" t="s">
        <v>16</v>
      </c>
      <c r="G102" s="2" t="s">
        <v>463</v>
      </c>
      <c r="H102" s="2" t="s">
        <v>464</v>
      </c>
      <c r="I102" s="5">
        <v>43946</v>
      </c>
      <c r="J102" s="2" t="s">
        <v>465</v>
      </c>
    </row>
    <row r="103" spans="1:10" ht="24.95" customHeight="1">
      <c r="A103" s="2" t="s">
        <v>466</v>
      </c>
      <c r="B103" s="3" t="s">
        <v>467</v>
      </c>
      <c r="C103" s="2" t="s">
        <v>461</v>
      </c>
      <c r="D103" s="2" t="s">
        <v>462</v>
      </c>
      <c r="E103" s="2" t="s">
        <v>447</v>
      </c>
      <c r="F103" s="4" t="s">
        <v>16</v>
      </c>
      <c r="G103" s="2" t="s">
        <v>468</v>
      </c>
      <c r="H103" s="2" t="s">
        <v>464</v>
      </c>
      <c r="I103" s="5">
        <v>44037</v>
      </c>
      <c r="J103" s="2" t="s">
        <v>465</v>
      </c>
    </row>
    <row r="104" spans="1:10" ht="24.95" customHeight="1">
      <c r="A104" s="2" t="s">
        <v>469</v>
      </c>
      <c r="B104" s="3" t="s">
        <v>470</v>
      </c>
      <c r="C104" s="2" t="s">
        <v>53</v>
      </c>
      <c r="D104" s="2" t="s">
        <v>53</v>
      </c>
      <c r="E104" s="2" t="s">
        <v>471</v>
      </c>
      <c r="F104" s="4" t="s">
        <v>16</v>
      </c>
      <c r="G104" s="2" t="s">
        <v>370</v>
      </c>
      <c r="H104" s="2" t="s">
        <v>56</v>
      </c>
      <c r="I104" s="5">
        <v>44099</v>
      </c>
      <c r="J104" s="2" t="s">
        <v>371</v>
      </c>
    </row>
    <row r="105" spans="1:10" ht="24.95" customHeight="1">
      <c r="A105" s="2" t="s">
        <v>472</v>
      </c>
      <c r="B105" s="3" t="s">
        <v>473</v>
      </c>
      <c r="C105" s="2" t="s">
        <v>474</v>
      </c>
      <c r="D105" s="2" t="s">
        <v>475</v>
      </c>
      <c r="E105" s="2" t="s">
        <v>471</v>
      </c>
      <c r="F105" s="4" t="s">
        <v>16</v>
      </c>
      <c r="G105" s="2" t="s">
        <v>476</v>
      </c>
      <c r="H105" s="2" t="s">
        <v>477</v>
      </c>
      <c r="I105" s="5">
        <v>44050</v>
      </c>
      <c r="J105" s="2" t="s">
        <v>147</v>
      </c>
    </row>
    <row r="106" spans="1:10" ht="24.95" customHeight="1">
      <c r="A106" s="2" t="s">
        <v>478</v>
      </c>
      <c r="B106" s="3" t="s">
        <v>479</v>
      </c>
      <c r="C106" s="2" t="s">
        <v>480</v>
      </c>
      <c r="D106" s="2" t="s">
        <v>481</v>
      </c>
      <c r="E106" s="2" t="s">
        <v>471</v>
      </c>
      <c r="F106" s="4" t="s">
        <v>16</v>
      </c>
      <c r="G106" s="2" t="s">
        <v>482</v>
      </c>
      <c r="H106" s="2" t="s">
        <v>483</v>
      </c>
      <c r="I106" s="5">
        <v>44083</v>
      </c>
      <c r="J106" s="2" t="s">
        <v>90</v>
      </c>
    </row>
    <row r="107" spans="1:10" ht="24.95" customHeight="1">
      <c r="A107" s="2" t="s">
        <v>484</v>
      </c>
      <c r="B107" s="3" t="s">
        <v>485</v>
      </c>
      <c r="C107" s="2" t="s">
        <v>53</v>
      </c>
      <c r="D107" s="2" t="s">
        <v>53</v>
      </c>
      <c r="E107" s="2" t="s">
        <v>471</v>
      </c>
      <c r="F107" s="4" t="s">
        <v>16</v>
      </c>
      <c r="G107" s="2" t="s">
        <v>415</v>
      </c>
      <c r="H107" s="2" t="s">
        <v>56</v>
      </c>
      <c r="I107" s="5">
        <v>44094</v>
      </c>
      <c r="J107" s="2" t="s">
        <v>57</v>
      </c>
    </row>
    <row r="108" spans="1:10" ht="24.95" customHeight="1">
      <c r="A108" s="2" t="s">
        <v>486</v>
      </c>
      <c r="B108" s="3" t="s">
        <v>487</v>
      </c>
      <c r="C108" s="2" t="s">
        <v>53</v>
      </c>
      <c r="D108" s="2" t="s">
        <v>53</v>
      </c>
      <c r="E108" s="2" t="s">
        <v>488</v>
      </c>
      <c r="F108" s="4" t="s">
        <v>16</v>
      </c>
      <c r="G108" s="2" t="s">
        <v>415</v>
      </c>
      <c r="H108" s="2" t="s">
        <v>56</v>
      </c>
      <c r="I108" s="5">
        <v>44099</v>
      </c>
      <c r="J108" s="2" t="s">
        <v>57</v>
      </c>
    </row>
    <row r="109" spans="1:10" ht="24.95" customHeight="1">
      <c r="A109" s="2" t="s">
        <v>489</v>
      </c>
      <c r="B109" s="3" t="s">
        <v>490</v>
      </c>
      <c r="C109" s="2" t="s">
        <v>53</v>
      </c>
      <c r="D109" s="2" t="s">
        <v>53</v>
      </c>
      <c r="E109" s="2" t="s">
        <v>488</v>
      </c>
      <c r="F109" s="4" t="s">
        <v>16</v>
      </c>
      <c r="G109" s="2" t="s">
        <v>491</v>
      </c>
      <c r="H109" s="2" t="s">
        <v>56</v>
      </c>
      <c r="I109" s="5">
        <v>44099</v>
      </c>
      <c r="J109" s="2" t="s">
        <v>57</v>
      </c>
    </row>
    <row r="110" spans="1:10" ht="24.95" customHeight="1">
      <c r="A110" s="2" t="s">
        <v>492</v>
      </c>
      <c r="B110" s="3" t="s">
        <v>493</v>
      </c>
      <c r="C110" s="2" t="s">
        <v>53</v>
      </c>
      <c r="D110" s="2" t="s">
        <v>53</v>
      </c>
      <c r="E110" s="2" t="s">
        <v>488</v>
      </c>
      <c r="F110" s="4" t="s">
        <v>16</v>
      </c>
      <c r="G110" s="2" t="s">
        <v>494</v>
      </c>
      <c r="H110" s="2" t="s">
        <v>56</v>
      </c>
      <c r="I110" s="5">
        <v>44098</v>
      </c>
      <c r="J110" s="2" t="s">
        <v>57</v>
      </c>
    </row>
    <row r="111" spans="1:10" ht="24.95" customHeight="1">
      <c r="A111" s="2" t="s">
        <v>495</v>
      </c>
      <c r="B111" s="3" t="s">
        <v>496</v>
      </c>
      <c r="C111" s="2" t="s">
        <v>497</v>
      </c>
      <c r="D111" s="2" t="s">
        <v>498</v>
      </c>
      <c r="E111" s="2" t="s">
        <v>488</v>
      </c>
      <c r="F111" s="4" t="s">
        <v>16</v>
      </c>
      <c r="G111" s="2" t="s">
        <v>195</v>
      </c>
      <c r="H111" s="2" t="s">
        <v>56</v>
      </c>
      <c r="I111" s="5">
        <v>44094</v>
      </c>
      <c r="J111" s="2" t="s">
        <v>57</v>
      </c>
    </row>
    <row r="112" spans="1:10" ht="24.95" customHeight="1">
      <c r="A112" s="2" t="s">
        <v>499</v>
      </c>
      <c r="B112" s="3" t="s">
        <v>500</v>
      </c>
      <c r="C112" s="2" t="s">
        <v>53</v>
      </c>
      <c r="D112" s="2" t="s">
        <v>53</v>
      </c>
      <c r="E112" s="2" t="s">
        <v>501</v>
      </c>
      <c r="F112" s="4" t="s">
        <v>16</v>
      </c>
      <c r="G112" s="2" t="s">
        <v>88</v>
      </c>
      <c r="H112" s="2" t="s">
        <v>56</v>
      </c>
      <c r="I112" s="5">
        <v>44044</v>
      </c>
      <c r="J112" s="2" t="s">
        <v>90</v>
      </c>
    </row>
    <row r="113" spans="1:10" ht="24.95" customHeight="1">
      <c r="A113" s="2" t="s">
        <v>502</v>
      </c>
      <c r="B113" s="3" t="s">
        <v>503</v>
      </c>
      <c r="C113" s="2" t="s">
        <v>53</v>
      </c>
      <c r="D113" s="2" t="s">
        <v>53</v>
      </c>
      <c r="E113" s="2" t="s">
        <v>501</v>
      </c>
      <c r="F113" s="4" t="s">
        <v>16</v>
      </c>
      <c r="G113" s="2" t="s">
        <v>504</v>
      </c>
      <c r="H113" s="2" t="s">
        <v>56</v>
      </c>
      <c r="I113" s="5">
        <v>44052</v>
      </c>
      <c r="J113" s="2" t="s">
        <v>90</v>
      </c>
    </row>
    <row r="114" spans="1:10" ht="24.95" customHeight="1">
      <c r="A114" s="2" t="s">
        <v>505</v>
      </c>
      <c r="B114" s="3" t="s">
        <v>506</v>
      </c>
      <c r="C114" s="2" t="s">
        <v>507</v>
      </c>
      <c r="D114" s="2" t="s">
        <v>508</v>
      </c>
      <c r="E114" s="2" t="s">
        <v>501</v>
      </c>
      <c r="F114" s="4" t="s">
        <v>16</v>
      </c>
      <c r="G114" s="2" t="s">
        <v>509</v>
      </c>
      <c r="H114" s="2" t="s">
        <v>510</v>
      </c>
      <c r="I114" s="5">
        <v>43900</v>
      </c>
      <c r="J114" s="2" t="s">
        <v>19</v>
      </c>
    </row>
    <row r="115" spans="1:10" ht="24.95" customHeight="1">
      <c r="A115" s="2" t="s">
        <v>511</v>
      </c>
      <c r="B115" s="3" t="s">
        <v>512</v>
      </c>
      <c r="C115" s="2" t="s">
        <v>381</v>
      </c>
      <c r="D115" s="2" t="s">
        <v>513</v>
      </c>
      <c r="E115" s="2" t="s">
        <v>501</v>
      </c>
      <c r="F115" s="4" t="s">
        <v>16</v>
      </c>
      <c r="G115" s="2" t="s">
        <v>514</v>
      </c>
      <c r="H115" s="2" t="s">
        <v>384</v>
      </c>
      <c r="I115" s="5">
        <v>43989</v>
      </c>
      <c r="J115" s="2" t="s">
        <v>19</v>
      </c>
    </row>
    <row r="116" spans="1:10" ht="24.95" customHeight="1">
      <c r="A116" s="2" t="s">
        <v>515</v>
      </c>
      <c r="B116" s="3" t="s">
        <v>516</v>
      </c>
      <c r="C116" s="2" t="s">
        <v>517</v>
      </c>
      <c r="D116" s="2" t="s">
        <v>518</v>
      </c>
      <c r="E116" s="2" t="s">
        <v>501</v>
      </c>
      <c r="F116" s="4" t="s">
        <v>16</v>
      </c>
      <c r="G116" s="2" t="s">
        <v>519</v>
      </c>
      <c r="H116" s="2" t="s">
        <v>520</v>
      </c>
      <c r="I116" s="5">
        <v>44024</v>
      </c>
      <c r="J116" s="2" t="s">
        <v>19</v>
      </c>
    </row>
    <row r="117" spans="1:10" ht="24.95" customHeight="1">
      <c r="A117" s="2" t="s">
        <v>521</v>
      </c>
      <c r="B117" s="3" t="s">
        <v>522</v>
      </c>
      <c r="C117" s="2" t="s">
        <v>523</v>
      </c>
      <c r="D117" s="2" t="s">
        <v>524</v>
      </c>
      <c r="E117" s="2" t="s">
        <v>525</v>
      </c>
      <c r="F117" s="4" t="s">
        <v>16</v>
      </c>
      <c r="G117" s="2" t="s">
        <v>526</v>
      </c>
      <c r="H117" s="2" t="s">
        <v>527</v>
      </c>
      <c r="I117" s="5">
        <v>44078</v>
      </c>
      <c r="J117" s="2" t="s">
        <v>154</v>
      </c>
    </row>
    <row r="118" spans="1:10" ht="24.95" customHeight="1">
      <c r="A118" s="2" t="s">
        <v>528</v>
      </c>
      <c r="B118" s="3" t="s">
        <v>529</v>
      </c>
      <c r="C118" s="2" t="s">
        <v>530</v>
      </c>
      <c r="D118" s="2" t="s">
        <v>531</v>
      </c>
      <c r="E118" s="2" t="s">
        <v>525</v>
      </c>
      <c r="F118" s="4" t="s">
        <v>16</v>
      </c>
      <c r="G118" s="2" t="s">
        <v>532</v>
      </c>
      <c r="H118" s="2" t="s">
        <v>238</v>
      </c>
      <c r="I118" s="5">
        <v>44030</v>
      </c>
      <c r="J118" s="2" t="s">
        <v>315</v>
      </c>
    </row>
    <row r="119" spans="1:10" ht="24.95" customHeight="1">
      <c r="A119" s="2" t="s">
        <v>533</v>
      </c>
      <c r="B119" s="3" t="s">
        <v>534</v>
      </c>
      <c r="C119" s="2" t="s">
        <v>53</v>
      </c>
      <c r="D119" s="2" t="s">
        <v>53</v>
      </c>
      <c r="E119" s="2" t="s">
        <v>525</v>
      </c>
      <c r="F119" s="4" t="s">
        <v>16</v>
      </c>
      <c r="G119" s="2" t="s">
        <v>370</v>
      </c>
      <c r="H119" s="2" t="s">
        <v>56</v>
      </c>
      <c r="I119" s="5">
        <v>44098</v>
      </c>
      <c r="J119" s="2" t="s">
        <v>371</v>
      </c>
    </row>
    <row r="120" spans="1:10" ht="24.95" customHeight="1">
      <c r="A120" s="2" t="s">
        <v>535</v>
      </c>
      <c r="B120" s="3" t="s">
        <v>536</v>
      </c>
      <c r="C120" s="2" t="s">
        <v>537</v>
      </c>
      <c r="D120" s="2" t="s">
        <v>538</v>
      </c>
      <c r="E120" s="2" t="s">
        <v>525</v>
      </c>
      <c r="F120" s="4" t="s">
        <v>16</v>
      </c>
      <c r="G120" s="2" t="s">
        <v>539</v>
      </c>
      <c r="H120" s="2" t="s">
        <v>540</v>
      </c>
      <c r="I120" s="5">
        <v>43992</v>
      </c>
      <c r="J120" s="2" t="s">
        <v>264</v>
      </c>
    </row>
    <row r="121" spans="1:10" ht="24.95" customHeight="1">
      <c r="A121" s="2" t="s">
        <v>541</v>
      </c>
      <c r="B121" s="3" t="s">
        <v>542</v>
      </c>
      <c r="C121" s="2" t="s">
        <v>543</v>
      </c>
      <c r="D121" s="2" t="s">
        <v>544</v>
      </c>
      <c r="E121" s="2" t="s">
        <v>545</v>
      </c>
      <c r="F121" s="4" t="s">
        <v>16</v>
      </c>
      <c r="G121" s="2" t="s">
        <v>546</v>
      </c>
      <c r="H121" s="2" t="s">
        <v>547</v>
      </c>
      <c r="I121" s="5">
        <v>44075</v>
      </c>
      <c r="J121" s="2" t="s">
        <v>315</v>
      </c>
    </row>
    <row r="122" spans="1:10" ht="24.95" customHeight="1">
      <c r="A122" s="2" t="s">
        <v>548</v>
      </c>
      <c r="B122" s="3" t="s">
        <v>549</v>
      </c>
      <c r="C122" s="2" t="s">
        <v>550</v>
      </c>
      <c r="D122" s="2" t="s">
        <v>551</v>
      </c>
      <c r="E122" s="2" t="s">
        <v>545</v>
      </c>
      <c r="F122" s="4" t="s">
        <v>16</v>
      </c>
      <c r="G122" s="2" t="s">
        <v>552</v>
      </c>
      <c r="H122" s="2" t="s">
        <v>168</v>
      </c>
      <c r="I122" s="5">
        <v>44050</v>
      </c>
      <c r="J122" s="2" t="s">
        <v>147</v>
      </c>
    </row>
    <row r="123" spans="1:10" ht="24.95" customHeight="1">
      <c r="A123" s="2" t="s">
        <v>553</v>
      </c>
      <c r="B123" s="3" t="s">
        <v>554</v>
      </c>
      <c r="C123" s="2" t="s">
        <v>555</v>
      </c>
      <c r="D123" s="2" t="s">
        <v>556</v>
      </c>
      <c r="E123" s="2" t="s">
        <v>545</v>
      </c>
      <c r="F123" s="4" t="s">
        <v>16</v>
      </c>
      <c r="G123" s="2" t="s">
        <v>557</v>
      </c>
      <c r="H123" s="2" t="s">
        <v>168</v>
      </c>
      <c r="I123" s="5">
        <v>44058</v>
      </c>
      <c r="J123" s="2" t="s">
        <v>147</v>
      </c>
    </row>
    <row r="124" spans="1:10" ht="24.95" customHeight="1">
      <c r="A124" s="2" t="s">
        <v>558</v>
      </c>
      <c r="B124" s="3" t="s">
        <v>559</v>
      </c>
      <c r="C124" s="2" t="s">
        <v>560</v>
      </c>
      <c r="D124" s="2" t="s">
        <v>561</v>
      </c>
      <c r="E124" s="2" t="s">
        <v>545</v>
      </c>
      <c r="F124" s="4" t="s">
        <v>16</v>
      </c>
      <c r="G124" s="2" t="s">
        <v>562</v>
      </c>
      <c r="H124" s="2" t="s">
        <v>168</v>
      </c>
      <c r="I124" s="5">
        <v>44013</v>
      </c>
      <c r="J124" s="2" t="s">
        <v>169</v>
      </c>
    </row>
    <row r="125" spans="1:10" ht="24.95" customHeight="1">
      <c r="A125" s="2" t="s">
        <v>563</v>
      </c>
      <c r="B125" s="3" t="s">
        <v>564</v>
      </c>
      <c r="C125" s="2" t="s">
        <v>241</v>
      </c>
      <c r="D125" s="2" t="s">
        <v>242</v>
      </c>
      <c r="E125" s="2" t="s">
        <v>565</v>
      </c>
      <c r="F125" s="4" t="s">
        <v>16</v>
      </c>
      <c r="G125" s="2" t="s">
        <v>566</v>
      </c>
      <c r="H125" s="2" t="s">
        <v>567</v>
      </c>
      <c r="I125" s="5">
        <v>44058</v>
      </c>
      <c r="J125" s="2" t="s">
        <v>169</v>
      </c>
    </row>
    <row r="126" spans="1:10" ht="24.95" customHeight="1">
      <c r="A126" s="2" t="s">
        <v>568</v>
      </c>
      <c r="B126" s="3" t="s">
        <v>569</v>
      </c>
      <c r="C126" s="2" t="s">
        <v>565</v>
      </c>
      <c r="D126" s="2" t="s">
        <v>570</v>
      </c>
      <c r="E126" s="2" t="s">
        <v>565</v>
      </c>
      <c r="F126" s="4" t="s">
        <v>16</v>
      </c>
      <c r="G126" s="2" t="s">
        <v>370</v>
      </c>
      <c r="H126" s="2" t="s">
        <v>56</v>
      </c>
      <c r="I126" s="5">
        <v>44100</v>
      </c>
      <c r="J126" s="2" t="s">
        <v>371</v>
      </c>
    </row>
    <row r="127" spans="1:10" ht="24.95" customHeight="1">
      <c r="A127" s="2" t="s">
        <v>571</v>
      </c>
      <c r="B127" s="3" t="s">
        <v>572</v>
      </c>
      <c r="C127" s="2" t="s">
        <v>565</v>
      </c>
      <c r="D127" s="2" t="s">
        <v>570</v>
      </c>
      <c r="E127" s="2" t="s">
        <v>565</v>
      </c>
      <c r="F127" s="4" t="s">
        <v>16</v>
      </c>
      <c r="G127" s="2" t="s">
        <v>573</v>
      </c>
      <c r="H127" s="2" t="s">
        <v>56</v>
      </c>
      <c r="I127" s="5">
        <v>44100</v>
      </c>
      <c r="J127" s="2" t="s">
        <v>371</v>
      </c>
    </row>
    <row r="128" spans="1:10" ht="24.95" customHeight="1">
      <c r="A128" s="2" t="s">
        <v>574</v>
      </c>
      <c r="B128" s="3" t="s">
        <v>575</v>
      </c>
      <c r="C128" s="2" t="s">
        <v>497</v>
      </c>
      <c r="D128" s="2" t="s">
        <v>576</v>
      </c>
      <c r="E128" s="2" t="s">
        <v>565</v>
      </c>
      <c r="F128" s="4" t="s">
        <v>16</v>
      </c>
      <c r="G128" s="2" t="s">
        <v>410</v>
      </c>
      <c r="H128" s="2" t="s">
        <v>56</v>
      </c>
      <c r="I128" s="5">
        <v>44099</v>
      </c>
      <c r="J128" s="2" t="s">
        <v>57</v>
      </c>
    </row>
    <row r="129" spans="1:10" ht="24.95" customHeight="1">
      <c r="A129" s="2" t="s">
        <v>577</v>
      </c>
      <c r="B129" s="3" t="s">
        <v>578</v>
      </c>
      <c r="C129" s="2" t="s">
        <v>579</v>
      </c>
      <c r="D129" s="2" t="s">
        <v>580</v>
      </c>
      <c r="E129" s="2" t="s">
        <v>15</v>
      </c>
      <c r="F129" s="4" t="s">
        <v>16</v>
      </c>
      <c r="G129" s="2" t="s">
        <v>581</v>
      </c>
      <c r="H129" s="2" t="s">
        <v>582</v>
      </c>
      <c r="I129" s="5">
        <v>44077</v>
      </c>
      <c r="J129" s="2" t="s">
        <v>583</v>
      </c>
    </row>
    <row r="130" spans="1:10" ht="24.95" customHeight="1">
      <c r="A130" s="2" t="s">
        <v>584</v>
      </c>
      <c r="B130" s="3" t="s">
        <v>585</v>
      </c>
      <c r="C130" s="2" t="s">
        <v>586</v>
      </c>
      <c r="D130" s="2" t="s">
        <v>587</v>
      </c>
      <c r="E130" s="2" t="s">
        <v>43</v>
      </c>
      <c r="F130" s="4" t="s">
        <v>16</v>
      </c>
      <c r="G130" s="2" t="s">
        <v>588</v>
      </c>
      <c r="H130" s="2" t="s">
        <v>37</v>
      </c>
      <c r="I130" s="5">
        <v>43955</v>
      </c>
      <c r="J130" s="2" t="s">
        <v>589</v>
      </c>
    </row>
    <row r="131" spans="1:10" ht="24.95" customHeight="1">
      <c r="A131" s="2" t="s">
        <v>590</v>
      </c>
      <c r="B131" s="3" t="s">
        <v>591</v>
      </c>
      <c r="C131" s="2" t="s">
        <v>592</v>
      </c>
      <c r="D131" s="2" t="s">
        <v>593</v>
      </c>
      <c r="E131" s="2" t="s">
        <v>43</v>
      </c>
      <c r="F131" s="4" t="s">
        <v>16</v>
      </c>
      <c r="G131" s="2" t="s">
        <v>594</v>
      </c>
      <c r="H131" s="2" t="s">
        <v>595</v>
      </c>
      <c r="I131" s="5">
        <v>43939</v>
      </c>
      <c r="J131" s="2" t="s">
        <v>589</v>
      </c>
    </row>
    <row r="132" spans="1:10" ht="24.95" customHeight="1">
      <c r="A132" s="2" t="s">
        <v>596</v>
      </c>
      <c r="B132" s="3" t="s">
        <v>597</v>
      </c>
      <c r="C132" s="2" t="s">
        <v>598</v>
      </c>
      <c r="D132" s="2" t="s">
        <v>599</v>
      </c>
      <c r="E132" s="2" t="s">
        <v>43</v>
      </c>
      <c r="F132" s="4" t="s">
        <v>16</v>
      </c>
      <c r="G132" s="2" t="s">
        <v>600</v>
      </c>
      <c r="H132" s="2" t="s">
        <v>601</v>
      </c>
      <c r="I132" s="5">
        <v>43972</v>
      </c>
      <c r="J132" s="2" t="s">
        <v>589</v>
      </c>
    </row>
    <row r="133" spans="1:10" ht="24.95" customHeight="1">
      <c r="A133" s="2" t="s">
        <v>602</v>
      </c>
      <c r="B133" s="3" t="s">
        <v>603</v>
      </c>
      <c r="C133" s="2" t="s">
        <v>604</v>
      </c>
      <c r="D133" s="2" t="s">
        <v>605</v>
      </c>
      <c r="E133" s="2" t="s">
        <v>144</v>
      </c>
      <c r="F133" s="4" t="s">
        <v>16</v>
      </c>
      <c r="G133" s="2" t="s">
        <v>581</v>
      </c>
      <c r="H133" s="2" t="s">
        <v>606</v>
      </c>
      <c r="I133" s="5">
        <v>43831</v>
      </c>
      <c r="J133" s="2" t="s">
        <v>583</v>
      </c>
    </row>
    <row r="134" spans="1:10" ht="24.95" customHeight="1">
      <c r="A134" s="2" t="s">
        <v>607</v>
      </c>
      <c r="B134" s="3" t="s">
        <v>608</v>
      </c>
      <c r="C134" s="2" t="s">
        <v>604</v>
      </c>
      <c r="D134" s="2" t="s">
        <v>605</v>
      </c>
      <c r="E134" s="2" t="s">
        <v>609</v>
      </c>
      <c r="F134" s="4" t="s">
        <v>16</v>
      </c>
      <c r="G134" s="2" t="s">
        <v>581</v>
      </c>
      <c r="H134" s="2" t="s">
        <v>610</v>
      </c>
      <c r="I134" s="5">
        <v>43940</v>
      </c>
      <c r="J134" s="2" t="s">
        <v>583</v>
      </c>
    </row>
    <row r="135" spans="1:10" ht="24.95" customHeight="1">
      <c r="A135" s="2" t="s">
        <v>611</v>
      </c>
      <c r="B135" s="3" t="s">
        <v>612</v>
      </c>
      <c r="C135" s="2" t="s">
        <v>613</v>
      </c>
      <c r="D135" s="2" t="s">
        <v>614</v>
      </c>
      <c r="E135" s="2" t="s">
        <v>609</v>
      </c>
      <c r="F135" s="4" t="s">
        <v>16</v>
      </c>
      <c r="G135" s="2" t="s">
        <v>615</v>
      </c>
      <c r="H135" s="2" t="s">
        <v>616</v>
      </c>
      <c r="I135" s="5">
        <v>44026</v>
      </c>
      <c r="J135" s="2" t="s">
        <v>19</v>
      </c>
    </row>
    <row r="136" spans="1:10" ht="24.95" customHeight="1">
      <c r="A136" s="2" t="s">
        <v>617</v>
      </c>
      <c r="B136" s="3" t="s">
        <v>618</v>
      </c>
      <c r="C136" s="2" t="s">
        <v>619</v>
      </c>
      <c r="D136" s="2" t="s">
        <v>620</v>
      </c>
      <c r="E136" s="2" t="s">
        <v>621</v>
      </c>
      <c r="F136" s="4" t="s">
        <v>16</v>
      </c>
      <c r="G136" s="2" t="s">
        <v>622</v>
      </c>
      <c r="H136" s="2" t="s">
        <v>623</v>
      </c>
      <c r="I136" s="5">
        <v>43976</v>
      </c>
      <c r="J136" s="2" t="s">
        <v>397</v>
      </c>
    </row>
    <row r="137" spans="1:10" ht="24.95" customHeight="1">
      <c r="A137" s="2" t="s">
        <v>624</v>
      </c>
      <c r="B137" s="3" t="s">
        <v>625</v>
      </c>
      <c r="C137" s="2" t="s">
        <v>619</v>
      </c>
      <c r="D137" s="2" t="s">
        <v>620</v>
      </c>
      <c r="E137" s="2" t="s">
        <v>621</v>
      </c>
      <c r="F137" s="4" t="s">
        <v>16</v>
      </c>
      <c r="G137" s="2" t="s">
        <v>626</v>
      </c>
      <c r="H137" s="2" t="s">
        <v>18</v>
      </c>
      <c r="I137" s="5">
        <v>43991</v>
      </c>
      <c r="J137" s="2" t="s">
        <v>397</v>
      </c>
    </row>
    <row r="138" spans="1:10" ht="24.95" customHeight="1">
      <c r="A138" s="2" t="s">
        <v>627</v>
      </c>
      <c r="B138" s="3" t="s">
        <v>628</v>
      </c>
      <c r="C138" s="2" t="s">
        <v>629</v>
      </c>
      <c r="D138" s="2" t="s">
        <v>630</v>
      </c>
      <c r="E138" s="2" t="s">
        <v>621</v>
      </c>
      <c r="F138" s="4" t="s">
        <v>16</v>
      </c>
      <c r="G138" s="2" t="s">
        <v>631</v>
      </c>
      <c r="H138" s="2" t="s">
        <v>632</v>
      </c>
      <c r="I138" s="5">
        <v>44012</v>
      </c>
      <c r="J138" s="2" t="s">
        <v>264</v>
      </c>
    </row>
    <row r="139" spans="1:10" ht="24.95" customHeight="1">
      <c r="A139" s="2" t="s">
        <v>633</v>
      </c>
      <c r="B139" s="3" t="s">
        <v>634</v>
      </c>
      <c r="C139" s="2" t="s">
        <v>629</v>
      </c>
      <c r="D139" s="2" t="s">
        <v>635</v>
      </c>
      <c r="E139" s="2" t="s">
        <v>621</v>
      </c>
      <c r="F139" s="4" t="s">
        <v>16</v>
      </c>
      <c r="G139" s="2" t="s">
        <v>636</v>
      </c>
      <c r="H139" s="2" t="s">
        <v>637</v>
      </c>
      <c r="I139" s="5">
        <v>44064</v>
      </c>
      <c r="J139" s="2" t="s">
        <v>264</v>
      </c>
    </row>
    <row r="140" spans="1:10" ht="24.95" customHeight="1">
      <c r="A140" s="2" t="s">
        <v>638</v>
      </c>
      <c r="B140" s="3" t="s">
        <v>639</v>
      </c>
      <c r="C140" s="2" t="s">
        <v>640</v>
      </c>
      <c r="D140" s="2" t="s">
        <v>641</v>
      </c>
      <c r="E140" s="2" t="s">
        <v>642</v>
      </c>
      <c r="F140" s="4" t="s">
        <v>16</v>
      </c>
      <c r="G140" s="2" t="s">
        <v>643</v>
      </c>
      <c r="H140" s="2" t="s">
        <v>644</v>
      </c>
      <c r="I140" s="5">
        <v>43910</v>
      </c>
      <c r="J140" s="2" t="s">
        <v>404</v>
      </c>
    </row>
    <row r="141" spans="1:10" ht="24.95" customHeight="1">
      <c r="A141" s="2" t="s">
        <v>645</v>
      </c>
      <c r="B141" s="3" t="s">
        <v>646</v>
      </c>
      <c r="C141" s="2" t="s">
        <v>647</v>
      </c>
      <c r="D141" s="2" t="s">
        <v>648</v>
      </c>
      <c r="E141" s="2" t="s">
        <v>232</v>
      </c>
      <c r="F141" s="4" t="s">
        <v>16</v>
      </c>
      <c r="G141" s="2" t="s">
        <v>649</v>
      </c>
      <c r="H141" s="2" t="s">
        <v>650</v>
      </c>
      <c r="I141" s="5">
        <v>43932</v>
      </c>
      <c r="J141" s="2" t="s">
        <v>589</v>
      </c>
    </row>
    <row r="142" spans="1:10" ht="24.95" customHeight="1">
      <c r="A142" s="2" t="s">
        <v>651</v>
      </c>
      <c r="B142" s="3" t="s">
        <v>652</v>
      </c>
      <c r="C142" s="2" t="s">
        <v>653</v>
      </c>
      <c r="D142" s="2" t="s">
        <v>654</v>
      </c>
      <c r="E142" s="2" t="s">
        <v>232</v>
      </c>
      <c r="F142" s="4" t="s">
        <v>16</v>
      </c>
      <c r="G142" s="2" t="s">
        <v>655</v>
      </c>
      <c r="H142" s="2" t="s">
        <v>656</v>
      </c>
      <c r="I142" s="5">
        <v>43837</v>
      </c>
      <c r="J142" s="2" t="s">
        <v>589</v>
      </c>
    </row>
    <row r="143" spans="1:10" ht="24.95" customHeight="1">
      <c r="A143" s="2" t="s">
        <v>657</v>
      </c>
      <c r="B143" s="3" t="s">
        <v>658</v>
      </c>
      <c r="C143" s="2" t="s">
        <v>659</v>
      </c>
      <c r="D143" s="2" t="s">
        <v>660</v>
      </c>
      <c r="E143" s="2" t="s">
        <v>276</v>
      </c>
      <c r="F143" s="4" t="s">
        <v>16</v>
      </c>
      <c r="G143" s="2" t="s">
        <v>661</v>
      </c>
      <c r="H143" s="2" t="s">
        <v>662</v>
      </c>
      <c r="I143" s="5">
        <v>43832</v>
      </c>
      <c r="J143" s="2" t="s">
        <v>19</v>
      </c>
    </row>
    <row r="144" spans="1:10" ht="24.95" customHeight="1">
      <c r="A144" s="2" t="s">
        <v>663</v>
      </c>
      <c r="B144" s="3" t="s">
        <v>664</v>
      </c>
      <c r="C144" s="2" t="s">
        <v>665</v>
      </c>
      <c r="D144" s="2" t="s">
        <v>666</v>
      </c>
      <c r="E144" s="2" t="s">
        <v>312</v>
      </c>
      <c r="F144" s="4" t="s">
        <v>16</v>
      </c>
      <c r="G144" s="2" t="s">
        <v>667</v>
      </c>
      <c r="H144" s="2" t="s">
        <v>37</v>
      </c>
      <c r="I144" s="5">
        <v>43769</v>
      </c>
      <c r="J144" s="2" t="s">
        <v>589</v>
      </c>
    </row>
    <row r="145" spans="1:10" ht="24.95" customHeight="1">
      <c r="A145" s="2" t="s">
        <v>668</v>
      </c>
      <c r="B145" s="3" t="s">
        <v>669</v>
      </c>
      <c r="C145" s="2" t="s">
        <v>670</v>
      </c>
      <c r="D145" s="2" t="s">
        <v>614</v>
      </c>
      <c r="E145" s="2" t="s">
        <v>312</v>
      </c>
      <c r="F145" s="4" t="s">
        <v>16</v>
      </c>
      <c r="G145" s="2" t="s">
        <v>615</v>
      </c>
      <c r="H145" s="2" t="s">
        <v>384</v>
      </c>
      <c r="I145" s="5">
        <v>44006</v>
      </c>
      <c r="J145" s="2" t="s">
        <v>19</v>
      </c>
    </row>
    <row r="146" spans="1:10" ht="24.95" customHeight="1">
      <c r="A146" s="2" t="s">
        <v>671</v>
      </c>
      <c r="B146" s="3" t="s">
        <v>672</v>
      </c>
      <c r="C146" s="2" t="s">
        <v>673</v>
      </c>
      <c r="D146" s="2" t="s">
        <v>674</v>
      </c>
      <c r="E146" s="2" t="s">
        <v>565</v>
      </c>
      <c r="F146" s="4" t="s">
        <v>16</v>
      </c>
      <c r="G146" s="2" t="s">
        <v>675</v>
      </c>
      <c r="H146" s="2" t="s">
        <v>676</v>
      </c>
      <c r="I146" s="5">
        <v>43973</v>
      </c>
      <c r="J146" s="2" t="s">
        <v>227</v>
      </c>
    </row>
    <row r="147" spans="1:10" ht="24.95" customHeight="1">
      <c r="A147" s="2" t="s">
        <v>677</v>
      </c>
      <c r="B147" s="3" t="s">
        <v>678</v>
      </c>
      <c r="C147" s="2" t="s">
        <v>679</v>
      </c>
      <c r="D147" s="2" t="s">
        <v>680</v>
      </c>
      <c r="E147" s="2" t="s">
        <v>681</v>
      </c>
      <c r="F147" s="4" t="s">
        <v>16</v>
      </c>
      <c r="G147" s="2" t="s">
        <v>682</v>
      </c>
      <c r="H147" s="2" t="s">
        <v>527</v>
      </c>
      <c r="I147" s="5">
        <v>44044</v>
      </c>
      <c r="J147" s="2" t="s">
        <v>315</v>
      </c>
    </row>
    <row r="148" spans="1:10" ht="24.95" customHeight="1">
      <c r="A148" s="2" t="s">
        <v>683</v>
      </c>
      <c r="B148" s="3" t="s">
        <v>684</v>
      </c>
      <c r="C148" s="2" t="s">
        <v>685</v>
      </c>
      <c r="D148" s="2" t="s">
        <v>686</v>
      </c>
      <c r="E148" s="2" t="s">
        <v>687</v>
      </c>
      <c r="F148" s="4" t="s">
        <v>16</v>
      </c>
      <c r="G148" s="2" t="s">
        <v>688</v>
      </c>
      <c r="H148" s="2" t="s">
        <v>637</v>
      </c>
      <c r="I148" s="5">
        <v>43983</v>
      </c>
      <c r="J148" s="2" t="s">
        <v>77</v>
      </c>
    </row>
    <row r="149" spans="1:10" ht="24.95" customHeight="1">
      <c r="A149" s="2" t="s">
        <v>689</v>
      </c>
      <c r="B149" s="3" t="s">
        <v>690</v>
      </c>
      <c r="C149" s="2" t="s">
        <v>691</v>
      </c>
      <c r="D149" s="2" t="s">
        <v>692</v>
      </c>
      <c r="E149" s="2" t="s">
        <v>687</v>
      </c>
      <c r="F149" s="4" t="s">
        <v>16</v>
      </c>
      <c r="G149" s="2" t="s">
        <v>82</v>
      </c>
      <c r="H149" s="2" t="s">
        <v>693</v>
      </c>
      <c r="I149" s="5">
        <v>43833</v>
      </c>
      <c r="J149" s="2" t="s">
        <v>77</v>
      </c>
    </row>
    <row r="150" spans="1:10" ht="24.95" customHeight="1">
      <c r="A150" s="2" t="s">
        <v>694</v>
      </c>
      <c r="B150" s="3" t="s">
        <v>695</v>
      </c>
      <c r="C150" s="2" t="s">
        <v>696</v>
      </c>
      <c r="D150" s="2" t="s">
        <v>697</v>
      </c>
      <c r="E150" s="2" t="s">
        <v>687</v>
      </c>
      <c r="F150" s="4" t="s">
        <v>16</v>
      </c>
      <c r="G150" s="2" t="s">
        <v>698</v>
      </c>
      <c r="H150" s="2" t="s">
        <v>214</v>
      </c>
      <c r="I150" s="5">
        <v>44091</v>
      </c>
      <c r="J150" s="2" t="s">
        <v>50</v>
      </c>
    </row>
    <row r="151" spans="1:10" ht="24.95" customHeight="1">
      <c r="A151" s="2" t="s">
        <v>699</v>
      </c>
      <c r="B151" s="3" t="s">
        <v>700</v>
      </c>
      <c r="C151" s="2" t="s">
        <v>701</v>
      </c>
      <c r="D151" s="2" t="s">
        <v>702</v>
      </c>
      <c r="E151" s="2" t="s">
        <v>687</v>
      </c>
      <c r="F151" s="4" t="s">
        <v>16</v>
      </c>
      <c r="G151" s="2" t="s">
        <v>703</v>
      </c>
      <c r="H151" s="2" t="s">
        <v>704</v>
      </c>
      <c r="I151" s="5">
        <v>44082</v>
      </c>
      <c r="J151" s="2" t="s">
        <v>161</v>
      </c>
    </row>
    <row r="152" spans="1:10" ht="24.95" customHeight="1">
      <c r="A152" s="2" t="s">
        <v>705</v>
      </c>
      <c r="B152" s="3" t="s">
        <v>706</v>
      </c>
      <c r="C152" s="2" t="s">
        <v>707</v>
      </c>
      <c r="D152" s="2" t="s">
        <v>708</v>
      </c>
      <c r="E152" s="2" t="s">
        <v>709</v>
      </c>
      <c r="F152" s="4" t="s">
        <v>16</v>
      </c>
      <c r="G152" s="2" t="s">
        <v>710</v>
      </c>
      <c r="H152" s="2" t="s">
        <v>168</v>
      </c>
      <c r="I152" s="5">
        <v>44039</v>
      </c>
      <c r="J152" s="2" t="s">
        <v>147</v>
      </c>
    </row>
    <row r="153" spans="1:10" ht="24.95" customHeight="1">
      <c r="A153" s="2" t="s">
        <v>711</v>
      </c>
      <c r="B153" s="3" t="s">
        <v>712</v>
      </c>
      <c r="C153" s="2" t="s">
        <v>713</v>
      </c>
      <c r="D153" s="2" t="s">
        <v>714</v>
      </c>
      <c r="E153" s="2" t="s">
        <v>709</v>
      </c>
      <c r="F153" s="4" t="s">
        <v>16</v>
      </c>
      <c r="G153" s="2" t="s">
        <v>715</v>
      </c>
      <c r="H153" s="2" t="s">
        <v>716</v>
      </c>
      <c r="I153" s="5">
        <v>44015</v>
      </c>
      <c r="J153" s="2" t="s">
        <v>90</v>
      </c>
    </row>
    <row r="154" spans="1:10" ht="24.95" customHeight="1">
      <c r="A154" s="2" t="s">
        <v>717</v>
      </c>
      <c r="B154" s="3" t="s">
        <v>718</v>
      </c>
      <c r="C154" s="2" t="s">
        <v>719</v>
      </c>
      <c r="D154" s="2" t="s">
        <v>720</v>
      </c>
      <c r="E154" s="2" t="s">
        <v>709</v>
      </c>
      <c r="F154" s="4" t="s">
        <v>16</v>
      </c>
      <c r="G154" s="2" t="s">
        <v>88</v>
      </c>
      <c r="H154" s="2" t="s">
        <v>721</v>
      </c>
      <c r="I154" s="5">
        <v>44070</v>
      </c>
      <c r="J154" s="2" t="s">
        <v>90</v>
      </c>
    </row>
    <row r="155" spans="1:10" ht="24.95" customHeight="1">
      <c r="A155" s="2" t="s">
        <v>722</v>
      </c>
      <c r="B155" s="3" t="s">
        <v>723</v>
      </c>
      <c r="C155" s="2" t="s">
        <v>679</v>
      </c>
      <c r="D155" s="2" t="s">
        <v>724</v>
      </c>
      <c r="E155" s="2" t="s">
        <v>709</v>
      </c>
      <c r="F155" s="4" t="s">
        <v>16</v>
      </c>
      <c r="G155" s="2" t="s">
        <v>725</v>
      </c>
      <c r="H155" s="2" t="s">
        <v>726</v>
      </c>
      <c r="I155" s="5">
        <v>44083</v>
      </c>
      <c r="J155" s="2" t="s">
        <v>315</v>
      </c>
    </row>
    <row r="156" spans="1:10" ht="24.95" customHeight="1">
      <c r="A156" s="2" t="s">
        <v>727</v>
      </c>
      <c r="B156" s="3" t="s">
        <v>728</v>
      </c>
      <c r="C156" s="2" t="s">
        <v>729</v>
      </c>
      <c r="D156" s="2" t="s">
        <v>730</v>
      </c>
      <c r="E156" s="2" t="s">
        <v>729</v>
      </c>
      <c r="F156" s="4" t="s">
        <v>16</v>
      </c>
      <c r="G156" s="2" t="s">
        <v>731</v>
      </c>
      <c r="H156" s="2" t="s">
        <v>56</v>
      </c>
      <c r="I156" s="5">
        <v>44102</v>
      </c>
      <c r="J156" s="2" t="s">
        <v>732</v>
      </c>
    </row>
    <row r="157" spans="1:10" ht="24.95" customHeight="1">
      <c r="A157" s="2" t="s">
        <v>733</v>
      </c>
      <c r="B157" s="3" t="s">
        <v>734</v>
      </c>
      <c r="C157" s="2" t="s">
        <v>735</v>
      </c>
      <c r="D157" s="2" t="s">
        <v>736</v>
      </c>
      <c r="E157" s="2" t="s">
        <v>735</v>
      </c>
      <c r="F157" s="4" t="s">
        <v>16</v>
      </c>
      <c r="G157" s="2" t="s">
        <v>737</v>
      </c>
      <c r="H157" s="2" t="s">
        <v>56</v>
      </c>
      <c r="I157" s="5">
        <v>44102</v>
      </c>
      <c r="J157" s="2" t="s">
        <v>732</v>
      </c>
    </row>
    <row r="158" spans="1:10" ht="24.95" customHeight="1">
      <c r="A158" s="2" t="s">
        <v>738</v>
      </c>
      <c r="B158" s="3" t="s">
        <v>739</v>
      </c>
      <c r="C158" s="2" t="s">
        <v>735</v>
      </c>
      <c r="D158" s="2" t="s">
        <v>736</v>
      </c>
      <c r="E158" s="2" t="s">
        <v>735</v>
      </c>
      <c r="F158" s="4" t="s">
        <v>16</v>
      </c>
      <c r="G158" s="2" t="s">
        <v>740</v>
      </c>
      <c r="H158" s="2" t="s">
        <v>56</v>
      </c>
      <c r="I158" s="5">
        <v>44101</v>
      </c>
      <c r="J158" s="2" t="s">
        <v>583</v>
      </c>
    </row>
    <row r="159" spans="1:10" ht="24.95" customHeight="1">
      <c r="A159" s="2" t="s">
        <v>741</v>
      </c>
      <c r="B159" s="3" t="s">
        <v>742</v>
      </c>
      <c r="C159" s="2" t="s">
        <v>53</v>
      </c>
      <c r="D159" s="2" t="s">
        <v>53</v>
      </c>
      <c r="E159" s="2" t="s">
        <v>743</v>
      </c>
      <c r="F159" s="4" t="s">
        <v>16</v>
      </c>
      <c r="G159" s="2" t="s">
        <v>744</v>
      </c>
      <c r="H159" s="2" t="s">
        <v>56</v>
      </c>
      <c r="I159" s="5">
        <v>44102</v>
      </c>
      <c r="J159" s="2" t="s">
        <v>57</v>
      </c>
    </row>
    <row r="160" spans="1:10" ht="24.95" customHeight="1">
      <c r="A160" s="2" t="s">
        <v>745</v>
      </c>
      <c r="B160" s="3" t="s">
        <v>746</v>
      </c>
      <c r="C160" s="2" t="s">
        <v>53</v>
      </c>
      <c r="D160" s="2" t="s">
        <v>53</v>
      </c>
      <c r="E160" s="2" t="s">
        <v>743</v>
      </c>
      <c r="F160" s="4" t="s">
        <v>16</v>
      </c>
      <c r="G160" s="2" t="s">
        <v>747</v>
      </c>
      <c r="H160" s="2" t="s">
        <v>56</v>
      </c>
      <c r="I160" s="5">
        <v>44102</v>
      </c>
      <c r="J160" s="2" t="s">
        <v>57</v>
      </c>
    </row>
    <row r="161" spans="1:10" ht="24.95" customHeight="1">
      <c r="A161" s="2" t="s">
        <v>748</v>
      </c>
      <c r="B161" s="3" t="s">
        <v>749</v>
      </c>
      <c r="C161" s="2" t="s">
        <v>53</v>
      </c>
      <c r="D161" s="2" t="s">
        <v>53</v>
      </c>
      <c r="E161" s="2" t="s">
        <v>743</v>
      </c>
      <c r="F161" s="4" t="s">
        <v>16</v>
      </c>
      <c r="G161" s="2" t="s">
        <v>750</v>
      </c>
      <c r="H161" s="2" t="s">
        <v>56</v>
      </c>
      <c r="I161" s="5">
        <v>44102</v>
      </c>
      <c r="J161" s="2" t="s">
        <v>57</v>
      </c>
    </row>
    <row r="162" spans="1:10" ht="24.95" customHeight="1">
      <c r="A162" s="2" t="s">
        <v>751</v>
      </c>
      <c r="B162" s="3" t="s">
        <v>752</v>
      </c>
      <c r="C162" s="2" t="s">
        <v>53</v>
      </c>
      <c r="D162" s="2" t="s">
        <v>53</v>
      </c>
      <c r="E162" s="2" t="s">
        <v>743</v>
      </c>
      <c r="F162" s="4" t="s">
        <v>16</v>
      </c>
      <c r="G162" s="2" t="s">
        <v>753</v>
      </c>
      <c r="H162" s="2" t="s">
        <v>56</v>
      </c>
      <c r="I162" s="5">
        <v>44102</v>
      </c>
      <c r="J162" s="2" t="s">
        <v>57</v>
      </c>
    </row>
    <row r="163" spans="1:10" ht="24.95" customHeight="1">
      <c r="A163" s="2" t="s">
        <v>754</v>
      </c>
      <c r="B163" s="3" t="s">
        <v>755</v>
      </c>
      <c r="C163" s="2" t="s">
        <v>53</v>
      </c>
      <c r="D163" s="2" t="s">
        <v>53</v>
      </c>
      <c r="E163" s="2" t="s">
        <v>743</v>
      </c>
      <c r="F163" s="4" t="s">
        <v>16</v>
      </c>
      <c r="G163" s="2" t="s">
        <v>756</v>
      </c>
      <c r="H163" s="2" t="s">
        <v>56</v>
      </c>
      <c r="I163" s="5">
        <v>44102</v>
      </c>
      <c r="J163" s="2" t="s">
        <v>57</v>
      </c>
    </row>
    <row r="164" spans="1:10" ht="24.95" customHeight="1">
      <c r="A164" s="2" t="s">
        <v>757</v>
      </c>
      <c r="B164" s="3" t="s">
        <v>758</v>
      </c>
      <c r="C164" s="2" t="s">
        <v>53</v>
      </c>
      <c r="D164" s="2" t="s">
        <v>53</v>
      </c>
      <c r="E164" s="2" t="s">
        <v>759</v>
      </c>
      <c r="F164" s="4" t="s">
        <v>16</v>
      </c>
      <c r="G164" s="2" t="s">
        <v>744</v>
      </c>
      <c r="H164" s="2" t="s">
        <v>56</v>
      </c>
      <c r="I164" s="5">
        <v>44102</v>
      </c>
      <c r="J164" s="2" t="s">
        <v>57</v>
      </c>
    </row>
    <row r="165" spans="1:10" ht="24.95" customHeight="1">
      <c r="A165" s="2" t="s">
        <v>760</v>
      </c>
      <c r="B165" s="3" t="s">
        <v>761</v>
      </c>
      <c r="C165" s="2" t="s">
        <v>53</v>
      </c>
      <c r="D165" s="2" t="s">
        <v>53</v>
      </c>
      <c r="E165" s="2" t="s">
        <v>759</v>
      </c>
      <c r="F165" s="4" t="s">
        <v>16</v>
      </c>
      <c r="G165" s="2" t="s">
        <v>762</v>
      </c>
      <c r="H165" s="2" t="s">
        <v>56</v>
      </c>
      <c r="I165" s="5">
        <v>44102</v>
      </c>
      <c r="J165" s="2" t="s">
        <v>57</v>
      </c>
    </row>
    <row r="166" spans="1:10" ht="24.95" customHeight="1">
      <c r="A166" s="2" t="s">
        <v>763</v>
      </c>
      <c r="B166" s="3" t="s">
        <v>764</v>
      </c>
      <c r="C166" s="2" t="s">
        <v>53</v>
      </c>
      <c r="D166" s="2" t="s">
        <v>53</v>
      </c>
      <c r="E166" s="2" t="s">
        <v>759</v>
      </c>
      <c r="F166" s="4" t="s">
        <v>16</v>
      </c>
      <c r="G166" s="2" t="s">
        <v>750</v>
      </c>
      <c r="H166" s="2" t="s">
        <v>56</v>
      </c>
      <c r="I166" s="5">
        <v>44102</v>
      </c>
      <c r="J166" s="2" t="s">
        <v>57</v>
      </c>
    </row>
    <row r="167" spans="1:10" ht="24.95" customHeight="1">
      <c r="A167" s="2" t="s">
        <v>765</v>
      </c>
      <c r="B167" s="3" t="s">
        <v>766</v>
      </c>
      <c r="C167" s="2" t="s">
        <v>53</v>
      </c>
      <c r="D167" s="2" t="s">
        <v>767</v>
      </c>
      <c r="E167" s="2" t="s">
        <v>768</v>
      </c>
      <c r="F167" s="4" t="s">
        <v>16</v>
      </c>
      <c r="G167" s="2" t="s">
        <v>769</v>
      </c>
      <c r="H167" s="2" t="s">
        <v>56</v>
      </c>
      <c r="I167" s="5">
        <v>44102</v>
      </c>
      <c r="J167" s="2" t="s">
        <v>57</v>
      </c>
    </row>
    <row r="168" spans="1:10" ht="24.95" customHeight="1">
      <c r="A168" s="2" t="s">
        <v>770</v>
      </c>
      <c r="B168" s="3" t="s">
        <v>771</v>
      </c>
      <c r="C168" s="2" t="s">
        <v>53</v>
      </c>
      <c r="D168" s="2" t="s">
        <v>772</v>
      </c>
      <c r="E168" s="2" t="s">
        <v>768</v>
      </c>
      <c r="F168" s="4" t="s">
        <v>16</v>
      </c>
      <c r="G168" s="2" t="s">
        <v>491</v>
      </c>
      <c r="H168" s="2" t="s">
        <v>56</v>
      </c>
      <c r="I168" s="5">
        <v>44102</v>
      </c>
      <c r="J168" s="2" t="s">
        <v>57</v>
      </c>
    </row>
    <row r="169" spans="1:10" ht="24.95" customHeight="1">
      <c r="A169" s="2" t="s">
        <v>773</v>
      </c>
      <c r="B169" s="3" t="s">
        <v>774</v>
      </c>
      <c r="C169" s="2" t="s">
        <v>775</v>
      </c>
      <c r="D169" s="2" t="s">
        <v>776</v>
      </c>
      <c r="E169" s="2" t="s">
        <v>777</v>
      </c>
      <c r="F169" s="4" t="s">
        <v>16</v>
      </c>
      <c r="G169" s="2" t="s">
        <v>415</v>
      </c>
      <c r="H169" s="2" t="s">
        <v>56</v>
      </c>
      <c r="I169" s="5">
        <v>44101</v>
      </c>
      <c r="J169" s="2" t="s">
        <v>57</v>
      </c>
    </row>
    <row r="170" spans="1:10" ht="24.95" customHeight="1">
      <c r="A170" s="2" t="s">
        <v>778</v>
      </c>
      <c r="B170" s="3" t="s">
        <v>779</v>
      </c>
      <c r="C170" s="2" t="s">
        <v>780</v>
      </c>
      <c r="D170" s="2" t="s">
        <v>781</v>
      </c>
      <c r="E170" s="2" t="s">
        <v>782</v>
      </c>
      <c r="F170" s="4" t="s">
        <v>16</v>
      </c>
      <c r="G170" s="2" t="s">
        <v>783</v>
      </c>
      <c r="H170" s="2" t="s">
        <v>56</v>
      </c>
      <c r="I170" s="5">
        <v>44102</v>
      </c>
      <c r="J170" s="2" t="s">
        <v>57</v>
      </c>
    </row>
    <row r="171" spans="1:10" ht="24.95" customHeight="1">
      <c r="A171" s="2" t="s">
        <v>784</v>
      </c>
      <c r="B171" s="3" t="s">
        <v>785</v>
      </c>
      <c r="C171" s="2" t="s">
        <v>786</v>
      </c>
      <c r="D171" s="2" t="s">
        <v>787</v>
      </c>
      <c r="E171" s="2" t="s">
        <v>782</v>
      </c>
      <c r="F171" s="4" t="s">
        <v>16</v>
      </c>
      <c r="G171" s="2" t="s">
        <v>788</v>
      </c>
      <c r="H171" s="2" t="s">
        <v>56</v>
      </c>
      <c r="I171" s="5">
        <v>44102</v>
      </c>
      <c r="J171" s="2" t="s">
        <v>57</v>
      </c>
    </row>
    <row r="172" spans="1:10" ht="24.95" customHeight="1">
      <c r="A172" s="2" t="s">
        <v>789</v>
      </c>
      <c r="B172" s="3" t="s">
        <v>790</v>
      </c>
      <c r="C172" s="2" t="s">
        <v>791</v>
      </c>
      <c r="D172" s="2" t="s">
        <v>792</v>
      </c>
      <c r="E172" s="2" t="s">
        <v>782</v>
      </c>
      <c r="F172" s="4" t="s">
        <v>16</v>
      </c>
      <c r="G172" s="2" t="s">
        <v>793</v>
      </c>
      <c r="H172" s="2" t="s">
        <v>721</v>
      </c>
      <c r="I172" s="5">
        <v>43998</v>
      </c>
      <c r="J172" s="2" t="s">
        <v>57</v>
      </c>
    </row>
    <row r="173" spans="1:10" ht="24.95" customHeight="1">
      <c r="A173" s="2" t="s">
        <v>794</v>
      </c>
      <c r="B173" s="3" t="s">
        <v>795</v>
      </c>
      <c r="C173" s="2" t="s">
        <v>786</v>
      </c>
      <c r="D173" s="2" t="s">
        <v>787</v>
      </c>
      <c r="E173" s="2" t="s">
        <v>782</v>
      </c>
      <c r="F173" s="4" t="s">
        <v>16</v>
      </c>
      <c r="G173" s="2" t="s">
        <v>796</v>
      </c>
      <c r="H173" s="2" t="s">
        <v>797</v>
      </c>
      <c r="I173" s="5">
        <v>44082</v>
      </c>
      <c r="J173" s="2" t="s">
        <v>57</v>
      </c>
    </row>
    <row r="174" spans="1:10" ht="24.95" customHeight="1">
      <c r="A174" s="2" t="s">
        <v>798</v>
      </c>
      <c r="B174" s="3" t="s">
        <v>799</v>
      </c>
      <c r="C174" s="2" t="s">
        <v>53</v>
      </c>
      <c r="D174" s="2" t="s">
        <v>53</v>
      </c>
      <c r="E174" s="2" t="s">
        <v>729</v>
      </c>
      <c r="F174" s="4" t="s">
        <v>16</v>
      </c>
      <c r="G174" s="2" t="s">
        <v>800</v>
      </c>
      <c r="H174" s="2" t="s">
        <v>56</v>
      </c>
      <c r="I174" s="5">
        <v>44102</v>
      </c>
      <c r="J174" s="2" t="s">
        <v>57</v>
      </c>
    </row>
    <row r="175" spans="1:10" ht="24.95" customHeight="1">
      <c r="A175" s="2" t="s">
        <v>801</v>
      </c>
      <c r="B175" s="3" t="s">
        <v>802</v>
      </c>
      <c r="C175" s="2" t="s">
        <v>53</v>
      </c>
      <c r="D175" s="2" t="s">
        <v>53</v>
      </c>
      <c r="E175" s="2" t="s">
        <v>729</v>
      </c>
      <c r="F175" s="4" t="s">
        <v>16</v>
      </c>
      <c r="G175" s="2" t="s">
        <v>803</v>
      </c>
      <c r="H175" s="2" t="s">
        <v>56</v>
      </c>
      <c r="I175" s="5">
        <v>44102</v>
      </c>
      <c r="J175" s="2" t="s">
        <v>57</v>
      </c>
    </row>
    <row r="176" spans="1:10" ht="24.95" customHeight="1">
      <c r="A176" s="2" t="s">
        <v>804</v>
      </c>
      <c r="B176" s="3" t="s">
        <v>805</v>
      </c>
      <c r="C176" s="2" t="s">
        <v>53</v>
      </c>
      <c r="D176" s="2" t="s">
        <v>53</v>
      </c>
      <c r="E176" s="2" t="s">
        <v>729</v>
      </c>
      <c r="F176" s="4" t="s">
        <v>16</v>
      </c>
      <c r="G176" s="2" t="s">
        <v>60</v>
      </c>
      <c r="H176" s="2" t="s">
        <v>56</v>
      </c>
      <c r="I176" s="5">
        <v>44101</v>
      </c>
      <c r="J176" s="2" t="s">
        <v>57</v>
      </c>
    </row>
    <row r="177" spans="1:10" ht="24.95" customHeight="1">
      <c r="A177" s="2" t="s">
        <v>806</v>
      </c>
      <c r="B177" s="3" t="s">
        <v>807</v>
      </c>
      <c r="C177" s="2" t="s">
        <v>53</v>
      </c>
      <c r="D177" s="2" t="s">
        <v>53</v>
      </c>
      <c r="E177" s="2" t="s">
        <v>729</v>
      </c>
      <c r="F177" s="4" t="s">
        <v>16</v>
      </c>
      <c r="G177" s="2" t="s">
        <v>808</v>
      </c>
      <c r="H177" s="2" t="s">
        <v>56</v>
      </c>
      <c r="I177" s="5">
        <v>44101</v>
      </c>
      <c r="J177" s="2" t="s">
        <v>57</v>
      </c>
    </row>
    <row r="178" spans="1:10" ht="24.95" customHeight="1">
      <c r="A178" s="2" t="s">
        <v>809</v>
      </c>
      <c r="B178" s="3" t="s">
        <v>810</v>
      </c>
      <c r="C178" s="2" t="s">
        <v>53</v>
      </c>
      <c r="D178" s="2" t="s">
        <v>53</v>
      </c>
      <c r="E178" s="2" t="s">
        <v>735</v>
      </c>
      <c r="F178" s="4" t="s">
        <v>16</v>
      </c>
      <c r="G178" s="2" t="s">
        <v>811</v>
      </c>
      <c r="H178" s="2" t="s">
        <v>56</v>
      </c>
      <c r="I178" s="5">
        <v>44101</v>
      </c>
      <c r="J178" s="2" t="s">
        <v>57</v>
      </c>
    </row>
    <row r="179" spans="1:10" ht="24.95" customHeight="1">
      <c r="A179" s="2" t="s">
        <v>812</v>
      </c>
      <c r="B179" s="3" t="s">
        <v>813</v>
      </c>
      <c r="C179" s="2" t="s">
        <v>53</v>
      </c>
      <c r="D179" s="2" t="s">
        <v>53</v>
      </c>
      <c r="E179" s="2" t="s">
        <v>735</v>
      </c>
      <c r="F179" s="4" t="s">
        <v>16</v>
      </c>
      <c r="G179" s="2" t="s">
        <v>63</v>
      </c>
      <c r="H179" s="2" t="s">
        <v>56</v>
      </c>
      <c r="I179" s="5">
        <v>44101</v>
      </c>
      <c r="J179" s="2" t="s">
        <v>57</v>
      </c>
    </row>
    <row r="180" spans="1:10" ht="24.95" customHeight="1">
      <c r="A180" s="2" t="s">
        <v>814</v>
      </c>
      <c r="B180" s="3" t="s">
        <v>815</v>
      </c>
      <c r="C180" s="2" t="s">
        <v>53</v>
      </c>
      <c r="D180" s="2" t="s">
        <v>53</v>
      </c>
      <c r="E180" s="2" t="s">
        <v>735</v>
      </c>
      <c r="F180" s="4" t="s">
        <v>16</v>
      </c>
      <c r="G180" s="2" t="s">
        <v>491</v>
      </c>
      <c r="H180" s="2" t="s">
        <v>56</v>
      </c>
      <c r="I180" s="5">
        <v>44102</v>
      </c>
      <c r="J180" s="2" t="s">
        <v>57</v>
      </c>
    </row>
    <row r="181" spans="1:10" ht="24.95" customHeight="1">
      <c r="A181" s="2" t="s">
        <v>816</v>
      </c>
      <c r="B181" s="3" t="s">
        <v>817</v>
      </c>
      <c r="C181" s="2" t="s">
        <v>53</v>
      </c>
      <c r="D181" s="2" t="s">
        <v>53</v>
      </c>
      <c r="E181" s="2" t="s">
        <v>818</v>
      </c>
      <c r="F181" s="4" t="s">
        <v>16</v>
      </c>
      <c r="G181" s="2" t="s">
        <v>819</v>
      </c>
      <c r="H181" s="2" t="s">
        <v>56</v>
      </c>
      <c r="I181" s="5">
        <v>44102</v>
      </c>
      <c r="J181" s="2" t="s">
        <v>57</v>
      </c>
    </row>
    <row r="182" spans="1:10" ht="24.95" customHeight="1">
      <c r="A182" s="2" t="s">
        <v>820</v>
      </c>
      <c r="B182" s="3" t="s">
        <v>821</v>
      </c>
      <c r="C182" s="2" t="s">
        <v>53</v>
      </c>
      <c r="D182" s="2" t="s">
        <v>53</v>
      </c>
      <c r="E182" s="2" t="s">
        <v>818</v>
      </c>
      <c r="F182" s="4" t="s">
        <v>16</v>
      </c>
      <c r="G182" s="2" t="s">
        <v>186</v>
      </c>
      <c r="H182" s="2" t="s">
        <v>56</v>
      </c>
      <c r="I182" s="5">
        <v>44102</v>
      </c>
      <c r="J182" s="2" t="s">
        <v>57</v>
      </c>
    </row>
    <row r="183" spans="1:10" ht="24.95" customHeight="1">
      <c r="A183" s="2" t="s">
        <v>822</v>
      </c>
      <c r="B183" s="3" t="s">
        <v>823</v>
      </c>
      <c r="C183" s="2" t="s">
        <v>53</v>
      </c>
      <c r="D183" s="2" t="s">
        <v>53</v>
      </c>
      <c r="E183" s="2" t="s">
        <v>818</v>
      </c>
      <c r="F183" s="4" t="s">
        <v>16</v>
      </c>
      <c r="G183" s="2" t="s">
        <v>808</v>
      </c>
      <c r="H183" s="2" t="s">
        <v>56</v>
      </c>
      <c r="I183" s="5">
        <v>44102</v>
      </c>
      <c r="J183" s="2" t="s">
        <v>57</v>
      </c>
    </row>
    <row r="184" spans="1:10" ht="24.95" customHeight="1">
      <c r="A184" s="2" t="s">
        <v>824</v>
      </c>
      <c r="B184" s="3" t="s">
        <v>825</v>
      </c>
      <c r="C184" s="2" t="s">
        <v>53</v>
      </c>
      <c r="D184" s="2" t="s">
        <v>53</v>
      </c>
      <c r="E184" s="2" t="s">
        <v>818</v>
      </c>
      <c r="F184" s="4" t="s">
        <v>16</v>
      </c>
      <c r="G184" s="2" t="s">
        <v>826</v>
      </c>
      <c r="H184" s="2" t="s">
        <v>56</v>
      </c>
      <c r="I184" s="5">
        <v>44102</v>
      </c>
      <c r="J184" s="2" t="s">
        <v>57</v>
      </c>
    </row>
    <row r="185" spans="1:10" ht="24.95" customHeight="1">
      <c r="A185" s="2" t="s">
        <v>827</v>
      </c>
      <c r="B185" s="3" t="s">
        <v>828</v>
      </c>
      <c r="C185" s="2" t="s">
        <v>53</v>
      </c>
      <c r="D185" s="2" t="s">
        <v>53</v>
      </c>
      <c r="E185" s="2" t="s">
        <v>829</v>
      </c>
      <c r="F185" s="4" t="s">
        <v>16</v>
      </c>
      <c r="G185" s="2" t="s">
        <v>830</v>
      </c>
      <c r="H185" s="2" t="s">
        <v>56</v>
      </c>
      <c r="I185" s="5">
        <v>44103</v>
      </c>
      <c r="J185" s="2" t="s">
        <v>57</v>
      </c>
    </row>
    <row r="186" spans="1:10" ht="24.95" customHeight="1">
      <c r="A186" s="2" t="s">
        <v>831</v>
      </c>
      <c r="B186" s="3" t="s">
        <v>832</v>
      </c>
      <c r="C186" s="2" t="s">
        <v>53</v>
      </c>
      <c r="D186" s="2" t="s">
        <v>53</v>
      </c>
      <c r="E186" s="2" t="s">
        <v>829</v>
      </c>
      <c r="F186" s="4" t="s">
        <v>16</v>
      </c>
      <c r="G186" s="2" t="s">
        <v>833</v>
      </c>
      <c r="H186" s="2" t="s">
        <v>56</v>
      </c>
      <c r="I186" s="5">
        <v>44103</v>
      </c>
      <c r="J186" s="2" t="s">
        <v>57</v>
      </c>
    </row>
    <row r="187" spans="1:10" ht="24.95" customHeight="1">
      <c r="A187" s="2" t="s">
        <v>834</v>
      </c>
      <c r="B187" s="3" t="s">
        <v>835</v>
      </c>
      <c r="C187" s="2" t="s">
        <v>53</v>
      </c>
      <c r="D187" s="2" t="s">
        <v>53</v>
      </c>
      <c r="E187" s="2" t="s">
        <v>829</v>
      </c>
      <c r="F187" s="4" t="s">
        <v>16</v>
      </c>
      <c r="G187" s="2" t="s">
        <v>800</v>
      </c>
      <c r="H187" s="2" t="s">
        <v>56</v>
      </c>
      <c r="I187" s="5">
        <v>44103</v>
      </c>
      <c r="J187" s="2" t="s">
        <v>57</v>
      </c>
    </row>
    <row r="188" spans="1:10" ht="24.95" customHeight="1">
      <c r="A188" s="2" t="s">
        <v>836</v>
      </c>
      <c r="B188" s="3" t="s">
        <v>837</v>
      </c>
      <c r="C188" s="2" t="s">
        <v>53</v>
      </c>
      <c r="D188" s="2" t="s">
        <v>53</v>
      </c>
      <c r="E188" s="2" t="s">
        <v>838</v>
      </c>
      <c r="F188" s="4" t="s">
        <v>16</v>
      </c>
      <c r="G188" s="2" t="s">
        <v>839</v>
      </c>
      <c r="H188" s="2" t="s">
        <v>56</v>
      </c>
      <c r="I188" s="5">
        <v>44103</v>
      </c>
      <c r="J188" s="2" t="s">
        <v>57</v>
      </c>
    </row>
    <row r="189" spans="1:10" ht="24.95" customHeight="1">
      <c r="A189" s="2" t="s">
        <v>840</v>
      </c>
      <c r="B189" s="3" t="s">
        <v>841</v>
      </c>
      <c r="C189" s="2" t="s">
        <v>53</v>
      </c>
      <c r="D189" s="2" t="s">
        <v>53</v>
      </c>
      <c r="E189" s="2" t="s">
        <v>838</v>
      </c>
      <c r="F189" s="4" t="s">
        <v>16</v>
      </c>
      <c r="G189" s="2" t="s">
        <v>842</v>
      </c>
      <c r="H189" s="2" t="s">
        <v>56</v>
      </c>
      <c r="I189" s="5">
        <v>44103</v>
      </c>
      <c r="J189" s="2" t="s">
        <v>57</v>
      </c>
    </row>
    <row r="190" spans="1:10" ht="24.95" customHeight="1">
      <c r="A190" s="2" t="s">
        <v>843</v>
      </c>
      <c r="B190" s="3" t="s">
        <v>844</v>
      </c>
      <c r="C190" s="2" t="s">
        <v>53</v>
      </c>
      <c r="D190" s="2" t="s">
        <v>53</v>
      </c>
      <c r="E190" s="2" t="s">
        <v>845</v>
      </c>
      <c r="F190" s="4" t="s">
        <v>16</v>
      </c>
      <c r="G190" s="2" t="s">
        <v>410</v>
      </c>
      <c r="H190" s="2" t="s">
        <v>56</v>
      </c>
      <c r="I190" s="5">
        <v>44103</v>
      </c>
      <c r="J190" s="2" t="s">
        <v>57</v>
      </c>
    </row>
    <row r="191" spans="1:10" ht="24.95" customHeight="1">
      <c r="A191" s="2" t="s">
        <v>846</v>
      </c>
      <c r="B191" s="3" t="s">
        <v>847</v>
      </c>
      <c r="C191" s="2" t="s">
        <v>53</v>
      </c>
      <c r="D191" s="2" t="s">
        <v>53</v>
      </c>
      <c r="E191" s="2" t="s">
        <v>845</v>
      </c>
      <c r="F191" s="4" t="s">
        <v>16</v>
      </c>
      <c r="G191" s="2" t="s">
        <v>195</v>
      </c>
      <c r="H191" s="2" t="s">
        <v>56</v>
      </c>
      <c r="I191" s="5">
        <v>44103</v>
      </c>
      <c r="J191" s="2" t="s">
        <v>57</v>
      </c>
    </row>
    <row r="192" spans="1:10" ht="24.95" customHeight="1">
      <c r="A192" s="2" t="s">
        <v>848</v>
      </c>
      <c r="B192" s="3" t="s">
        <v>849</v>
      </c>
      <c r="C192" s="2" t="s">
        <v>53</v>
      </c>
      <c r="D192" s="2" t="s">
        <v>53</v>
      </c>
      <c r="E192" s="2" t="s">
        <v>850</v>
      </c>
      <c r="F192" s="4" t="s">
        <v>16</v>
      </c>
      <c r="G192" s="2" t="s">
        <v>851</v>
      </c>
      <c r="H192" s="2" t="s">
        <v>56</v>
      </c>
      <c r="I192" s="5">
        <v>44101</v>
      </c>
      <c r="J192" s="2" t="s">
        <v>57</v>
      </c>
    </row>
    <row r="193" spans="1:10" ht="24.95" customHeight="1">
      <c r="A193" s="2" t="s">
        <v>852</v>
      </c>
      <c r="B193" s="3" t="s">
        <v>853</v>
      </c>
      <c r="C193" s="2" t="s">
        <v>53</v>
      </c>
      <c r="D193" s="2" t="s">
        <v>53</v>
      </c>
      <c r="E193" s="2" t="s">
        <v>850</v>
      </c>
      <c r="F193" s="4" t="s">
        <v>16</v>
      </c>
      <c r="G193" s="2" t="s">
        <v>407</v>
      </c>
      <c r="H193" s="2" t="s">
        <v>56</v>
      </c>
      <c r="I193" s="5">
        <v>44086</v>
      </c>
      <c r="J193" s="2" t="s">
        <v>57</v>
      </c>
    </row>
    <row r="194" spans="1:10" ht="24.95" customHeight="1">
      <c r="A194" s="2" t="s">
        <v>854</v>
      </c>
      <c r="B194" s="3" t="s">
        <v>855</v>
      </c>
      <c r="C194" s="2" t="s">
        <v>53</v>
      </c>
      <c r="D194" s="2" t="s">
        <v>53</v>
      </c>
      <c r="E194" s="2" t="s">
        <v>856</v>
      </c>
      <c r="F194" s="4" t="s">
        <v>16</v>
      </c>
      <c r="G194" s="2" t="s">
        <v>833</v>
      </c>
      <c r="H194" s="2" t="s">
        <v>56</v>
      </c>
      <c r="I194" s="5">
        <v>44103</v>
      </c>
      <c r="J194" s="2" t="s">
        <v>57</v>
      </c>
    </row>
    <row r="195" spans="1:10" ht="24.95" customHeight="1">
      <c r="A195" s="2" t="s">
        <v>857</v>
      </c>
      <c r="B195" s="3" t="s">
        <v>858</v>
      </c>
      <c r="C195" s="2" t="s">
        <v>53</v>
      </c>
      <c r="D195" s="2" t="s">
        <v>53</v>
      </c>
      <c r="E195" s="2" t="s">
        <v>856</v>
      </c>
      <c r="F195" s="4" t="s">
        <v>16</v>
      </c>
      <c r="G195" s="2" t="s">
        <v>859</v>
      </c>
      <c r="H195" s="2" t="s">
        <v>56</v>
      </c>
      <c r="I195" s="5">
        <v>44103</v>
      </c>
      <c r="J195" s="2" t="s">
        <v>57</v>
      </c>
    </row>
    <row r="196" spans="1:10" ht="24.95" customHeight="1">
      <c r="A196" s="2" t="s">
        <v>860</v>
      </c>
      <c r="B196" s="3" t="s">
        <v>861</v>
      </c>
      <c r="C196" s="2" t="s">
        <v>53</v>
      </c>
      <c r="D196" s="2" t="s">
        <v>53</v>
      </c>
      <c r="E196" s="2" t="s">
        <v>856</v>
      </c>
      <c r="F196" s="4" t="s">
        <v>16</v>
      </c>
      <c r="G196" s="2" t="s">
        <v>800</v>
      </c>
      <c r="H196" s="2" t="s">
        <v>56</v>
      </c>
      <c r="I196" s="5">
        <v>44103</v>
      </c>
      <c r="J196" s="2" t="s">
        <v>57</v>
      </c>
    </row>
    <row r="197" spans="1:10" ht="24.95" customHeight="1">
      <c r="A197" s="2" t="s">
        <v>862</v>
      </c>
      <c r="B197" s="3" t="s">
        <v>863</v>
      </c>
      <c r="C197" s="2" t="s">
        <v>864</v>
      </c>
      <c r="D197" s="2" t="s">
        <v>865</v>
      </c>
      <c r="E197" s="2" t="s">
        <v>866</v>
      </c>
      <c r="F197" s="4" t="s">
        <v>16</v>
      </c>
      <c r="G197" s="2" t="s">
        <v>783</v>
      </c>
      <c r="H197" s="2" t="s">
        <v>56</v>
      </c>
      <c r="I197" s="5">
        <v>44103</v>
      </c>
      <c r="J197" s="2" t="s">
        <v>57</v>
      </c>
    </row>
    <row r="198" spans="1:10" ht="24.95" customHeight="1">
      <c r="A198" s="2" t="s">
        <v>867</v>
      </c>
      <c r="B198" s="3" t="s">
        <v>868</v>
      </c>
      <c r="C198" s="2" t="s">
        <v>53</v>
      </c>
      <c r="D198" s="2" t="s">
        <v>53</v>
      </c>
      <c r="E198" s="2" t="s">
        <v>866</v>
      </c>
      <c r="F198" s="4" t="s">
        <v>16</v>
      </c>
      <c r="G198" s="2" t="s">
        <v>869</v>
      </c>
      <c r="H198" s="2" t="s">
        <v>56</v>
      </c>
      <c r="I198" s="5">
        <v>44103</v>
      </c>
      <c r="J198" s="2" t="s">
        <v>57</v>
      </c>
    </row>
    <row r="199" spans="1:10" ht="24.95" customHeight="1">
      <c r="A199" s="2" t="s">
        <v>870</v>
      </c>
      <c r="B199" s="3" t="s">
        <v>871</v>
      </c>
      <c r="C199" s="2" t="s">
        <v>53</v>
      </c>
      <c r="D199" s="2" t="s">
        <v>53</v>
      </c>
      <c r="E199" s="2" t="s">
        <v>866</v>
      </c>
      <c r="F199" s="4" t="s">
        <v>16</v>
      </c>
      <c r="G199" s="2" t="s">
        <v>494</v>
      </c>
      <c r="H199" s="2" t="s">
        <v>56</v>
      </c>
      <c r="I199" s="5">
        <v>44103</v>
      </c>
      <c r="J199" s="2" t="s">
        <v>57</v>
      </c>
    </row>
    <row r="200" spans="1:10" ht="24.95" customHeight="1">
      <c r="A200" s="2" t="s">
        <v>872</v>
      </c>
      <c r="B200" s="3" t="s">
        <v>873</v>
      </c>
      <c r="C200" s="2" t="s">
        <v>53</v>
      </c>
      <c r="D200" s="2" t="s">
        <v>53</v>
      </c>
      <c r="E200" s="2" t="s">
        <v>866</v>
      </c>
      <c r="F200" s="4" t="s">
        <v>16</v>
      </c>
      <c r="G200" s="2" t="s">
        <v>874</v>
      </c>
      <c r="H200" s="2" t="s">
        <v>56</v>
      </c>
      <c r="I200" s="5">
        <v>44103</v>
      </c>
      <c r="J200" s="2" t="s">
        <v>57</v>
      </c>
    </row>
    <row r="201" spans="1:10" ht="24.95" customHeight="1">
      <c r="A201" s="2" t="s">
        <v>875</v>
      </c>
      <c r="B201" s="3" t="s">
        <v>876</v>
      </c>
      <c r="C201" s="2" t="s">
        <v>53</v>
      </c>
      <c r="D201" s="2" t="s">
        <v>53</v>
      </c>
      <c r="E201" s="2" t="s">
        <v>818</v>
      </c>
      <c r="F201" s="4" t="s">
        <v>16</v>
      </c>
      <c r="G201" s="2" t="s">
        <v>877</v>
      </c>
      <c r="H201" s="2" t="s">
        <v>56</v>
      </c>
      <c r="I201" s="5">
        <v>44101</v>
      </c>
      <c r="J201" s="2" t="s">
        <v>57</v>
      </c>
    </row>
    <row r="202" spans="1:10" ht="24.95" customHeight="1">
      <c r="A202" s="6" t="s">
        <v>878</v>
      </c>
      <c r="B202" s="3" t="s">
        <v>879</v>
      </c>
      <c r="C202" s="2" t="s">
        <v>880</v>
      </c>
      <c r="D202" s="2" t="s">
        <v>881</v>
      </c>
      <c r="E202" s="2" t="s">
        <v>880</v>
      </c>
      <c r="F202" s="4" t="s">
        <v>16</v>
      </c>
      <c r="G202" s="7" t="s">
        <v>882</v>
      </c>
      <c r="H202" s="7" t="s">
        <v>56</v>
      </c>
      <c r="I202" s="8">
        <v>44103</v>
      </c>
      <c r="J202" s="7" t="s">
        <v>732</v>
      </c>
    </row>
    <row r="203" spans="1:10" ht="24.95" customHeight="1">
      <c r="A203" s="2" t="s">
        <v>883</v>
      </c>
      <c r="B203" s="3" t="s">
        <v>884</v>
      </c>
      <c r="C203" s="2" t="s">
        <v>880</v>
      </c>
      <c r="D203" s="2" t="s">
        <v>881</v>
      </c>
      <c r="E203" s="2" t="s">
        <v>880</v>
      </c>
      <c r="F203" s="4" t="s">
        <v>16</v>
      </c>
      <c r="G203" s="2" t="s">
        <v>740</v>
      </c>
      <c r="H203" s="2" t="s">
        <v>56</v>
      </c>
      <c r="I203" s="5">
        <v>44103</v>
      </c>
      <c r="J203" s="2" t="s">
        <v>583</v>
      </c>
    </row>
    <row r="204" spans="1:10" ht="24.95" customHeight="1">
      <c r="A204" s="2" t="s">
        <v>885</v>
      </c>
      <c r="B204" s="3" t="s">
        <v>886</v>
      </c>
      <c r="C204" s="2" t="s">
        <v>887</v>
      </c>
      <c r="D204" s="2" t="s">
        <v>881</v>
      </c>
      <c r="E204" s="2" t="s">
        <v>887</v>
      </c>
      <c r="F204" s="4" t="s">
        <v>16</v>
      </c>
      <c r="G204" s="2" t="s">
        <v>731</v>
      </c>
      <c r="H204" s="2" t="s">
        <v>56</v>
      </c>
      <c r="I204" s="5">
        <v>44103</v>
      </c>
      <c r="J204" s="7" t="s">
        <v>732</v>
      </c>
    </row>
    <row r="205" spans="1:10" ht="24.95" customHeight="1">
      <c r="A205" s="2" t="s">
        <v>888</v>
      </c>
      <c r="B205" s="3" t="s">
        <v>889</v>
      </c>
      <c r="C205" s="2" t="s">
        <v>890</v>
      </c>
      <c r="D205" s="2" t="s">
        <v>891</v>
      </c>
      <c r="E205" s="2" t="s">
        <v>892</v>
      </c>
      <c r="F205" s="4" t="s">
        <v>16</v>
      </c>
      <c r="G205" s="2" t="s">
        <v>893</v>
      </c>
      <c r="H205" s="2" t="s">
        <v>894</v>
      </c>
      <c r="I205" s="5">
        <v>44021</v>
      </c>
      <c r="J205" s="2" t="s">
        <v>315</v>
      </c>
    </row>
    <row r="206" spans="1:10" ht="24.95" customHeight="1">
      <c r="A206" s="2" t="s">
        <v>895</v>
      </c>
      <c r="B206" s="3" t="s">
        <v>896</v>
      </c>
      <c r="C206" s="2" t="s">
        <v>897</v>
      </c>
      <c r="D206" s="2" t="s">
        <v>898</v>
      </c>
      <c r="E206" s="2" t="s">
        <v>892</v>
      </c>
      <c r="F206" s="4" t="s">
        <v>16</v>
      </c>
      <c r="G206" s="2" t="s">
        <v>899</v>
      </c>
      <c r="H206" s="2" t="s">
        <v>900</v>
      </c>
      <c r="I206" s="5">
        <v>44038</v>
      </c>
      <c r="J206" s="2" t="s">
        <v>315</v>
      </c>
    </row>
    <row r="207" spans="1:10" ht="24.95" customHeight="1">
      <c r="A207" s="2" t="s">
        <v>901</v>
      </c>
      <c r="B207" s="3" t="s">
        <v>902</v>
      </c>
      <c r="C207" s="2" t="s">
        <v>903</v>
      </c>
      <c r="D207" s="2" t="s">
        <v>891</v>
      </c>
      <c r="E207" s="2" t="s">
        <v>892</v>
      </c>
      <c r="F207" s="4" t="s">
        <v>16</v>
      </c>
      <c r="G207" s="2" t="s">
        <v>904</v>
      </c>
      <c r="H207" s="2" t="s">
        <v>721</v>
      </c>
      <c r="I207" s="5">
        <v>44018</v>
      </c>
      <c r="J207" s="2" t="s">
        <v>315</v>
      </c>
    </row>
    <row r="208" spans="1:10" ht="24.95" customHeight="1">
      <c r="A208" s="2" t="s">
        <v>905</v>
      </c>
      <c r="B208" s="3" t="s">
        <v>906</v>
      </c>
      <c r="C208" s="2" t="s">
        <v>907</v>
      </c>
      <c r="D208" s="2" t="s">
        <v>908</v>
      </c>
      <c r="E208" s="2" t="s">
        <v>892</v>
      </c>
      <c r="F208" s="4" t="s">
        <v>16</v>
      </c>
      <c r="G208" s="2" t="s">
        <v>909</v>
      </c>
      <c r="H208" s="2" t="s">
        <v>83</v>
      </c>
      <c r="I208" s="5">
        <v>43992</v>
      </c>
      <c r="J208" s="2" t="s">
        <v>50</v>
      </c>
    </row>
    <row r="209" spans="1:10" ht="24.95" customHeight="1">
      <c r="A209" s="2" t="s">
        <v>910</v>
      </c>
      <c r="B209" s="3" t="s">
        <v>911</v>
      </c>
      <c r="C209" s="2" t="s">
        <v>53</v>
      </c>
      <c r="D209" s="2" t="s">
        <v>53</v>
      </c>
      <c r="E209" s="2" t="s">
        <v>912</v>
      </c>
      <c r="F209" s="4" t="s">
        <v>16</v>
      </c>
      <c r="G209" s="2" t="s">
        <v>181</v>
      </c>
      <c r="H209" s="2" t="s">
        <v>56</v>
      </c>
      <c r="I209" s="5">
        <v>44103</v>
      </c>
      <c r="J209" s="2" t="s">
        <v>57</v>
      </c>
    </row>
    <row r="210" spans="1:10" ht="24.95" customHeight="1">
      <c r="A210" s="2" t="s">
        <v>913</v>
      </c>
      <c r="B210" s="3" t="s">
        <v>914</v>
      </c>
      <c r="C210" s="2" t="s">
        <v>53</v>
      </c>
      <c r="D210" s="2" t="s">
        <v>53</v>
      </c>
      <c r="E210" s="2" t="s">
        <v>912</v>
      </c>
      <c r="F210" s="4" t="s">
        <v>16</v>
      </c>
      <c r="G210" s="2" t="s">
        <v>915</v>
      </c>
      <c r="H210" s="2" t="s">
        <v>56</v>
      </c>
      <c r="I210" s="5">
        <v>44103</v>
      </c>
      <c r="J210" s="2" t="s">
        <v>57</v>
      </c>
    </row>
    <row r="211" spans="1:10" ht="24.95" customHeight="1">
      <c r="A211" s="2" t="s">
        <v>916</v>
      </c>
      <c r="B211" s="3" t="s">
        <v>917</v>
      </c>
      <c r="C211" s="2" t="s">
        <v>53</v>
      </c>
      <c r="D211" s="2" t="s">
        <v>53</v>
      </c>
      <c r="E211" s="2" t="s">
        <v>912</v>
      </c>
      <c r="F211" s="4" t="s">
        <v>16</v>
      </c>
      <c r="G211" s="2" t="s">
        <v>60</v>
      </c>
      <c r="H211" s="2" t="s">
        <v>56</v>
      </c>
      <c r="I211" s="5">
        <v>44103</v>
      </c>
      <c r="J211" s="2" t="s">
        <v>57</v>
      </c>
    </row>
    <row r="212" spans="1:10" ht="24.95" customHeight="1">
      <c r="A212" s="2" t="s">
        <v>918</v>
      </c>
      <c r="B212" s="3" t="s">
        <v>919</v>
      </c>
      <c r="C212" s="2" t="s">
        <v>53</v>
      </c>
      <c r="D212" s="2" t="s">
        <v>53</v>
      </c>
      <c r="E212" s="2" t="s">
        <v>912</v>
      </c>
      <c r="F212" s="4" t="s">
        <v>16</v>
      </c>
      <c r="G212" s="2" t="s">
        <v>189</v>
      </c>
      <c r="H212" s="2" t="s">
        <v>56</v>
      </c>
      <c r="I212" s="5">
        <v>44103</v>
      </c>
      <c r="J212" s="2" t="s">
        <v>57</v>
      </c>
    </row>
    <row r="213" spans="1:10" ht="24.95" customHeight="1">
      <c r="A213" s="2" t="s">
        <v>920</v>
      </c>
      <c r="B213" s="3" t="s">
        <v>921</v>
      </c>
      <c r="C213" s="2" t="s">
        <v>53</v>
      </c>
      <c r="D213" s="2" t="s">
        <v>53</v>
      </c>
      <c r="E213" s="2" t="s">
        <v>912</v>
      </c>
      <c r="F213" s="4" t="s">
        <v>16</v>
      </c>
      <c r="G213" s="2" t="s">
        <v>819</v>
      </c>
      <c r="H213" s="2" t="s">
        <v>56</v>
      </c>
      <c r="I213" s="5">
        <v>44103</v>
      </c>
      <c r="J213" s="2" t="s">
        <v>57</v>
      </c>
    </row>
    <row r="214" spans="1:10" ht="24.95" customHeight="1">
      <c r="A214" s="2" t="s">
        <v>922</v>
      </c>
      <c r="B214" s="3" t="s">
        <v>923</v>
      </c>
      <c r="C214" s="2" t="s">
        <v>53</v>
      </c>
      <c r="D214" s="2" t="s">
        <v>53</v>
      </c>
      <c r="E214" s="2" t="s">
        <v>924</v>
      </c>
      <c r="F214" s="4" t="s">
        <v>16</v>
      </c>
      <c r="G214" s="2" t="s">
        <v>295</v>
      </c>
      <c r="H214" s="2" t="s">
        <v>56</v>
      </c>
      <c r="I214" s="5">
        <v>44103</v>
      </c>
      <c r="J214" s="2" t="s">
        <v>57</v>
      </c>
    </row>
    <row r="215" spans="1:10" ht="24.95" customHeight="1">
      <c r="A215" s="2" t="s">
        <v>925</v>
      </c>
      <c r="B215" s="3" t="s">
        <v>926</v>
      </c>
      <c r="C215" s="2" t="s">
        <v>53</v>
      </c>
      <c r="D215" s="2" t="s">
        <v>53</v>
      </c>
      <c r="E215" s="2" t="s">
        <v>924</v>
      </c>
      <c r="F215" s="4" t="s">
        <v>16</v>
      </c>
      <c r="G215" s="2" t="s">
        <v>186</v>
      </c>
      <c r="H215" s="2" t="s">
        <v>56</v>
      </c>
      <c r="I215" s="5">
        <v>44101</v>
      </c>
      <c r="J215" s="2" t="s">
        <v>57</v>
      </c>
    </row>
    <row r="216" spans="1:10" ht="24.95" customHeight="1">
      <c r="A216" s="6" t="s">
        <v>927</v>
      </c>
      <c r="B216" s="3" t="s">
        <v>928</v>
      </c>
      <c r="C216" s="2" t="s">
        <v>924</v>
      </c>
      <c r="D216" s="2" t="s">
        <v>929</v>
      </c>
      <c r="E216" s="2" t="s">
        <v>924</v>
      </c>
      <c r="F216" s="4" t="s">
        <v>16</v>
      </c>
      <c r="G216" s="2" t="s">
        <v>740</v>
      </c>
      <c r="H216" s="2" t="s">
        <v>56</v>
      </c>
      <c r="I216" s="5">
        <v>44103</v>
      </c>
      <c r="J216" s="2" t="s">
        <v>583</v>
      </c>
    </row>
    <row r="217" spans="1:10" ht="24.95" customHeight="1">
      <c r="A217" s="6" t="s">
        <v>930</v>
      </c>
      <c r="B217" s="3" t="s">
        <v>931</v>
      </c>
      <c r="C217" s="2" t="s">
        <v>924</v>
      </c>
      <c r="D217" s="2" t="s">
        <v>929</v>
      </c>
      <c r="E217" s="2" t="s">
        <v>924</v>
      </c>
      <c r="F217" s="4" t="s">
        <v>16</v>
      </c>
      <c r="G217" s="2" t="s">
        <v>737</v>
      </c>
      <c r="H217" s="2" t="s">
        <v>56</v>
      </c>
      <c r="I217" s="5">
        <v>44103</v>
      </c>
      <c r="J217" s="2" t="s">
        <v>732</v>
      </c>
    </row>
    <row r="218" spans="1:10" ht="24.95" customHeight="1">
      <c r="A218" s="2" t="s">
        <v>932</v>
      </c>
      <c r="B218" s="3" t="s">
        <v>933</v>
      </c>
      <c r="C218" s="2" t="s">
        <v>53</v>
      </c>
      <c r="D218" s="2" t="s">
        <v>53</v>
      </c>
      <c r="E218" s="2" t="s">
        <v>934</v>
      </c>
      <c r="F218" s="4" t="s">
        <v>16</v>
      </c>
      <c r="G218" s="2" t="s">
        <v>181</v>
      </c>
      <c r="H218" s="2" t="s">
        <v>56</v>
      </c>
      <c r="I218" s="5">
        <v>44104</v>
      </c>
      <c r="J218" s="2" t="s">
        <v>57</v>
      </c>
    </row>
    <row r="219" spans="1:10" ht="24.95" customHeight="1">
      <c r="A219" s="2" t="s">
        <v>935</v>
      </c>
      <c r="B219" s="3" t="s">
        <v>936</v>
      </c>
      <c r="C219" s="2" t="s">
        <v>53</v>
      </c>
      <c r="D219" s="2" t="s">
        <v>53</v>
      </c>
      <c r="E219" s="2" t="s">
        <v>934</v>
      </c>
      <c r="F219" s="4" t="s">
        <v>16</v>
      </c>
      <c r="G219" s="2" t="s">
        <v>937</v>
      </c>
      <c r="H219" s="2" t="s">
        <v>56</v>
      </c>
      <c r="I219" s="5">
        <v>44104</v>
      </c>
      <c r="J219" s="2" t="s">
        <v>57</v>
      </c>
    </row>
    <row r="220" spans="1:10" ht="24.95" customHeight="1">
      <c r="A220" s="2" t="s">
        <v>938</v>
      </c>
      <c r="B220" s="3" t="s">
        <v>939</v>
      </c>
      <c r="C220" s="2" t="s">
        <v>53</v>
      </c>
      <c r="D220" s="2" t="s">
        <v>53</v>
      </c>
      <c r="E220" s="2" t="s">
        <v>934</v>
      </c>
      <c r="F220" s="4" t="s">
        <v>16</v>
      </c>
      <c r="G220" s="2" t="s">
        <v>915</v>
      </c>
      <c r="H220" s="2" t="s">
        <v>56</v>
      </c>
      <c r="I220" s="5">
        <v>44104</v>
      </c>
      <c r="J220" s="2" t="s">
        <v>57</v>
      </c>
    </row>
    <row r="221" spans="1:10" ht="24.95" customHeight="1">
      <c r="A221" s="2" t="s">
        <v>940</v>
      </c>
      <c r="B221" s="3" t="s">
        <v>941</v>
      </c>
      <c r="C221" s="2" t="s">
        <v>53</v>
      </c>
      <c r="D221" s="2" t="s">
        <v>53</v>
      </c>
      <c r="E221" s="2" t="s">
        <v>934</v>
      </c>
      <c r="F221" s="4" t="s">
        <v>16</v>
      </c>
      <c r="G221" s="2" t="s">
        <v>88</v>
      </c>
      <c r="H221" s="2" t="s">
        <v>56</v>
      </c>
      <c r="I221" s="5">
        <v>43988</v>
      </c>
      <c r="J221" s="2" t="s">
        <v>90</v>
      </c>
    </row>
    <row r="222" spans="1:10" ht="24.95" customHeight="1">
      <c r="A222" s="2" t="s">
        <v>942</v>
      </c>
      <c r="B222" s="3" t="s">
        <v>943</v>
      </c>
      <c r="C222" s="2" t="s">
        <v>53</v>
      </c>
      <c r="D222" s="2" t="s">
        <v>53</v>
      </c>
      <c r="E222" s="2" t="s">
        <v>934</v>
      </c>
      <c r="F222" s="4" t="s">
        <v>16</v>
      </c>
      <c r="G222" s="2" t="s">
        <v>283</v>
      </c>
      <c r="H222" s="2" t="s">
        <v>56</v>
      </c>
      <c r="I222" s="5">
        <v>44104</v>
      </c>
      <c r="J222" s="2" t="s">
        <v>77</v>
      </c>
    </row>
    <row r="223" spans="1:10" ht="24.95" customHeight="1">
      <c r="A223" s="6" t="s">
        <v>944</v>
      </c>
      <c r="B223" s="3" t="s">
        <v>945</v>
      </c>
      <c r="C223" s="6" t="s">
        <v>946</v>
      </c>
      <c r="D223" s="6" t="s">
        <v>947</v>
      </c>
      <c r="E223" s="6" t="s">
        <v>946</v>
      </c>
      <c r="F223" s="4" t="s">
        <v>16</v>
      </c>
      <c r="G223" s="6" t="s">
        <v>731</v>
      </c>
      <c r="H223" s="6" t="s">
        <v>56</v>
      </c>
      <c r="I223" s="9">
        <v>44104</v>
      </c>
      <c r="J223" s="6" t="s">
        <v>732</v>
      </c>
    </row>
    <row r="224" spans="1:10" ht="24.95" customHeight="1">
      <c r="A224" s="6" t="s">
        <v>948</v>
      </c>
      <c r="B224" s="3" t="s">
        <v>949</v>
      </c>
      <c r="C224" s="6" t="s">
        <v>946</v>
      </c>
      <c r="D224" s="6" t="s">
        <v>947</v>
      </c>
      <c r="E224" s="6" t="s">
        <v>946</v>
      </c>
      <c r="F224" s="4" t="s">
        <v>16</v>
      </c>
      <c r="G224" s="6" t="s">
        <v>950</v>
      </c>
      <c r="H224" s="6" t="s">
        <v>56</v>
      </c>
      <c r="I224" s="9">
        <v>44104</v>
      </c>
      <c r="J224" s="6" t="s">
        <v>732</v>
      </c>
    </row>
    <row r="225" spans="1:10" ht="24.95" customHeight="1">
      <c r="A225" s="6" t="s">
        <v>951</v>
      </c>
      <c r="B225" s="3" t="s">
        <v>952</v>
      </c>
      <c r="C225" s="6" t="s">
        <v>953</v>
      </c>
      <c r="D225" s="6" t="s">
        <v>954</v>
      </c>
      <c r="E225" s="6" t="s">
        <v>953</v>
      </c>
      <c r="F225" s="4" t="s">
        <v>16</v>
      </c>
      <c r="G225" s="6" t="s">
        <v>370</v>
      </c>
      <c r="H225" s="6" t="s">
        <v>56</v>
      </c>
      <c r="I225" s="9">
        <v>44104</v>
      </c>
      <c r="J225" s="6" t="s">
        <v>732</v>
      </c>
    </row>
    <row r="226" spans="1:10" ht="24.95" customHeight="1">
      <c r="A226" s="6" t="s">
        <v>955</v>
      </c>
      <c r="B226" s="3" t="s">
        <v>956</v>
      </c>
      <c r="C226" s="6" t="s">
        <v>953</v>
      </c>
      <c r="D226" s="6" t="s">
        <v>954</v>
      </c>
      <c r="E226" s="6" t="s">
        <v>953</v>
      </c>
      <c r="F226" s="4" t="s">
        <v>16</v>
      </c>
      <c r="G226" s="6" t="s">
        <v>957</v>
      </c>
      <c r="H226" s="6" t="s">
        <v>56</v>
      </c>
      <c r="I226" s="9">
        <v>44104</v>
      </c>
      <c r="J226" s="6" t="s">
        <v>732</v>
      </c>
    </row>
    <row r="227" spans="1:10" ht="24.95" customHeight="1">
      <c r="A227" s="6" t="s">
        <v>958</v>
      </c>
      <c r="B227" s="3" t="s">
        <v>959</v>
      </c>
      <c r="C227" s="6" t="s">
        <v>953</v>
      </c>
      <c r="D227" s="6" t="s">
        <v>954</v>
      </c>
      <c r="E227" s="6" t="s">
        <v>953</v>
      </c>
      <c r="F227" s="4" t="s">
        <v>16</v>
      </c>
      <c r="G227" s="6" t="s">
        <v>960</v>
      </c>
      <c r="H227" s="6" t="s">
        <v>56</v>
      </c>
      <c r="I227" s="9">
        <v>44104</v>
      </c>
      <c r="J227" s="6" t="s">
        <v>732</v>
      </c>
    </row>
    <row r="228" spans="1:10" ht="24.95" customHeight="1">
      <c r="A228" s="6" t="s">
        <v>961</v>
      </c>
      <c r="B228" s="3" t="s">
        <v>962</v>
      </c>
      <c r="C228" s="6" t="s">
        <v>953</v>
      </c>
      <c r="D228" s="6" t="s">
        <v>954</v>
      </c>
      <c r="E228" s="6" t="s">
        <v>953</v>
      </c>
      <c r="F228" s="4" t="s">
        <v>16</v>
      </c>
      <c r="G228" s="6" t="s">
        <v>950</v>
      </c>
      <c r="H228" s="6" t="s">
        <v>56</v>
      </c>
      <c r="I228" s="5">
        <v>44104</v>
      </c>
      <c r="J228" s="6" t="s">
        <v>732</v>
      </c>
    </row>
    <row r="229" spans="1:10" ht="24.95" customHeight="1">
      <c r="A229" s="6" t="s">
        <v>963</v>
      </c>
      <c r="B229" s="3" t="s">
        <v>964</v>
      </c>
      <c r="C229" s="6" t="s">
        <v>953</v>
      </c>
      <c r="D229" s="6" t="s">
        <v>954</v>
      </c>
      <c r="E229" s="6" t="s">
        <v>953</v>
      </c>
      <c r="F229" s="4" t="s">
        <v>16</v>
      </c>
      <c r="G229" s="6" t="s">
        <v>965</v>
      </c>
      <c r="H229" s="6" t="s">
        <v>56</v>
      </c>
      <c r="I229" s="5">
        <v>44104</v>
      </c>
      <c r="J229" s="6" t="s">
        <v>732</v>
      </c>
    </row>
    <row r="230" spans="1:10" ht="24.95" customHeight="1">
      <c r="A230" s="2" t="s">
        <v>966</v>
      </c>
      <c r="B230" s="3" t="s">
        <v>967</v>
      </c>
      <c r="C230" s="2" t="s">
        <v>968</v>
      </c>
      <c r="D230" s="2" t="s">
        <v>969</v>
      </c>
      <c r="E230" s="2" t="s">
        <v>968</v>
      </c>
      <c r="F230" s="4" t="s">
        <v>16</v>
      </c>
      <c r="G230" s="2" t="s">
        <v>950</v>
      </c>
      <c r="H230" s="2" t="s">
        <v>56</v>
      </c>
      <c r="I230" s="5">
        <v>44104</v>
      </c>
      <c r="J230" s="6" t="s">
        <v>732</v>
      </c>
    </row>
    <row r="231" spans="1:10" ht="24.95" customHeight="1">
      <c r="A231" s="2" t="s">
        <v>970</v>
      </c>
      <c r="B231" s="3" t="s">
        <v>971</v>
      </c>
      <c r="C231" s="2" t="s">
        <v>968</v>
      </c>
      <c r="D231" s="2" t="s">
        <v>969</v>
      </c>
      <c r="E231" s="2" t="s">
        <v>968</v>
      </c>
      <c r="F231" s="4" t="s">
        <v>16</v>
      </c>
      <c r="G231" s="2" t="s">
        <v>965</v>
      </c>
      <c r="H231" s="2" t="s">
        <v>56</v>
      </c>
      <c r="I231" s="5">
        <v>44104</v>
      </c>
      <c r="J231" s="6" t="s">
        <v>732</v>
      </c>
    </row>
    <row r="232" spans="1:10" ht="24.95" customHeight="1">
      <c r="A232" s="2" t="s">
        <v>972</v>
      </c>
      <c r="B232" s="3" t="s">
        <v>973</v>
      </c>
      <c r="C232" s="2" t="s">
        <v>53</v>
      </c>
      <c r="D232" s="2" t="s">
        <v>53</v>
      </c>
      <c r="E232" s="2" t="s">
        <v>946</v>
      </c>
      <c r="F232" s="4" t="s">
        <v>16</v>
      </c>
      <c r="G232" s="2" t="s">
        <v>69</v>
      </c>
      <c r="H232" s="2" t="s">
        <v>56</v>
      </c>
      <c r="I232" s="5">
        <v>44104</v>
      </c>
      <c r="J232" s="2" t="s">
        <v>57</v>
      </c>
    </row>
    <row r="233" spans="1:10" ht="24.95" customHeight="1">
      <c r="A233" s="2" t="s">
        <v>974</v>
      </c>
      <c r="B233" s="3" t="s">
        <v>975</v>
      </c>
      <c r="C233" s="2" t="s">
        <v>53</v>
      </c>
      <c r="D233" s="2" t="s">
        <v>53</v>
      </c>
      <c r="E233" s="2" t="s">
        <v>946</v>
      </c>
      <c r="F233" s="4" t="s">
        <v>16</v>
      </c>
      <c r="G233" s="2" t="s">
        <v>937</v>
      </c>
      <c r="H233" s="2" t="s">
        <v>56</v>
      </c>
      <c r="I233" s="5">
        <v>44104</v>
      </c>
      <c r="J233" s="2" t="s">
        <v>57</v>
      </c>
    </row>
    <row r="234" spans="1:10" ht="24.95" customHeight="1">
      <c r="A234" s="2" t="s">
        <v>976</v>
      </c>
      <c r="B234" s="3" t="s">
        <v>977</v>
      </c>
      <c r="C234" s="2" t="s">
        <v>53</v>
      </c>
      <c r="D234" s="2" t="s">
        <v>53</v>
      </c>
      <c r="E234" s="2" t="s">
        <v>968</v>
      </c>
      <c r="F234" s="4" t="s">
        <v>16</v>
      </c>
      <c r="G234" s="2" t="s">
        <v>186</v>
      </c>
      <c r="H234" s="2" t="s">
        <v>56</v>
      </c>
      <c r="I234" s="5">
        <v>44103</v>
      </c>
      <c r="J234" s="2" t="s">
        <v>57</v>
      </c>
    </row>
    <row r="235" spans="1:10" ht="24.95" customHeight="1">
      <c r="A235" s="2" t="s">
        <v>978</v>
      </c>
      <c r="B235" s="3" t="s">
        <v>979</v>
      </c>
      <c r="C235" s="2" t="s">
        <v>53</v>
      </c>
      <c r="D235" s="2" t="s">
        <v>53</v>
      </c>
      <c r="E235" s="2" t="s">
        <v>980</v>
      </c>
      <c r="F235" s="4" t="s">
        <v>16</v>
      </c>
      <c r="G235" s="2" t="s">
        <v>120</v>
      </c>
      <c r="H235" s="2" t="s">
        <v>56</v>
      </c>
      <c r="I235" s="5">
        <v>44103</v>
      </c>
      <c r="J235" s="2" t="s">
        <v>57</v>
      </c>
    </row>
    <row r="236" spans="1:10" ht="24.95" customHeight="1">
      <c r="A236" s="2" t="s">
        <v>981</v>
      </c>
      <c r="B236" s="3" t="s">
        <v>982</v>
      </c>
      <c r="C236" s="2" t="s">
        <v>53</v>
      </c>
      <c r="D236" s="2" t="s">
        <v>53</v>
      </c>
      <c r="E236" s="2" t="s">
        <v>980</v>
      </c>
      <c r="F236" s="4" t="s">
        <v>16</v>
      </c>
      <c r="G236" s="2" t="s">
        <v>126</v>
      </c>
      <c r="H236" s="2" t="s">
        <v>56</v>
      </c>
      <c r="I236" s="9">
        <v>44103</v>
      </c>
      <c r="J236" s="2" t="s">
        <v>57</v>
      </c>
    </row>
    <row r="237" spans="1:10" ht="24.95" customHeight="1">
      <c r="A237" s="2" t="s">
        <v>983</v>
      </c>
      <c r="B237" s="3" t="s">
        <v>984</v>
      </c>
      <c r="C237" s="2" t="s">
        <v>53</v>
      </c>
      <c r="D237" s="2" t="s">
        <v>53</v>
      </c>
      <c r="E237" s="2" t="s">
        <v>980</v>
      </c>
      <c r="F237" s="4" t="s">
        <v>16</v>
      </c>
      <c r="G237" s="2" t="s">
        <v>105</v>
      </c>
      <c r="H237" s="2" t="s">
        <v>56</v>
      </c>
      <c r="I237" s="5">
        <v>44104</v>
      </c>
      <c r="J237" s="2" t="s">
        <v>57</v>
      </c>
    </row>
    <row r="238" spans="1:10" ht="24.95" customHeight="1">
      <c r="A238" s="2" t="s">
        <v>985</v>
      </c>
      <c r="B238" s="3" t="s">
        <v>986</v>
      </c>
      <c r="C238" s="2" t="s">
        <v>53</v>
      </c>
      <c r="D238" s="2" t="s">
        <v>53</v>
      </c>
      <c r="E238" s="2" t="s">
        <v>980</v>
      </c>
      <c r="F238" s="4" t="s">
        <v>16</v>
      </c>
      <c r="G238" s="2" t="s">
        <v>60</v>
      </c>
      <c r="H238" s="2" t="s">
        <v>56</v>
      </c>
      <c r="I238" s="5">
        <v>44104</v>
      </c>
      <c r="J238" s="2" t="s">
        <v>57</v>
      </c>
    </row>
    <row r="239" spans="1:10" ht="24.95" customHeight="1">
      <c r="A239" s="2" t="s">
        <v>987</v>
      </c>
      <c r="B239" s="3" t="s">
        <v>988</v>
      </c>
      <c r="C239" s="2" t="s">
        <v>53</v>
      </c>
      <c r="D239" s="2" t="s">
        <v>53</v>
      </c>
      <c r="E239" s="2" t="s">
        <v>980</v>
      </c>
      <c r="F239" s="4" t="s">
        <v>16</v>
      </c>
      <c r="G239" s="2" t="s">
        <v>108</v>
      </c>
      <c r="H239" s="2" t="s">
        <v>56</v>
      </c>
      <c r="I239" s="9">
        <v>44103</v>
      </c>
      <c r="J239" s="2" t="s">
        <v>57</v>
      </c>
    </row>
    <row r="240" spans="1:10" ht="24.95" customHeight="1">
      <c r="A240" s="6" t="s">
        <v>989</v>
      </c>
      <c r="B240" s="3" t="s">
        <v>990</v>
      </c>
      <c r="C240" s="2" t="s">
        <v>53</v>
      </c>
      <c r="D240" s="2" t="s">
        <v>53</v>
      </c>
      <c r="E240" s="2" t="s">
        <v>991</v>
      </c>
      <c r="F240" s="4" t="s">
        <v>16</v>
      </c>
      <c r="G240" s="6" t="s">
        <v>992</v>
      </c>
      <c r="H240" s="6" t="s">
        <v>56</v>
      </c>
      <c r="I240" s="9">
        <v>44104</v>
      </c>
      <c r="J240" s="6" t="s">
        <v>732</v>
      </c>
    </row>
    <row r="241" spans="1:10" ht="24.95" customHeight="1">
      <c r="A241" s="2" t="s">
        <v>993</v>
      </c>
      <c r="B241" s="3" t="s">
        <v>994</v>
      </c>
      <c r="C241" s="2" t="s">
        <v>53</v>
      </c>
      <c r="D241" s="2" t="s">
        <v>53</v>
      </c>
      <c r="E241" s="2" t="s">
        <v>995</v>
      </c>
      <c r="F241" s="4" t="s">
        <v>16</v>
      </c>
      <c r="G241" s="2" t="s">
        <v>992</v>
      </c>
      <c r="H241" s="2" t="s">
        <v>56</v>
      </c>
      <c r="I241" s="5">
        <v>44104</v>
      </c>
      <c r="J241" s="6" t="s">
        <v>732</v>
      </c>
    </row>
    <row r="242" spans="1:10" ht="24.95" customHeight="1">
      <c r="A242" s="2" t="s">
        <v>996</v>
      </c>
      <c r="B242" s="3" t="s">
        <v>997</v>
      </c>
      <c r="C242" s="2" t="s">
        <v>53</v>
      </c>
      <c r="D242" s="2" t="s">
        <v>53</v>
      </c>
      <c r="E242" s="2" t="s">
        <v>991</v>
      </c>
      <c r="F242" s="4" t="s">
        <v>16</v>
      </c>
      <c r="G242" s="2" t="s">
        <v>69</v>
      </c>
      <c r="H242" s="2" t="s">
        <v>56</v>
      </c>
      <c r="I242" s="5">
        <v>44104</v>
      </c>
      <c r="J242" s="2" t="s">
        <v>57</v>
      </c>
    </row>
    <row r="243" spans="1:10" ht="24.95" customHeight="1">
      <c r="A243" s="2" t="s">
        <v>998</v>
      </c>
      <c r="B243" s="3" t="s">
        <v>999</v>
      </c>
      <c r="C243" s="2" t="s">
        <v>53</v>
      </c>
      <c r="D243" s="2" t="s">
        <v>53</v>
      </c>
      <c r="E243" s="2" t="s">
        <v>991</v>
      </c>
      <c r="F243" s="4" t="s">
        <v>16</v>
      </c>
      <c r="G243" s="2" t="s">
        <v>63</v>
      </c>
      <c r="H243" s="2" t="s">
        <v>56</v>
      </c>
      <c r="I243" s="5">
        <v>44104</v>
      </c>
      <c r="J243" s="2" t="s">
        <v>57</v>
      </c>
    </row>
    <row r="244" spans="1:10" ht="24.95" customHeight="1">
      <c r="A244" s="2" t="s">
        <v>1000</v>
      </c>
      <c r="B244" s="3" t="s">
        <v>1001</v>
      </c>
      <c r="C244" s="2" t="s">
        <v>53</v>
      </c>
      <c r="D244" s="2" t="s">
        <v>53</v>
      </c>
      <c r="E244" s="2" t="s">
        <v>991</v>
      </c>
      <c r="F244" s="4" t="s">
        <v>16</v>
      </c>
      <c r="G244" s="2" t="s">
        <v>292</v>
      </c>
      <c r="H244" s="2" t="s">
        <v>56</v>
      </c>
      <c r="I244" s="5">
        <v>44104</v>
      </c>
      <c r="J244" s="2" t="s">
        <v>57</v>
      </c>
    </row>
    <row r="245" spans="1:10" ht="24.95" customHeight="1">
      <c r="A245" s="2" t="s">
        <v>1002</v>
      </c>
      <c r="B245" s="3" t="s">
        <v>1003</v>
      </c>
      <c r="C245" s="2" t="s">
        <v>53</v>
      </c>
      <c r="D245" s="2" t="s">
        <v>53</v>
      </c>
      <c r="E245" s="2" t="s">
        <v>991</v>
      </c>
      <c r="F245" s="4" t="s">
        <v>16</v>
      </c>
      <c r="G245" s="2" t="s">
        <v>252</v>
      </c>
      <c r="H245" s="2" t="s">
        <v>56</v>
      </c>
      <c r="I245" s="5">
        <v>44104</v>
      </c>
      <c r="J245" s="2" t="s">
        <v>57</v>
      </c>
    </row>
    <row r="246" spans="1:10" ht="24.95" customHeight="1">
      <c r="A246" s="2" t="s">
        <v>1004</v>
      </c>
      <c r="B246" s="3" t="s">
        <v>1005</v>
      </c>
      <c r="C246" s="2" t="s">
        <v>53</v>
      </c>
      <c r="D246" s="2" t="s">
        <v>53</v>
      </c>
      <c r="E246" s="2" t="s">
        <v>995</v>
      </c>
      <c r="F246" s="4" t="s">
        <v>16</v>
      </c>
      <c r="G246" s="2" t="s">
        <v>69</v>
      </c>
      <c r="H246" s="2" t="s">
        <v>56</v>
      </c>
      <c r="I246" s="5">
        <v>44102</v>
      </c>
      <c r="J246" s="2" t="s">
        <v>57</v>
      </c>
    </row>
    <row r="247" spans="1:10" ht="24.95" customHeight="1">
      <c r="A247" s="2" t="s">
        <v>1006</v>
      </c>
      <c r="B247" s="3" t="s">
        <v>1007</v>
      </c>
      <c r="C247" s="2" t="s">
        <v>53</v>
      </c>
      <c r="D247" s="2" t="s">
        <v>53</v>
      </c>
      <c r="E247" s="2" t="s">
        <v>995</v>
      </c>
      <c r="F247" s="4" t="s">
        <v>16</v>
      </c>
      <c r="G247" s="2" t="s">
        <v>105</v>
      </c>
      <c r="H247" s="2" t="s">
        <v>56</v>
      </c>
      <c r="I247" s="5">
        <v>44102</v>
      </c>
      <c r="J247" s="2" t="s">
        <v>57</v>
      </c>
    </row>
    <row r="248" spans="1:10" ht="24.95" customHeight="1">
      <c r="A248" s="2" t="s">
        <v>1008</v>
      </c>
      <c r="B248" s="3" t="s">
        <v>1009</v>
      </c>
      <c r="C248" s="2" t="s">
        <v>53</v>
      </c>
      <c r="D248" s="2" t="s">
        <v>53</v>
      </c>
      <c r="E248" s="2" t="s">
        <v>995</v>
      </c>
      <c r="F248" s="4" t="s">
        <v>16</v>
      </c>
      <c r="G248" s="2" t="s">
        <v>60</v>
      </c>
      <c r="H248" s="2" t="s">
        <v>56</v>
      </c>
      <c r="I248" s="5">
        <v>44102</v>
      </c>
      <c r="J248" s="2" t="s">
        <v>57</v>
      </c>
    </row>
    <row r="249" spans="1:10" ht="24.95" customHeight="1">
      <c r="A249" s="2" t="s">
        <v>1010</v>
      </c>
      <c r="B249" s="3" t="s">
        <v>1011</v>
      </c>
      <c r="C249" s="2" t="s">
        <v>53</v>
      </c>
      <c r="D249" s="2" t="s">
        <v>53</v>
      </c>
      <c r="E249" s="2" t="s">
        <v>995</v>
      </c>
      <c r="F249" s="4" t="s">
        <v>16</v>
      </c>
      <c r="G249" s="2" t="s">
        <v>186</v>
      </c>
      <c r="H249" s="2" t="s">
        <v>56</v>
      </c>
      <c r="I249" s="5">
        <v>44102</v>
      </c>
      <c r="J249" s="2" t="s">
        <v>57</v>
      </c>
    </row>
    <row r="250" spans="1:10" ht="24.95" customHeight="1">
      <c r="A250" s="2" t="s">
        <v>1012</v>
      </c>
      <c r="B250" s="3" t="s">
        <v>1013</v>
      </c>
      <c r="C250" s="2" t="s">
        <v>1014</v>
      </c>
      <c r="D250" s="2" t="s">
        <v>1015</v>
      </c>
      <c r="E250" s="2" t="s">
        <v>642</v>
      </c>
      <c r="F250" s="4" t="s">
        <v>16</v>
      </c>
      <c r="G250" s="2" t="s">
        <v>1016</v>
      </c>
      <c r="H250" s="2" t="s">
        <v>1017</v>
      </c>
      <c r="I250" s="5">
        <v>43950</v>
      </c>
      <c r="J250" s="10" t="s">
        <v>1018</v>
      </c>
    </row>
    <row r="251" spans="1:10" ht="24.95" customHeight="1">
      <c r="A251" s="2" t="s">
        <v>1019</v>
      </c>
      <c r="B251" s="3" t="s">
        <v>1020</v>
      </c>
      <c r="C251" s="2" t="s">
        <v>1014</v>
      </c>
      <c r="D251" s="2" t="s">
        <v>1015</v>
      </c>
      <c r="E251" s="2" t="s">
        <v>642</v>
      </c>
      <c r="F251" s="4" t="s">
        <v>16</v>
      </c>
      <c r="G251" s="2" t="s">
        <v>1021</v>
      </c>
      <c r="H251" s="2" t="s">
        <v>1022</v>
      </c>
      <c r="I251" s="5">
        <v>43960</v>
      </c>
      <c r="J251" s="10" t="s">
        <v>1018</v>
      </c>
    </row>
    <row r="252" spans="1:10" ht="24.95" customHeight="1">
      <c r="A252" s="2" t="s">
        <v>1023</v>
      </c>
      <c r="B252" s="3" t="s">
        <v>1024</v>
      </c>
      <c r="C252" s="2" t="s">
        <v>1014</v>
      </c>
      <c r="D252" s="2" t="s">
        <v>1015</v>
      </c>
      <c r="E252" s="2" t="s">
        <v>642</v>
      </c>
      <c r="F252" s="4" t="s">
        <v>16</v>
      </c>
      <c r="G252" s="2" t="s">
        <v>1025</v>
      </c>
      <c r="H252" s="2" t="s">
        <v>632</v>
      </c>
      <c r="I252" s="5">
        <v>43907</v>
      </c>
      <c r="J252" s="10" t="s">
        <v>1018</v>
      </c>
    </row>
    <row r="253" spans="1:10" ht="24.95" customHeight="1">
      <c r="A253" s="2" t="s">
        <v>1026</v>
      </c>
      <c r="B253" s="3" t="s">
        <v>1027</v>
      </c>
      <c r="C253" s="2" t="s">
        <v>1028</v>
      </c>
      <c r="D253" s="2" t="s">
        <v>1029</v>
      </c>
      <c r="E253" s="2" t="s">
        <v>642</v>
      </c>
      <c r="F253" s="4" t="s">
        <v>16</v>
      </c>
      <c r="G253" s="2" t="s">
        <v>1030</v>
      </c>
      <c r="H253" s="2" t="s">
        <v>378</v>
      </c>
      <c r="I253" s="5">
        <v>44003</v>
      </c>
      <c r="J253" s="10" t="s">
        <v>1018</v>
      </c>
    </row>
    <row r="254" spans="1:10" ht="24.95" customHeight="1">
      <c r="A254" s="2" t="s">
        <v>1031</v>
      </c>
      <c r="B254" s="3" t="s">
        <v>1032</v>
      </c>
      <c r="C254" s="2" t="s">
        <v>1033</v>
      </c>
      <c r="D254" s="2" t="s">
        <v>1034</v>
      </c>
      <c r="E254" s="2" t="s">
        <v>1035</v>
      </c>
      <c r="F254" s="4" t="s">
        <v>16</v>
      </c>
      <c r="G254" s="2" t="s">
        <v>1036</v>
      </c>
      <c r="H254" s="2" t="s">
        <v>1037</v>
      </c>
      <c r="I254" s="5">
        <v>43972</v>
      </c>
      <c r="J254" s="10" t="s">
        <v>1018</v>
      </c>
    </row>
    <row r="255" spans="1:10" ht="24.95" customHeight="1">
      <c r="A255" s="2" t="s">
        <v>1038</v>
      </c>
      <c r="B255" s="3" t="s">
        <v>1039</v>
      </c>
      <c r="C255" s="2" t="s">
        <v>53</v>
      </c>
      <c r="D255" s="2" t="s">
        <v>53</v>
      </c>
      <c r="E255" s="2" t="s">
        <v>1040</v>
      </c>
      <c r="F255" s="4" t="s">
        <v>16</v>
      </c>
      <c r="G255" s="2" t="s">
        <v>1041</v>
      </c>
      <c r="H255" s="2" t="s">
        <v>56</v>
      </c>
      <c r="I255" s="5">
        <v>44102</v>
      </c>
      <c r="J255" s="2" t="s">
        <v>57</v>
      </c>
    </row>
    <row r="256" spans="1:10" ht="24.95" customHeight="1">
      <c r="A256" s="2" t="s">
        <v>1042</v>
      </c>
      <c r="B256" s="3" t="s">
        <v>1043</v>
      </c>
      <c r="C256" s="2" t="s">
        <v>53</v>
      </c>
      <c r="D256" s="2" t="s">
        <v>53</v>
      </c>
      <c r="E256" s="2" t="s">
        <v>1040</v>
      </c>
      <c r="F256" s="4" t="s">
        <v>16</v>
      </c>
      <c r="G256" s="2" t="s">
        <v>1044</v>
      </c>
      <c r="H256" s="2" t="s">
        <v>56</v>
      </c>
      <c r="I256" s="5">
        <v>44102</v>
      </c>
      <c r="J256" s="2" t="s">
        <v>57</v>
      </c>
    </row>
    <row r="257" spans="1:10" ht="24.95" customHeight="1">
      <c r="A257" s="2" t="s">
        <v>1045</v>
      </c>
      <c r="B257" s="3" t="s">
        <v>1046</v>
      </c>
      <c r="C257" s="2" t="s">
        <v>53</v>
      </c>
      <c r="D257" s="2" t="s">
        <v>53</v>
      </c>
      <c r="E257" s="2" t="s">
        <v>1047</v>
      </c>
      <c r="F257" s="4" t="s">
        <v>16</v>
      </c>
      <c r="G257" s="2" t="s">
        <v>1041</v>
      </c>
      <c r="H257" s="2" t="s">
        <v>56</v>
      </c>
      <c r="I257" s="5">
        <v>44100</v>
      </c>
      <c r="J257" s="2" t="s">
        <v>57</v>
      </c>
    </row>
    <row r="258" spans="1:10" ht="24.95" customHeight="1">
      <c r="A258" s="2" t="s">
        <v>1048</v>
      </c>
      <c r="B258" s="3" t="s">
        <v>1049</v>
      </c>
      <c r="C258" s="2" t="s">
        <v>53</v>
      </c>
      <c r="D258" s="2" t="s">
        <v>53</v>
      </c>
      <c r="E258" s="2" t="s">
        <v>1047</v>
      </c>
      <c r="F258" s="4" t="s">
        <v>16</v>
      </c>
      <c r="G258" s="2" t="s">
        <v>1044</v>
      </c>
      <c r="H258" s="2" t="s">
        <v>56</v>
      </c>
      <c r="I258" s="5">
        <v>44100</v>
      </c>
      <c r="J258" s="2" t="s">
        <v>57</v>
      </c>
    </row>
    <row r="259" spans="1:10" ht="24.95" customHeight="1">
      <c r="A259" s="2" t="s">
        <v>1050</v>
      </c>
      <c r="B259" s="3" t="s">
        <v>1051</v>
      </c>
      <c r="C259" s="2" t="s">
        <v>53</v>
      </c>
      <c r="D259" s="2" t="s">
        <v>53</v>
      </c>
      <c r="E259" s="2" t="s">
        <v>1052</v>
      </c>
      <c r="F259" s="4" t="s">
        <v>16</v>
      </c>
      <c r="G259" s="2" t="s">
        <v>1053</v>
      </c>
      <c r="H259" s="2" t="s">
        <v>56</v>
      </c>
      <c r="I259" s="5">
        <v>44103</v>
      </c>
      <c r="J259" s="2" t="s">
        <v>57</v>
      </c>
    </row>
    <row r="260" spans="1:10" ht="24.95" customHeight="1">
      <c r="A260" s="11" t="s">
        <v>1054</v>
      </c>
      <c r="B260" s="3" t="s">
        <v>1055</v>
      </c>
      <c r="C260" s="11" t="s">
        <v>1056</v>
      </c>
      <c r="D260" s="11" t="s">
        <v>1057</v>
      </c>
      <c r="E260" s="11" t="s">
        <v>1058</v>
      </c>
      <c r="F260" s="4" t="s">
        <v>16</v>
      </c>
      <c r="G260" s="11" t="s">
        <v>63</v>
      </c>
      <c r="H260" s="11" t="s">
        <v>1059</v>
      </c>
      <c r="I260" s="11" t="s">
        <v>1060</v>
      </c>
      <c r="J260" s="11" t="s">
        <v>57</v>
      </c>
    </row>
    <row r="261" spans="1:10" ht="24.95" customHeight="1">
      <c r="A261" s="11" t="s">
        <v>1061</v>
      </c>
      <c r="B261" s="3" t="s">
        <v>1062</v>
      </c>
      <c r="C261" s="11" t="s">
        <v>1056</v>
      </c>
      <c r="D261" s="11" t="s">
        <v>1057</v>
      </c>
      <c r="E261" s="11" t="s">
        <v>1058</v>
      </c>
      <c r="F261" s="4" t="s">
        <v>16</v>
      </c>
      <c r="G261" s="11" t="s">
        <v>1063</v>
      </c>
      <c r="H261" s="11" t="s">
        <v>1059</v>
      </c>
      <c r="I261" s="11" t="s">
        <v>1060</v>
      </c>
      <c r="J261" s="11" t="s">
        <v>57</v>
      </c>
    </row>
    <row r="262" spans="1:10" ht="24.95" customHeight="1">
      <c r="A262" s="11" t="s">
        <v>1064</v>
      </c>
      <c r="B262" s="3" t="s">
        <v>1065</v>
      </c>
      <c r="C262" s="11" t="s">
        <v>1056</v>
      </c>
      <c r="D262" s="11" t="s">
        <v>1057</v>
      </c>
      <c r="E262" s="11" t="s">
        <v>1058</v>
      </c>
      <c r="F262" s="4" t="s">
        <v>16</v>
      </c>
      <c r="G262" s="11" t="s">
        <v>60</v>
      </c>
      <c r="H262" s="11" t="s">
        <v>1059</v>
      </c>
      <c r="I262" s="11" t="s">
        <v>1060</v>
      </c>
      <c r="J262" s="11" t="s">
        <v>57</v>
      </c>
    </row>
    <row r="263" spans="1:10" ht="24.95" customHeight="1">
      <c r="A263" s="11" t="s">
        <v>1066</v>
      </c>
      <c r="B263" s="3" t="s">
        <v>1067</v>
      </c>
      <c r="C263" s="11" t="s">
        <v>1068</v>
      </c>
      <c r="D263" s="11" t="s">
        <v>1069</v>
      </c>
      <c r="E263" s="11" t="s">
        <v>1070</v>
      </c>
      <c r="F263" s="4" t="s">
        <v>16</v>
      </c>
      <c r="G263" s="11" t="s">
        <v>129</v>
      </c>
      <c r="H263" s="11" t="s">
        <v>1059</v>
      </c>
      <c r="I263" s="11" t="s">
        <v>1071</v>
      </c>
      <c r="J263" s="11" t="s">
        <v>57</v>
      </c>
    </row>
    <row r="264" spans="1:10" ht="24.95" customHeight="1">
      <c r="A264" s="11" t="s">
        <v>1072</v>
      </c>
      <c r="B264" s="3" t="s">
        <v>1073</v>
      </c>
      <c r="C264" s="11" t="s">
        <v>1068</v>
      </c>
      <c r="D264" s="11" t="s">
        <v>1069</v>
      </c>
      <c r="E264" s="11" t="s">
        <v>1070</v>
      </c>
      <c r="F264" s="4" t="s">
        <v>16</v>
      </c>
      <c r="G264" s="11" t="s">
        <v>132</v>
      </c>
      <c r="H264" s="11" t="s">
        <v>1059</v>
      </c>
      <c r="I264" s="11" t="s">
        <v>1060</v>
      </c>
      <c r="J264" s="11" t="s">
        <v>57</v>
      </c>
    </row>
    <row r="265" spans="1:10" ht="24.95" customHeight="1">
      <c r="A265" s="11" t="s">
        <v>1074</v>
      </c>
      <c r="B265" s="3" t="s">
        <v>1075</v>
      </c>
      <c r="C265" s="11" t="s">
        <v>53</v>
      </c>
      <c r="D265" s="11" t="s">
        <v>1069</v>
      </c>
      <c r="E265" s="11" t="s">
        <v>1070</v>
      </c>
      <c r="F265" s="4" t="s">
        <v>16</v>
      </c>
      <c r="G265" s="11" t="s">
        <v>123</v>
      </c>
      <c r="H265" s="11" t="s">
        <v>1059</v>
      </c>
      <c r="I265" s="11" t="s">
        <v>1060</v>
      </c>
      <c r="J265" s="11" t="s">
        <v>57</v>
      </c>
    </row>
    <row r="266" spans="1:10" ht="24.95" customHeight="1">
      <c r="A266" s="11" t="s">
        <v>1076</v>
      </c>
      <c r="B266" s="3" t="s">
        <v>1077</v>
      </c>
      <c r="C266" s="11" t="s">
        <v>1068</v>
      </c>
      <c r="D266" s="11" t="s">
        <v>1069</v>
      </c>
      <c r="E266" s="11" t="s">
        <v>1070</v>
      </c>
      <c r="F266" s="4" t="s">
        <v>16</v>
      </c>
      <c r="G266" s="11" t="s">
        <v>120</v>
      </c>
      <c r="H266" s="11" t="s">
        <v>1059</v>
      </c>
      <c r="I266" s="11" t="s">
        <v>1060</v>
      </c>
      <c r="J266" s="11" t="s">
        <v>57</v>
      </c>
    </row>
    <row r="267" spans="1:10" ht="24.95" customHeight="1">
      <c r="A267" s="11" t="s">
        <v>1078</v>
      </c>
      <c r="B267" s="3" t="s">
        <v>1079</v>
      </c>
      <c r="C267" s="11" t="s">
        <v>1080</v>
      </c>
      <c r="D267" s="11" t="s">
        <v>1081</v>
      </c>
      <c r="E267" s="11" t="s">
        <v>1082</v>
      </c>
      <c r="F267" s="4" t="s">
        <v>16</v>
      </c>
      <c r="G267" s="11" t="s">
        <v>1083</v>
      </c>
      <c r="H267" s="11" t="s">
        <v>1059</v>
      </c>
      <c r="I267" s="11" t="s">
        <v>1060</v>
      </c>
      <c r="J267" s="11" t="s">
        <v>57</v>
      </c>
    </row>
    <row r="268" spans="1:10" ht="24.95" customHeight="1">
      <c r="A268" s="11" t="s">
        <v>1084</v>
      </c>
      <c r="B268" s="3" t="s">
        <v>1085</v>
      </c>
      <c r="C268" s="11" t="s">
        <v>1086</v>
      </c>
      <c r="D268" s="11" t="s">
        <v>1087</v>
      </c>
      <c r="E268" s="11" t="s">
        <v>1088</v>
      </c>
      <c r="F268" s="4" t="s">
        <v>16</v>
      </c>
      <c r="G268" s="11" t="s">
        <v>1089</v>
      </c>
      <c r="H268" s="11" t="s">
        <v>1059</v>
      </c>
      <c r="I268" s="11" t="s">
        <v>1090</v>
      </c>
      <c r="J268" s="11" t="s">
        <v>57</v>
      </c>
    </row>
    <row r="269" spans="1:10" ht="24.95" customHeight="1">
      <c r="A269" s="11" t="s">
        <v>1091</v>
      </c>
      <c r="B269" s="3" t="s">
        <v>1092</v>
      </c>
      <c r="C269" s="11" t="s">
        <v>1093</v>
      </c>
      <c r="D269" s="11" t="s">
        <v>1094</v>
      </c>
      <c r="E269" s="11" t="s">
        <v>1088</v>
      </c>
      <c r="F269" s="4" t="s">
        <v>16</v>
      </c>
      <c r="G269" s="11" t="s">
        <v>181</v>
      </c>
      <c r="H269" s="11" t="s">
        <v>1059</v>
      </c>
      <c r="I269" s="11" t="s">
        <v>1090</v>
      </c>
      <c r="J269" s="11" t="s">
        <v>57</v>
      </c>
    </row>
    <row r="270" spans="1:10" ht="24.95" customHeight="1">
      <c r="A270" s="11" t="s">
        <v>1095</v>
      </c>
      <c r="B270" s="3" t="s">
        <v>1096</v>
      </c>
      <c r="C270" s="11" t="s">
        <v>1093</v>
      </c>
      <c r="D270" s="11" t="s">
        <v>1094</v>
      </c>
      <c r="E270" s="11" t="s">
        <v>1088</v>
      </c>
      <c r="F270" s="4" t="s">
        <v>16</v>
      </c>
      <c r="G270" s="11" t="s">
        <v>1097</v>
      </c>
      <c r="H270" s="11" t="s">
        <v>1059</v>
      </c>
      <c r="I270" s="11" t="s">
        <v>1090</v>
      </c>
      <c r="J270" s="11" t="s">
        <v>57</v>
      </c>
    </row>
    <row r="271" spans="1:10" ht="24.95" customHeight="1">
      <c r="A271" s="11" t="s">
        <v>1098</v>
      </c>
      <c r="B271" s="3" t="s">
        <v>1099</v>
      </c>
      <c r="C271" s="11" t="s">
        <v>1093</v>
      </c>
      <c r="D271" s="11" t="s">
        <v>1094</v>
      </c>
      <c r="E271" s="11" t="s">
        <v>1088</v>
      </c>
      <c r="F271" s="4" t="s">
        <v>16</v>
      </c>
      <c r="G271" s="11" t="s">
        <v>305</v>
      </c>
      <c r="H271" s="11" t="s">
        <v>1059</v>
      </c>
      <c r="I271" s="11" t="s">
        <v>1090</v>
      </c>
      <c r="J271" s="11" t="s">
        <v>57</v>
      </c>
    </row>
    <row r="272" spans="1:10" ht="24.95" customHeight="1">
      <c r="A272" s="11" t="s">
        <v>1100</v>
      </c>
      <c r="B272" s="3" t="s">
        <v>1101</v>
      </c>
      <c r="C272" s="11" t="s">
        <v>1093</v>
      </c>
      <c r="D272" s="11" t="s">
        <v>1094</v>
      </c>
      <c r="E272" s="11" t="s">
        <v>1088</v>
      </c>
      <c r="F272" s="4" t="s">
        <v>16</v>
      </c>
      <c r="G272" s="11" t="s">
        <v>1102</v>
      </c>
      <c r="H272" s="11" t="s">
        <v>1059</v>
      </c>
      <c r="I272" s="11" t="s">
        <v>1103</v>
      </c>
      <c r="J272" s="11" t="s">
        <v>57</v>
      </c>
    </row>
    <row r="273" spans="1:10" ht="24.95" customHeight="1">
      <c r="A273" s="11" t="s">
        <v>1104</v>
      </c>
      <c r="B273" s="3" t="s">
        <v>1105</v>
      </c>
      <c r="C273" s="11" t="s">
        <v>1106</v>
      </c>
      <c r="D273" s="11" t="s">
        <v>1107</v>
      </c>
      <c r="E273" s="11" t="s">
        <v>1058</v>
      </c>
      <c r="F273" s="4" t="s">
        <v>16</v>
      </c>
      <c r="G273" s="11" t="s">
        <v>1108</v>
      </c>
      <c r="H273" s="11" t="s">
        <v>1109</v>
      </c>
      <c r="I273" s="11" t="s">
        <v>1110</v>
      </c>
      <c r="J273" s="11" t="s">
        <v>161</v>
      </c>
    </row>
    <row r="274" spans="1:10" ht="24.95" customHeight="1">
      <c r="A274" s="11" t="s">
        <v>1111</v>
      </c>
      <c r="B274" s="3" t="s">
        <v>1112</v>
      </c>
      <c r="C274" s="11" t="s">
        <v>201</v>
      </c>
      <c r="D274" s="11" t="s">
        <v>202</v>
      </c>
      <c r="E274" s="11" t="s">
        <v>1058</v>
      </c>
      <c r="F274" s="4" t="s">
        <v>16</v>
      </c>
      <c r="G274" s="11" t="s">
        <v>208</v>
      </c>
      <c r="H274" s="11" t="s">
        <v>31</v>
      </c>
      <c r="I274" s="11" t="s">
        <v>1113</v>
      </c>
      <c r="J274" s="11" t="s">
        <v>205</v>
      </c>
    </row>
    <row r="275" spans="1:10" ht="24.95" customHeight="1">
      <c r="A275" s="11" t="s">
        <v>1114</v>
      </c>
      <c r="B275" s="3" t="s">
        <v>1115</v>
      </c>
      <c r="C275" s="11" t="s">
        <v>1116</v>
      </c>
      <c r="D275" s="11" t="s">
        <v>1117</v>
      </c>
      <c r="E275" s="11" t="s">
        <v>1070</v>
      </c>
      <c r="F275" s="4" t="s">
        <v>16</v>
      </c>
      <c r="G275" s="11" t="s">
        <v>1118</v>
      </c>
      <c r="H275" s="11" t="s">
        <v>1119</v>
      </c>
      <c r="I275" s="11" t="s">
        <v>1120</v>
      </c>
      <c r="J275" s="11" t="s">
        <v>169</v>
      </c>
    </row>
    <row r="276" spans="1:10" ht="24.95" customHeight="1">
      <c r="A276" s="11" t="s">
        <v>1121</v>
      </c>
      <c r="B276" s="3" t="s">
        <v>1122</v>
      </c>
      <c r="C276" s="11" t="s">
        <v>1123</v>
      </c>
      <c r="D276" s="11" t="s">
        <v>1124</v>
      </c>
      <c r="E276" s="11" t="s">
        <v>1125</v>
      </c>
      <c r="F276" s="4" t="s">
        <v>16</v>
      </c>
      <c r="G276" s="11" t="s">
        <v>1126</v>
      </c>
      <c r="H276" s="11" t="s">
        <v>76</v>
      </c>
      <c r="I276" s="11" t="s">
        <v>1127</v>
      </c>
      <c r="J276" s="11" t="s">
        <v>264</v>
      </c>
    </row>
    <row r="277" spans="1:10" ht="24.95" customHeight="1">
      <c r="A277" s="11" t="s">
        <v>1128</v>
      </c>
      <c r="B277" s="3" t="s">
        <v>1129</v>
      </c>
      <c r="C277" s="11" t="s">
        <v>1130</v>
      </c>
      <c r="D277" s="11" t="s">
        <v>1131</v>
      </c>
      <c r="E277" s="11" t="s">
        <v>1125</v>
      </c>
      <c r="F277" s="4" t="s">
        <v>16</v>
      </c>
      <c r="G277" s="11" t="s">
        <v>1132</v>
      </c>
      <c r="H277" s="11" t="s">
        <v>1133</v>
      </c>
      <c r="I277" s="11" t="s">
        <v>1110</v>
      </c>
      <c r="J277" s="11" t="s">
        <v>589</v>
      </c>
    </row>
    <row r="278" spans="1:10" ht="24.95" customHeight="1">
      <c r="A278" s="11" t="s">
        <v>1134</v>
      </c>
      <c r="B278" s="3" t="s">
        <v>1135</v>
      </c>
      <c r="C278" s="11" t="s">
        <v>1136</v>
      </c>
      <c r="D278" s="11" t="s">
        <v>1137</v>
      </c>
      <c r="E278" s="11" t="s">
        <v>1125</v>
      </c>
      <c r="F278" s="4" t="s">
        <v>16</v>
      </c>
      <c r="G278" s="11" t="s">
        <v>688</v>
      </c>
      <c r="H278" s="11" t="s">
        <v>1138</v>
      </c>
      <c r="I278" s="11" t="s">
        <v>1139</v>
      </c>
      <c r="J278" s="11" t="s">
        <v>77</v>
      </c>
    </row>
    <row r="279" spans="1:10" ht="24.95" customHeight="1">
      <c r="A279" s="11" t="s">
        <v>1140</v>
      </c>
      <c r="B279" s="3" t="s">
        <v>1141</v>
      </c>
      <c r="C279" s="11" t="s">
        <v>1142</v>
      </c>
      <c r="D279" s="11" t="s">
        <v>1143</v>
      </c>
      <c r="E279" s="11" t="s">
        <v>1125</v>
      </c>
      <c r="F279" s="4" t="s">
        <v>16</v>
      </c>
      <c r="G279" s="11" t="s">
        <v>1144</v>
      </c>
      <c r="H279" s="11" t="s">
        <v>363</v>
      </c>
      <c r="I279" s="11" t="s">
        <v>1120</v>
      </c>
      <c r="J279" s="11" t="s">
        <v>315</v>
      </c>
    </row>
    <row r="280" spans="1:10" ht="24.95" customHeight="1">
      <c r="A280" s="11" t="s">
        <v>1145</v>
      </c>
      <c r="B280" s="3" t="s">
        <v>1146</v>
      </c>
      <c r="C280" s="11" t="s">
        <v>1147</v>
      </c>
      <c r="D280" s="11" t="s">
        <v>1148</v>
      </c>
      <c r="E280" s="11" t="s">
        <v>1125</v>
      </c>
      <c r="F280" s="4" t="s">
        <v>16</v>
      </c>
      <c r="G280" s="11" t="s">
        <v>1149</v>
      </c>
      <c r="H280" s="11" t="s">
        <v>1150</v>
      </c>
      <c r="I280" s="11" t="s">
        <v>1151</v>
      </c>
      <c r="J280" s="11" t="s">
        <v>19</v>
      </c>
    </row>
    <row r="281" spans="1:10" ht="24.95" customHeight="1">
      <c r="A281" s="11" t="s">
        <v>1152</v>
      </c>
      <c r="B281" s="3" t="s">
        <v>1153</v>
      </c>
      <c r="C281" s="11" t="s">
        <v>393</v>
      </c>
      <c r="D281" s="11" t="s">
        <v>394</v>
      </c>
      <c r="E281" s="11" t="s">
        <v>1082</v>
      </c>
      <c r="F281" s="4" t="s">
        <v>16</v>
      </c>
      <c r="G281" s="11" t="s">
        <v>395</v>
      </c>
      <c r="H281" s="11" t="s">
        <v>396</v>
      </c>
      <c r="I281" s="11" t="s">
        <v>1154</v>
      </c>
      <c r="J281" s="11" t="s">
        <v>397</v>
      </c>
    </row>
    <row r="282" spans="1:10" ht="24.95" customHeight="1">
      <c r="A282" s="11" t="s">
        <v>1155</v>
      </c>
      <c r="B282" s="3" t="s">
        <v>1156</v>
      </c>
      <c r="C282" s="11" t="s">
        <v>1157</v>
      </c>
      <c r="D282" s="11" t="s">
        <v>1158</v>
      </c>
      <c r="E282" s="11" t="s">
        <v>1082</v>
      </c>
      <c r="F282" s="4" t="s">
        <v>16</v>
      </c>
      <c r="G282" s="11" t="s">
        <v>1159</v>
      </c>
      <c r="H282" s="11" t="s">
        <v>1160</v>
      </c>
      <c r="I282" s="11" t="s">
        <v>1161</v>
      </c>
      <c r="J282" s="11" t="s">
        <v>465</v>
      </c>
    </row>
    <row r="283" spans="1:10" ht="24.95" customHeight="1">
      <c r="A283" s="11" t="s">
        <v>1162</v>
      </c>
      <c r="B283" s="3" t="s">
        <v>1163</v>
      </c>
      <c r="C283" s="11" t="s">
        <v>1164</v>
      </c>
      <c r="D283" s="11" t="s">
        <v>1165</v>
      </c>
      <c r="E283" s="11" t="s">
        <v>1082</v>
      </c>
      <c r="F283" s="4" t="s">
        <v>16</v>
      </c>
      <c r="G283" s="11" t="s">
        <v>1166</v>
      </c>
      <c r="H283" s="11" t="s">
        <v>1167</v>
      </c>
      <c r="I283" s="11" t="s">
        <v>1168</v>
      </c>
      <c r="J283" s="11" t="s">
        <v>404</v>
      </c>
    </row>
    <row r="284" spans="1:10" ht="24.95" customHeight="1">
      <c r="A284" s="11" t="s">
        <v>1169</v>
      </c>
      <c r="B284" s="3" t="s">
        <v>1170</v>
      </c>
      <c r="C284" s="11" t="s">
        <v>1171</v>
      </c>
      <c r="D284" s="11" t="s">
        <v>1172</v>
      </c>
      <c r="E284" s="11" t="s">
        <v>1082</v>
      </c>
      <c r="F284" s="4" t="s">
        <v>16</v>
      </c>
      <c r="G284" s="11" t="s">
        <v>1173</v>
      </c>
      <c r="H284" s="11" t="s">
        <v>1174</v>
      </c>
      <c r="I284" s="11" t="s">
        <v>1175</v>
      </c>
      <c r="J284" s="11" t="s">
        <v>90</v>
      </c>
    </row>
    <row r="285" spans="1:10" ht="24.95" customHeight="1">
      <c r="A285" s="11" t="s">
        <v>1176</v>
      </c>
      <c r="B285" s="3" t="s">
        <v>1177</v>
      </c>
      <c r="C285" s="11" t="s">
        <v>1178</v>
      </c>
      <c r="D285" s="11" t="s">
        <v>1179</v>
      </c>
      <c r="E285" s="11" t="s">
        <v>1180</v>
      </c>
      <c r="F285" s="4" t="s">
        <v>16</v>
      </c>
      <c r="G285" s="11" t="s">
        <v>1181</v>
      </c>
      <c r="H285" s="11" t="s">
        <v>1182</v>
      </c>
      <c r="I285" s="11" t="s">
        <v>1183</v>
      </c>
      <c r="J285" s="11" t="s">
        <v>161</v>
      </c>
    </row>
    <row r="286" spans="1:10" ht="24.95" customHeight="1">
      <c r="A286" s="11" t="s">
        <v>1184</v>
      </c>
      <c r="B286" s="3" t="s">
        <v>1185</v>
      </c>
      <c r="C286" s="11" t="s">
        <v>1186</v>
      </c>
      <c r="D286" s="11" t="s">
        <v>1187</v>
      </c>
      <c r="E286" s="11" t="s">
        <v>1180</v>
      </c>
      <c r="F286" s="4" t="s">
        <v>16</v>
      </c>
      <c r="G286" s="11" t="s">
        <v>1188</v>
      </c>
      <c r="H286" s="11" t="s">
        <v>214</v>
      </c>
      <c r="I286" s="11" t="s">
        <v>1189</v>
      </c>
      <c r="J286" s="11" t="s">
        <v>205</v>
      </c>
    </row>
    <row r="287" spans="1:10" ht="24.95" customHeight="1">
      <c r="A287" s="11" t="s">
        <v>1190</v>
      </c>
      <c r="B287" s="3" t="s">
        <v>1191</v>
      </c>
      <c r="C287" s="11" t="s">
        <v>1192</v>
      </c>
      <c r="D287" s="11" t="s">
        <v>1193</v>
      </c>
      <c r="E287" s="11" t="s">
        <v>1180</v>
      </c>
      <c r="F287" s="4" t="s">
        <v>16</v>
      </c>
      <c r="G287" s="11" t="s">
        <v>1194</v>
      </c>
      <c r="H287" s="11" t="s">
        <v>238</v>
      </c>
      <c r="I287" s="11" t="s">
        <v>1195</v>
      </c>
      <c r="J287" s="11" t="s">
        <v>90</v>
      </c>
    </row>
    <row r="288" spans="1:10" ht="24.95" customHeight="1">
      <c r="A288" s="11" t="s">
        <v>1196</v>
      </c>
      <c r="B288" s="3" t="s">
        <v>1197</v>
      </c>
      <c r="C288" s="11" t="s">
        <v>1198</v>
      </c>
      <c r="D288" s="11" t="s">
        <v>1199</v>
      </c>
      <c r="E288" s="11" t="s">
        <v>1200</v>
      </c>
      <c r="F288" s="4" t="s">
        <v>16</v>
      </c>
      <c r="G288" s="11" t="s">
        <v>1201</v>
      </c>
      <c r="H288" s="11" t="s">
        <v>168</v>
      </c>
      <c r="I288" s="11" t="s">
        <v>1202</v>
      </c>
      <c r="J288" s="11" t="s">
        <v>147</v>
      </c>
    </row>
    <row r="289" spans="1:10" ht="24.95" customHeight="1">
      <c r="A289" s="11" t="s">
        <v>1203</v>
      </c>
      <c r="B289" s="3" t="s">
        <v>1204</v>
      </c>
      <c r="C289" s="11" t="s">
        <v>1205</v>
      </c>
      <c r="D289" s="11" t="s">
        <v>1206</v>
      </c>
      <c r="E289" s="11" t="s">
        <v>1200</v>
      </c>
      <c r="F289" s="4" t="s">
        <v>16</v>
      </c>
      <c r="G289" s="11" t="s">
        <v>1207</v>
      </c>
      <c r="H289" s="11" t="s">
        <v>101</v>
      </c>
      <c r="I289" s="11" t="s">
        <v>1208</v>
      </c>
      <c r="J289" s="11" t="s">
        <v>315</v>
      </c>
    </row>
    <row r="290" spans="1:10" ht="24.95" customHeight="1">
      <c r="A290" s="11" t="s">
        <v>1209</v>
      </c>
      <c r="B290" s="3" t="s">
        <v>1210</v>
      </c>
      <c r="C290" s="11" t="s">
        <v>1211</v>
      </c>
      <c r="D290" s="11" t="s">
        <v>1212</v>
      </c>
      <c r="E290" s="11" t="s">
        <v>1200</v>
      </c>
      <c r="F290" s="4" t="s">
        <v>16</v>
      </c>
      <c r="G290" s="11" t="s">
        <v>1213</v>
      </c>
      <c r="H290" s="11" t="s">
        <v>214</v>
      </c>
      <c r="I290" s="11" t="s">
        <v>1214</v>
      </c>
      <c r="J290" s="11" t="s">
        <v>205</v>
      </c>
    </row>
    <row r="291" spans="1:10" ht="24.95" customHeight="1">
      <c r="A291" s="11" t="s">
        <v>1215</v>
      </c>
      <c r="B291" s="3" t="s">
        <v>1216</v>
      </c>
      <c r="C291" s="11" t="s">
        <v>1217</v>
      </c>
      <c r="D291" s="11" t="s">
        <v>1218</v>
      </c>
      <c r="E291" s="11" t="s">
        <v>1200</v>
      </c>
      <c r="F291" s="4" t="s">
        <v>16</v>
      </c>
      <c r="G291" s="11" t="s">
        <v>1219</v>
      </c>
      <c r="H291" s="11" t="s">
        <v>1220</v>
      </c>
      <c r="I291" s="11" t="s">
        <v>1221</v>
      </c>
      <c r="J291" s="11" t="s">
        <v>50</v>
      </c>
    </row>
    <row r="292" spans="1:10" ht="24.95" customHeight="1">
      <c r="A292" s="11" t="s">
        <v>1222</v>
      </c>
      <c r="B292" s="3" t="s">
        <v>1223</v>
      </c>
      <c r="C292" s="11" t="s">
        <v>1224</v>
      </c>
      <c r="D292" s="11" t="s">
        <v>1225</v>
      </c>
      <c r="E292" s="11" t="s">
        <v>1226</v>
      </c>
      <c r="F292" s="4" t="s">
        <v>16</v>
      </c>
      <c r="G292" s="11" t="s">
        <v>819</v>
      </c>
      <c r="H292" s="11" t="s">
        <v>1059</v>
      </c>
      <c r="I292" s="11" t="s">
        <v>1227</v>
      </c>
      <c r="J292" s="11" t="s">
        <v>57</v>
      </c>
    </row>
    <row r="293" spans="1:10" ht="24.95" customHeight="1">
      <c r="A293" s="11" t="s">
        <v>1228</v>
      </c>
      <c r="B293" s="3" t="s">
        <v>1229</v>
      </c>
      <c r="C293" s="11" t="s">
        <v>1230</v>
      </c>
      <c r="D293" s="11" t="s">
        <v>1231</v>
      </c>
      <c r="E293" s="11" t="s">
        <v>1226</v>
      </c>
      <c r="F293" s="4" t="s">
        <v>16</v>
      </c>
      <c r="G293" s="11" t="s">
        <v>69</v>
      </c>
      <c r="H293" s="11" t="s">
        <v>1059</v>
      </c>
      <c r="I293" s="11" t="s">
        <v>1227</v>
      </c>
      <c r="J293" s="11" t="s">
        <v>57</v>
      </c>
    </row>
    <row r="294" spans="1:10" ht="24.95" customHeight="1">
      <c r="A294" s="12" t="s">
        <v>1232</v>
      </c>
      <c r="B294" s="3" t="s">
        <v>1233</v>
      </c>
      <c r="C294" s="12" t="s">
        <v>1234</v>
      </c>
      <c r="D294" s="12" t="s">
        <v>1235</v>
      </c>
      <c r="E294" s="12" t="s">
        <v>1226</v>
      </c>
      <c r="F294" s="4" t="s">
        <v>16</v>
      </c>
      <c r="G294" s="12" t="s">
        <v>60</v>
      </c>
      <c r="H294" s="12" t="s">
        <v>1059</v>
      </c>
      <c r="I294" s="12" t="s">
        <v>1060</v>
      </c>
      <c r="J294" s="12" t="s">
        <v>57</v>
      </c>
    </row>
    <row r="295" spans="1:10" ht="24.95" customHeight="1">
      <c r="A295" s="12" t="s">
        <v>1236</v>
      </c>
      <c r="B295" s="3" t="s">
        <v>1237</v>
      </c>
      <c r="C295" s="12" t="s">
        <v>1238</v>
      </c>
      <c r="D295" s="12" t="s">
        <v>1239</v>
      </c>
      <c r="E295" s="12" t="s">
        <v>1226</v>
      </c>
      <c r="F295" s="4" t="s">
        <v>16</v>
      </c>
      <c r="G295" s="12" t="s">
        <v>295</v>
      </c>
      <c r="H295" s="12" t="s">
        <v>1059</v>
      </c>
      <c r="I295" s="12" t="s">
        <v>1071</v>
      </c>
      <c r="J295" s="12" t="s">
        <v>57</v>
      </c>
    </row>
    <row r="296" spans="1:10" ht="24.95" customHeight="1">
      <c r="A296" s="12" t="s">
        <v>1240</v>
      </c>
      <c r="B296" s="3" t="s">
        <v>1241</v>
      </c>
      <c r="C296" s="12" t="s">
        <v>1242</v>
      </c>
      <c r="D296" s="12" t="s">
        <v>1243</v>
      </c>
      <c r="E296" s="12" t="s">
        <v>1244</v>
      </c>
      <c r="F296" s="4" t="s">
        <v>16</v>
      </c>
      <c r="G296" s="12" t="s">
        <v>108</v>
      </c>
      <c r="H296" s="12" t="s">
        <v>1059</v>
      </c>
      <c r="I296" s="12" t="s">
        <v>1227</v>
      </c>
      <c r="J296" s="12" t="s">
        <v>57</v>
      </c>
    </row>
    <row r="297" spans="1:10" ht="24.95" customHeight="1">
      <c r="A297" s="12" t="s">
        <v>1245</v>
      </c>
      <c r="B297" s="3" t="s">
        <v>1246</v>
      </c>
      <c r="C297" s="12" t="s">
        <v>53</v>
      </c>
      <c r="D297" s="12" t="s">
        <v>1243</v>
      </c>
      <c r="E297" s="12" t="s">
        <v>1244</v>
      </c>
      <c r="F297" s="4" t="s">
        <v>16</v>
      </c>
      <c r="G297" s="12" t="s">
        <v>1247</v>
      </c>
      <c r="H297" s="12" t="s">
        <v>1059</v>
      </c>
      <c r="I297" s="12" t="s">
        <v>1227</v>
      </c>
      <c r="J297" s="12" t="s">
        <v>57</v>
      </c>
    </row>
    <row r="298" spans="1:10" ht="24.95" customHeight="1">
      <c r="A298" s="12" t="s">
        <v>1248</v>
      </c>
      <c r="B298" s="3" t="s">
        <v>1249</v>
      </c>
      <c r="C298" s="12" t="s">
        <v>1250</v>
      </c>
      <c r="D298" s="12" t="s">
        <v>1251</v>
      </c>
      <c r="E298" s="12" t="s">
        <v>1252</v>
      </c>
      <c r="F298" s="4" t="s">
        <v>16</v>
      </c>
      <c r="G298" s="12" t="s">
        <v>811</v>
      </c>
      <c r="H298" s="12" t="s">
        <v>1059</v>
      </c>
      <c r="I298" s="12" t="s">
        <v>1090</v>
      </c>
      <c r="J298" s="12" t="s">
        <v>57</v>
      </c>
    </row>
    <row r="299" spans="1:10" ht="24.95" customHeight="1">
      <c r="A299" s="12" t="s">
        <v>1253</v>
      </c>
      <c r="B299" s="3" t="s">
        <v>1254</v>
      </c>
      <c r="C299" s="12" t="s">
        <v>1250</v>
      </c>
      <c r="D299" s="12" t="s">
        <v>1251</v>
      </c>
      <c r="E299" s="12" t="s">
        <v>1252</v>
      </c>
      <c r="F299" s="4" t="s">
        <v>16</v>
      </c>
      <c r="G299" s="12" t="s">
        <v>295</v>
      </c>
      <c r="H299" s="12" t="s">
        <v>1059</v>
      </c>
      <c r="I299" s="12" t="s">
        <v>1090</v>
      </c>
      <c r="J299" s="12" t="s">
        <v>57</v>
      </c>
    </row>
    <row r="300" spans="1:10" ht="24.95" customHeight="1">
      <c r="A300" s="12" t="s">
        <v>1255</v>
      </c>
      <c r="B300" s="3" t="s">
        <v>1256</v>
      </c>
      <c r="C300" s="12" t="s">
        <v>1257</v>
      </c>
      <c r="D300" s="12" t="s">
        <v>1258</v>
      </c>
      <c r="E300" s="12" t="s">
        <v>1259</v>
      </c>
      <c r="F300" s="4" t="s">
        <v>16</v>
      </c>
      <c r="G300" s="12" t="s">
        <v>1260</v>
      </c>
      <c r="H300" s="12" t="s">
        <v>1261</v>
      </c>
      <c r="I300" s="12" t="s">
        <v>1262</v>
      </c>
      <c r="J300" s="12" t="s">
        <v>57</v>
      </c>
    </row>
    <row r="301" spans="1:10" ht="24.95" customHeight="1">
      <c r="A301" s="12" t="s">
        <v>1263</v>
      </c>
      <c r="B301" s="3" t="s">
        <v>1264</v>
      </c>
      <c r="C301" s="12" t="s">
        <v>1265</v>
      </c>
      <c r="D301" s="12" t="s">
        <v>1266</v>
      </c>
      <c r="E301" s="12" t="s">
        <v>1267</v>
      </c>
      <c r="F301" s="4" t="s">
        <v>16</v>
      </c>
      <c r="G301" s="12" t="s">
        <v>292</v>
      </c>
      <c r="H301" s="12" t="s">
        <v>1059</v>
      </c>
      <c r="I301" s="12" t="s">
        <v>1227</v>
      </c>
      <c r="J301" s="12" t="s">
        <v>57</v>
      </c>
    </row>
    <row r="302" spans="1:10" ht="24.95" customHeight="1">
      <c r="A302" s="12" t="s">
        <v>1268</v>
      </c>
      <c r="B302" s="3" t="s">
        <v>1269</v>
      </c>
      <c r="C302" s="12" t="s">
        <v>1265</v>
      </c>
      <c r="D302" s="12" t="s">
        <v>1266</v>
      </c>
      <c r="E302" s="12" t="s">
        <v>1267</v>
      </c>
      <c r="F302" s="4" t="s">
        <v>16</v>
      </c>
      <c r="G302" s="12" t="s">
        <v>1270</v>
      </c>
      <c r="H302" s="12" t="s">
        <v>1059</v>
      </c>
      <c r="I302" s="12" t="s">
        <v>1227</v>
      </c>
      <c r="J302" s="12" t="s">
        <v>57</v>
      </c>
    </row>
    <row r="303" spans="1:10" ht="24.95" customHeight="1">
      <c r="A303" s="12" t="s">
        <v>1271</v>
      </c>
      <c r="B303" s="3" t="s">
        <v>1272</v>
      </c>
      <c r="C303" s="12" t="s">
        <v>1273</v>
      </c>
      <c r="D303" s="12" t="s">
        <v>1274</v>
      </c>
      <c r="E303" s="12" t="s">
        <v>1267</v>
      </c>
      <c r="F303" s="4" t="s">
        <v>16</v>
      </c>
      <c r="G303" s="12" t="s">
        <v>1275</v>
      </c>
      <c r="H303" s="12" t="s">
        <v>1276</v>
      </c>
      <c r="I303" s="12" t="s">
        <v>1277</v>
      </c>
      <c r="J303" s="12" t="s">
        <v>57</v>
      </c>
    </row>
    <row r="304" spans="1:10" ht="24.95" customHeight="1">
      <c r="A304" s="12" t="s">
        <v>1278</v>
      </c>
      <c r="B304" s="3" t="s">
        <v>1279</v>
      </c>
      <c r="C304" s="12" t="s">
        <v>1280</v>
      </c>
      <c r="D304" s="12" t="s">
        <v>1281</v>
      </c>
      <c r="E304" s="12" t="s">
        <v>1282</v>
      </c>
      <c r="F304" s="4" t="s">
        <v>16</v>
      </c>
      <c r="G304" s="12" t="s">
        <v>1283</v>
      </c>
      <c r="H304" s="12" t="s">
        <v>1059</v>
      </c>
      <c r="I304" s="12" t="s">
        <v>1284</v>
      </c>
      <c r="J304" s="12" t="s">
        <v>57</v>
      </c>
    </row>
    <row r="305" spans="1:10" ht="24.95" customHeight="1">
      <c r="A305" s="12" t="s">
        <v>1285</v>
      </c>
      <c r="B305" s="3" t="s">
        <v>1286</v>
      </c>
      <c r="C305" s="12" t="s">
        <v>1287</v>
      </c>
      <c r="D305" s="12" t="s">
        <v>1288</v>
      </c>
      <c r="E305" s="12" t="s">
        <v>1282</v>
      </c>
      <c r="F305" s="4" t="s">
        <v>16</v>
      </c>
      <c r="G305" s="12" t="s">
        <v>1289</v>
      </c>
      <c r="H305" s="12" t="s">
        <v>1059</v>
      </c>
      <c r="I305" s="12" t="s">
        <v>1227</v>
      </c>
      <c r="J305" s="12" t="s">
        <v>57</v>
      </c>
    </row>
    <row r="306" spans="1:10" ht="24.95" customHeight="1">
      <c r="A306" s="12" t="s">
        <v>1290</v>
      </c>
      <c r="B306" s="3" t="s">
        <v>1291</v>
      </c>
      <c r="C306" s="12" t="s">
        <v>1292</v>
      </c>
      <c r="D306" s="12" t="s">
        <v>1293</v>
      </c>
      <c r="E306" s="12" t="s">
        <v>1294</v>
      </c>
      <c r="F306" s="4" t="s">
        <v>16</v>
      </c>
      <c r="G306" s="12" t="s">
        <v>1097</v>
      </c>
      <c r="H306" s="12" t="s">
        <v>1059</v>
      </c>
      <c r="I306" s="12" t="s">
        <v>1284</v>
      </c>
      <c r="J306" s="12" t="s">
        <v>57</v>
      </c>
    </row>
    <row r="307" spans="1:10" ht="24.95" customHeight="1">
      <c r="A307" s="12" t="s">
        <v>1295</v>
      </c>
      <c r="B307" s="3" t="s">
        <v>1296</v>
      </c>
      <c r="C307" s="12" t="s">
        <v>1292</v>
      </c>
      <c r="D307" s="12" t="s">
        <v>1293</v>
      </c>
      <c r="E307" s="12" t="s">
        <v>1294</v>
      </c>
      <c r="F307" s="4" t="s">
        <v>16</v>
      </c>
      <c r="G307" s="12" t="s">
        <v>113</v>
      </c>
      <c r="H307" s="12" t="s">
        <v>1059</v>
      </c>
      <c r="I307" s="12" t="s">
        <v>1284</v>
      </c>
      <c r="J307" s="12" t="s">
        <v>57</v>
      </c>
    </row>
    <row r="308" spans="1:10" ht="24.95" customHeight="1">
      <c r="A308" s="12" t="s">
        <v>1297</v>
      </c>
      <c r="B308" s="3" t="s">
        <v>1298</v>
      </c>
      <c r="C308" s="12" t="s">
        <v>1299</v>
      </c>
      <c r="D308" s="12" t="s">
        <v>1300</v>
      </c>
      <c r="E308" s="12" t="s">
        <v>1301</v>
      </c>
      <c r="F308" s="4" t="s">
        <v>16</v>
      </c>
      <c r="G308" s="12" t="s">
        <v>105</v>
      </c>
      <c r="H308" s="12" t="s">
        <v>1059</v>
      </c>
      <c r="I308" s="12" t="s">
        <v>1284</v>
      </c>
      <c r="J308" s="12" t="s">
        <v>57</v>
      </c>
    </row>
    <row r="309" spans="1:10" ht="24.95" customHeight="1">
      <c r="A309" s="12" t="s">
        <v>1302</v>
      </c>
      <c r="B309" s="3" t="s">
        <v>1303</v>
      </c>
      <c r="C309" s="12" t="s">
        <v>1304</v>
      </c>
      <c r="D309" s="12" t="s">
        <v>1305</v>
      </c>
      <c r="E309" s="12" t="s">
        <v>1306</v>
      </c>
      <c r="F309" s="4" t="s">
        <v>16</v>
      </c>
      <c r="G309" s="12" t="s">
        <v>195</v>
      </c>
      <c r="H309" s="12" t="s">
        <v>83</v>
      </c>
      <c r="I309" s="12" t="s">
        <v>1307</v>
      </c>
      <c r="J309" s="12" t="s">
        <v>57</v>
      </c>
    </row>
    <row r="310" spans="1:10" ht="24.95" customHeight="1">
      <c r="A310" s="12" t="s">
        <v>1308</v>
      </c>
      <c r="B310" s="3" t="s">
        <v>1309</v>
      </c>
      <c r="C310" s="12" t="s">
        <v>1310</v>
      </c>
      <c r="D310" s="12" t="s">
        <v>1311</v>
      </c>
      <c r="E310" s="12" t="s">
        <v>1312</v>
      </c>
      <c r="F310" s="4" t="s">
        <v>16</v>
      </c>
      <c r="G310" s="12" t="s">
        <v>1063</v>
      </c>
      <c r="H310" s="12" t="s">
        <v>1059</v>
      </c>
      <c r="I310" s="12" t="s">
        <v>1284</v>
      </c>
      <c r="J310" s="12" t="s">
        <v>57</v>
      </c>
    </row>
    <row r="311" spans="1:10" ht="24.95" customHeight="1">
      <c r="A311" s="12" t="s">
        <v>1313</v>
      </c>
      <c r="B311" s="3" t="s">
        <v>1314</v>
      </c>
      <c r="C311" s="12" t="s">
        <v>1315</v>
      </c>
      <c r="D311" s="12" t="s">
        <v>1311</v>
      </c>
      <c r="E311" s="12" t="s">
        <v>1312</v>
      </c>
      <c r="F311" s="4" t="s">
        <v>16</v>
      </c>
      <c r="G311" s="12" t="s">
        <v>1089</v>
      </c>
      <c r="H311" s="12" t="s">
        <v>1059</v>
      </c>
      <c r="I311" s="12" t="s">
        <v>1284</v>
      </c>
      <c r="J311" s="12" t="s">
        <v>57</v>
      </c>
    </row>
    <row r="312" spans="1:10" ht="24.95" customHeight="1">
      <c r="A312" s="12" t="s">
        <v>1316</v>
      </c>
      <c r="B312" s="3" t="s">
        <v>1317</v>
      </c>
      <c r="C312" s="12" t="s">
        <v>53</v>
      </c>
      <c r="D312" s="12" t="s">
        <v>53</v>
      </c>
      <c r="E312" s="12" t="s">
        <v>1318</v>
      </c>
      <c r="F312" s="4" t="s">
        <v>16</v>
      </c>
      <c r="G312" s="12" t="s">
        <v>803</v>
      </c>
      <c r="H312" s="12" t="s">
        <v>1059</v>
      </c>
      <c r="I312" s="12" t="s">
        <v>1284</v>
      </c>
      <c r="J312" s="12" t="s">
        <v>57</v>
      </c>
    </row>
    <row r="313" spans="1:10" ht="24.95" customHeight="1">
      <c r="A313" s="12" t="s">
        <v>1319</v>
      </c>
      <c r="B313" s="3" t="s">
        <v>1320</v>
      </c>
      <c r="C313" s="12" t="s">
        <v>53</v>
      </c>
      <c r="D313" s="12" t="s">
        <v>53</v>
      </c>
      <c r="E313" s="12" t="s">
        <v>1318</v>
      </c>
      <c r="F313" s="4" t="s">
        <v>16</v>
      </c>
      <c r="G313" s="12" t="s">
        <v>181</v>
      </c>
      <c r="H313" s="12" t="s">
        <v>1059</v>
      </c>
      <c r="I313" s="12" t="s">
        <v>1284</v>
      </c>
      <c r="J313" s="12" t="s">
        <v>57</v>
      </c>
    </row>
    <row r="314" spans="1:10" ht="24.95" customHeight="1">
      <c r="A314" s="12" t="s">
        <v>1321</v>
      </c>
      <c r="B314" s="3" t="s">
        <v>1322</v>
      </c>
      <c r="C314" s="12" t="s">
        <v>53</v>
      </c>
      <c r="D314" s="12" t="s">
        <v>53</v>
      </c>
      <c r="E314" s="12" t="s">
        <v>1318</v>
      </c>
      <c r="F314" s="4" t="s">
        <v>16</v>
      </c>
      <c r="G314" s="12" t="s">
        <v>937</v>
      </c>
      <c r="H314" s="12" t="s">
        <v>1059</v>
      </c>
      <c r="I314" s="12" t="s">
        <v>1284</v>
      </c>
      <c r="J314" s="12" t="s">
        <v>57</v>
      </c>
    </row>
    <row r="315" spans="1:10" ht="24.95" customHeight="1">
      <c r="A315" s="12" t="s">
        <v>1323</v>
      </c>
      <c r="B315" s="3" t="s">
        <v>1324</v>
      </c>
      <c r="C315" s="12" t="s">
        <v>53</v>
      </c>
      <c r="D315" s="12" t="s">
        <v>53</v>
      </c>
      <c r="E315" s="12" t="s">
        <v>1318</v>
      </c>
      <c r="F315" s="4" t="s">
        <v>16</v>
      </c>
      <c r="G315" s="12" t="s">
        <v>116</v>
      </c>
      <c r="H315" s="12" t="s">
        <v>1059</v>
      </c>
      <c r="I315" s="12" t="s">
        <v>1284</v>
      </c>
      <c r="J315" s="12" t="s">
        <v>57</v>
      </c>
    </row>
    <row r="316" spans="1:10" ht="24.95" customHeight="1">
      <c r="A316" s="12" t="s">
        <v>1325</v>
      </c>
      <c r="B316" s="3" t="s">
        <v>1326</v>
      </c>
      <c r="C316" s="12" t="s">
        <v>53</v>
      </c>
      <c r="D316" s="12" t="s">
        <v>53</v>
      </c>
      <c r="E316" s="12" t="s">
        <v>1318</v>
      </c>
      <c r="F316" s="4" t="s">
        <v>16</v>
      </c>
      <c r="G316" s="12" t="s">
        <v>305</v>
      </c>
      <c r="H316" s="12" t="s">
        <v>1059</v>
      </c>
      <c r="I316" s="12" t="s">
        <v>1284</v>
      </c>
      <c r="J316" s="12" t="s">
        <v>57</v>
      </c>
    </row>
    <row r="317" spans="1:10" ht="24.95" customHeight="1">
      <c r="A317" s="12" t="s">
        <v>1327</v>
      </c>
      <c r="B317" s="3" t="s">
        <v>1328</v>
      </c>
      <c r="C317" s="12" t="s">
        <v>1329</v>
      </c>
      <c r="D317" s="12" t="s">
        <v>1330</v>
      </c>
      <c r="E317" s="12" t="s">
        <v>1331</v>
      </c>
      <c r="F317" s="4" t="s">
        <v>16</v>
      </c>
      <c r="G317" s="12" t="s">
        <v>120</v>
      </c>
      <c r="H317" s="12" t="s">
        <v>1059</v>
      </c>
      <c r="I317" s="12" t="s">
        <v>1090</v>
      </c>
      <c r="J317" s="12" t="s">
        <v>57</v>
      </c>
    </row>
    <row r="318" spans="1:10" ht="24.95" customHeight="1">
      <c r="A318" s="12" t="s">
        <v>1332</v>
      </c>
      <c r="B318" s="3" t="s">
        <v>1333</v>
      </c>
      <c r="C318" s="12" t="s">
        <v>1329</v>
      </c>
      <c r="D318" s="12" t="s">
        <v>1330</v>
      </c>
      <c r="E318" s="12" t="s">
        <v>1331</v>
      </c>
      <c r="F318" s="4" t="s">
        <v>16</v>
      </c>
      <c r="G318" s="12" t="s">
        <v>123</v>
      </c>
      <c r="H318" s="12" t="s">
        <v>1059</v>
      </c>
      <c r="I318" s="12" t="s">
        <v>1227</v>
      </c>
      <c r="J318" s="12" t="s">
        <v>57</v>
      </c>
    </row>
    <row r="319" spans="1:10" ht="24.95" customHeight="1">
      <c r="A319" s="12" t="s">
        <v>1334</v>
      </c>
      <c r="B319" s="3" t="s">
        <v>1335</v>
      </c>
      <c r="C319" s="12" t="s">
        <v>1336</v>
      </c>
      <c r="D319" s="12" t="s">
        <v>1330</v>
      </c>
      <c r="E319" s="12" t="s">
        <v>1331</v>
      </c>
      <c r="F319" s="4" t="s">
        <v>16</v>
      </c>
      <c r="G319" s="12" t="s">
        <v>1337</v>
      </c>
      <c r="H319" s="12" t="s">
        <v>1059</v>
      </c>
      <c r="I319" s="12" t="s">
        <v>1284</v>
      </c>
      <c r="J319" s="12" t="s">
        <v>57</v>
      </c>
    </row>
    <row r="320" spans="1:10" ht="24.95" customHeight="1">
      <c r="A320" s="12" t="s">
        <v>1338</v>
      </c>
      <c r="B320" s="3" t="s">
        <v>1339</v>
      </c>
      <c r="C320" s="12" t="s">
        <v>1336</v>
      </c>
      <c r="D320" s="12" t="s">
        <v>1330</v>
      </c>
      <c r="E320" s="12" t="s">
        <v>1331</v>
      </c>
      <c r="F320" s="4" t="s">
        <v>16</v>
      </c>
      <c r="G320" s="12" t="s">
        <v>66</v>
      </c>
      <c r="H320" s="12" t="s">
        <v>1059</v>
      </c>
      <c r="I320" s="12" t="s">
        <v>1284</v>
      </c>
      <c r="J320" s="12" t="s">
        <v>57</v>
      </c>
    </row>
    <row r="321" spans="1:10" ht="24.95" customHeight="1">
      <c r="A321" s="12" t="s">
        <v>1340</v>
      </c>
      <c r="B321" s="3" t="s">
        <v>1341</v>
      </c>
      <c r="C321" s="12" t="s">
        <v>1342</v>
      </c>
      <c r="D321" s="12" t="s">
        <v>1343</v>
      </c>
      <c r="E321" s="12" t="s">
        <v>1344</v>
      </c>
      <c r="F321" s="4" t="s">
        <v>16</v>
      </c>
      <c r="G321" s="12" t="s">
        <v>1283</v>
      </c>
      <c r="H321" s="12" t="s">
        <v>1059</v>
      </c>
      <c r="I321" s="12" t="s">
        <v>1345</v>
      </c>
      <c r="J321" s="12" t="s">
        <v>57</v>
      </c>
    </row>
    <row r="322" spans="1:10" ht="24.95" customHeight="1">
      <c r="A322" s="12" t="s">
        <v>1346</v>
      </c>
      <c r="B322" s="3" t="s">
        <v>1347</v>
      </c>
      <c r="C322" s="12" t="s">
        <v>1348</v>
      </c>
      <c r="D322" s="12" t="s">
        <v>1349</v>
      </c>
      <c r="E322" s="12" t="s">
        <v>1344</v>
      </c>
      <c r="F322" s="4" t="s">
        <v>16</v>
      </c>
      <c r="G322" s="12" t="s">
        <v>1350</v>
      </c>
      <c r="H322" s="12" t="s">
        <v>1351</v>
      </c>
      <c r="I322" s="12" t="s">
        <v>1345</v>
      </c>
      <c r="J322" s="12" t="s">
        <v>57</v>
      </c>
    </row>
    <row r="323" spans="1:10" ht="24.95" customHeight="1">
      <c r="A323" s="12" t="s">
        <v>1352</v>
      </c>
      <c r="B323" s="3" t="s">
        <v>1353</v>
      </c>
      <c r="C323" s="12" t="s">
        <v>1354</v>
      </c>
      <c r="D323" s="12" t="s">
        <v>1355</v>
      </c>
      <c r="E323" s="12" t="s">
        <v>1356</v>
      </c>
      <c r="F323" s="4" t="s">
        <v>16</v>
      </c>
      <c r="G323" s="12" t="s">
        <v>877</v>
      </c>
      <c r="H323" s="12" t="s">
        <v>1059</v>
      </c>
      <c r="I323" s="12" t="s">
        <v>1090</v>
      </c>
      <c r="J323" s="12" t="s">
        <v>57</v>
      </c>
    </row>
    <row r="324" spans="1:10" ht="24.95" customHeight="1">
      <c r="A324" s="12" t="s">
        <v>1357</v>
      </c>
      <c r="B324" s="3" t="s">
        <v>1358</v>
      </c>
      <c r="C324" s="12" t="s">
        <v>47</v>
      </c>
      <c r="D324" s="12" t="s">
        <v>48</v>
      </c>
      <c r="E324" s="12" t="s">
        <v>1226</v>
      </c>
      <c r="F324" s="4" t="s">
        <v>16</v>
      </c>
      <c r="G324" s="12" t="s">
        <v>49</v>
      </c>
      <c r="H324" s="12" t="s">
        <v>18</v>
      </c>
      <c r="I324" s="12" t="s">
        <v>1359</v>
      </c>
      <c r="J324" s="12" t="s">
        <v>50</v>
      </c>
    </row>
    <row r="325" spans="1:10" ht="24.95" customHeight="1">
      <c r="A325" s="12" t="s">
        <v>1360</v>
      </c>
      <c r="B325" s="3" t="s">
        <v>1361</v>
      </c>
      <c r="C325" s="12" t="s">
        <v>1362</v>
      </c>
      <c r="D325" s="12" t="s">
        <v>1363</v>
      </c>
      <c r="E325" s="12" t="s">
        <v>1364</v>
      </c>
      <c r="F325" s="4" t="s">
        <v>16</v>
      </c>
      <c r="G325" s="12" t="s">
        <v>1365</v>
      </c>
      <c r="H325" s="12" t="s">
        <v>1366</v>
      </c>
      <c r="I325" s="12" t="s">
        <v>1367</v>
      </c>
      <c r="J325" s="12" t="s">
        <v>38</v>
      </c>
    </row>
    <row r="326" spans="1:10" ht="24.95" customHeight="1">
      <c r="A326" s="12" t="s">
        <v>1368</v>
      </c>
      <c r="B326" s="3" t="s">
        <v>1369</v>
      </c>
      <c r="C326" s="12" t="s">
        <v>1370</v>
      </c>
      <c r="D326" s="12" t="s">
        <v>1371</v>
      </c>
      <c r="E326" s="12" t="s">
        <v>1364</v>
      </c>
      <c r="F326" s="4" t="s">
        <v>16</v>
      </c>
      <c r="G326" s="12" t="s">
        <v>1372</v>
      </c>
      <c r="H326" s="12" t="s">
        <v>1373</v>
      </c>
      <c r="I326" s="12" t="s">
        <v>1374</v>
      </c>
      <c r="J326" s="12" t="s">
        <v>404</v>
      </c>
    </row>
    <row r="327" spans="1:10" ht="24.95" customHeight="1">
      <c r="A327" s="12" t="s">
        <v>1375</v>
      </c>
      <c r="B327" s="3" t="s">
        <v>1376</v>
      </c>
      <c r="C327" s="12" t="s">
        <v>1377</v>
      </c>
      <c r="D327" s="12" t="s">
        <v>1378</v>
      </c>
      <c r="E327" s="12" t="s">
        <v>1364</v>
      </c>
      <c r="F327" s="4" t="s">
        <v>16</v>
      </c>
      <c r="G327" s="12" t="s">
        <v>1379</v>
      </c>
      <c r="H327" s="12" t="s">
        <v>31</v>
      </c>
      <c r="I327" s="12" t="s">
        <v>1380</v>
      </c>
      <c r="J327" s="12" t="s">
        <v>19</v>
      </c>
    </row>
    <row r="328" spans="1:10" ht="24.95" customHeight="1">
      <c r="A328" s="12" t="s">
        <v>1381</v>
      </c>
      <c r="B328" s="3" t="s">
        <v>1382</v>
      </c>
      <c r="C328" s="12" t="s">
        <v>1383</v>
      </c>
      <c r="D328" s="12" t="s">
        <v>1384</v>
      </c>
      <c r="E328" s="12" t="s">
        <v>1364</v>
      </c>
      <c r="F328" s="4" t="s">
        <v>16</v>
      </c>
      <c r="G328" s="12" t="s">
        <v>1385</v>
      </c>
      <c r="H328" s="12" t="s">
        <v>1386</v>
      </c>
      <c r="I328" s="12" t="s">
        <v>1387</v>
      </c>
      <c r="J328" s="12" t="s">
        <v>371</v>
      </c>
    </row>
    <row r="329" spans="1:10" ht="24.95" customHeight="1">
      <c r="A329" s="12" t="s">
        <v>1388</v>
      </c>
      <c r="B329" s="3" t="s">
        <v>1389</v>
      </c>
      <c r="C329" s="12" t="s">
        <v>1390</v>
      </c>
      <c r="D329" s="12" t="s">
        <v>1391</v>
      </c>
      <c r="E329" s="12" t="s">
        <v>1392</v>
      </c>
      <c r="F329" s="4" t="s">
        <v>16</v>
      </c>
      <c r="G329" s="12" t="s">
        <v>1393</v>
      </c>
      <c r="H329" s="12" t="s">
        <v>101</v>
      </c>
      <c r="I329" s="12" t="s">
        <v>1394</v>
      </c>
      <c r="J329" s="12" t="s">
        <v>19</v>
      </c>
    </row>
    <row r="330" spans="1:10" ht="24.95" customHeight="1">
      <c r="A330" s="12" t="s">
        <v>1395</v>
      </c>
      <c r="B330" s="3" t="s">
        <v>1396</v>
      </c>
      <c r="C330" s="12" t="s">
        <v>1397</v>
      </c>
      <c r="D330" s="12" t="s">
        <v>1398</v>
      </c>
      <c r="E330" s="12" t="s">
        <v>1392</v>
      </c>
      <c r="F330" s="4" t="s">
        <v>16</v>
      </c>
      <c r="G330" s="12" t="s">
        <v>389</v>
      </c>
      <c r="H330" s="12" t="s">
        <v>1399</v>
      </c>
      <c r="I330" s="12" t="s">
        <v>1400</v>
      </c>
      <c r="J330" s="12" t="s">
        <v>19</v>
      </c>
    </row>
    <row r="331" spans="1:10" ht="24.95" customHeight="1">
      <c r="A331" s="12" t="s">
        <v>1401</v>
      </c>
      <c r="B331" s="3" t="s">
        <v>1402</v>
      </c>
      <c r="C331" s="12" t="s">
        <v>1403</v>
      </c>
      <c r="D331" s="12" t="s">
        <v>1404</v>
      </c>
      <c r="E331" s="12" t="s">
        <v>1392</v>
      </c>
      <c r="F331" s="4" t="s">
        <v>16</v>
      </c>
      <c r="G331" s="12" t="s">
        <v>1405</v>
      </c>
      <c r="H331" s="12" t="s">
        <v>632</v>
      </c>
      <c r="I331" s="12" t="s">
        <v>1406</v>
      </c>
      <c r="J331" s="12" t="s">
        <v>264</v>
      </c>
    </row>
    <row r="332" spans="1:10" ht="24.95" customHeight="1">
      <c r="A332" s="12" t="s">
        <v>1407</v>
      </c>
      <c r="B332" s="3" t="s">
        <v>1408</v>
      </c>
      <c r="C332" s="12" t="s">
        <v>1409</v>
      </c>
      <c r="D332" s="12" t="s">
        <v>1410</v>
      </c>
      <c r="E332" s="12" t="s">
        <v>1244</v>
      </c>
      <c r="F332" s="4" t="s">
        <v>16</v>
      </c>
      <c r="G332" s="12" t="s">
        <v>1411</v>
      </c>
      <c r="H332" s="12" t="s">
        <v>1412</v>
      </c>
      <c r="I332" s="12" t="s">
        <v>1413</v>
      </c>
      <c r="J332" s="12" t="s">
        <v>589</v>
      </c>
    </row>
    <row r="333" spans="1:10" ht="24.95" customHeight="1">
      <c r="A333" s="12" t="s">
        <v>1414</v>
      </c>
      <c r="B333" s="3" t="s">
        <v>1415</v>
      </c>
      <c r="C333" s="12" t="s">
        <v>1416</v>
      </c>
      <c r="D333" s="12" t="s">
        <v>1417</v>
      </c>
      <c r="E333" s="12" t="s">
        <v>1244</v>
      </c>
      <c r="F333" s="4" t="s">
        <v>16</v>
      </c>
      <c r="G333" s="12" t="s">
        <v>1418</v>
      </c>
      <c r="H333" s="12" t="s">
        <v>650</v>
      </c>
      <c r="I333" s="12" t="s">
        <v>1419</v>
      </c>
      <c r="J333" s="12" t="s">
        <v>589</v>
      </c>
    </row>
    <row r="334" spans="1:10" ht="24.95" customHeight="1">
      <c r="A334" s="12" t="s">
        <v>1420</v>
      </c>
      <c r="B334" s="3" t="s">
        <v>1421</v>
      </c>
      <c r="C334" s="12" t="s">
        <v>1422</v>
      </c>
      <c r="D334" s="12" t="s">
        <v>1423</v>
      </c>
      <c r="E334" s="12" t="s">
        <v>1424</v>
      </c>
      <c r="F334" s="4" t="s">
        <v>16</v>
      </c>
      <c r="G334" s="12" t="s">
        <v>833</v>
      </c>
      <c r="H334" s="12" t="s">
        <v>1059</v>
      </c>
      <c r="I334" s="12" t="s">
        <v>1425</v>
      </c>
      <c r="J334" s="12" t="s">
        <v>57</v>
      </c>
    </row>
    <row r="335" spans="1:10" ht="24.95" customHeight="1">
      <c r="A335" s="12" t="s">
        <v>1426</v>
      </c>
      <c r="B335" s="3" t="s">
        <v>1427</v>
      </c>
      <c r="C335" s="12" t="s">
        <v>1428</v>
      </c>
      <c r="D335" s="12" t="s">
        <v>1429</v>
      </c>
      <c r="E335" s="12" t="s">
        <v>1364</v>
      </c>
      <c r="F335" s="4" t="s">
        <v>16</v>
      </c>
      <c r="G335" s="12" t="s">
        <v>1430</v>
      </c>
      <c r="H335" s="12" t="s">
        <v>477</v>
      </c>
      <c r="I335" s="12" t="s">
        <v>1431</v>
      </c>
      <c r="J335" s="12" t="s">
        <v>169</v>
      </c>
    </row>
    <row r="336" spans="1:10" ht="24.95" customHeight="1">
      <c r="A336" s="12" t="s">
        <v>1432</v>
      </c>
      <c r="B336" s="3" t="s">
        <v>1433</v>
      </c>
      <c r="C336" s="12" t="s">
        <v>1434</v>
      </c>
      <c r="D336" s="12" t="s">
        <v>1435</v>
      </c>
      <c r="E336" s="12" t="s">
        <v>1434</v>
      </c>
      <c r="F336" s="4" t="s">
        <v>16</v>
      </c>
      <c r="G336" s="12" t="s">
        <v>1436</v>
      </c>
      <c r="H336" s="12" t="s">
        <v>1059</v>
      </c>
      <c r="I336" s="12" t="s">
        <v>1227</v>
      </c>
      <c r="J336" s="12" t="s">
        <v>732</v>
      </c>
    </row>
    <row r="337" spans="1:10" ht="24.95" customHeight="1">
      <c r="A337" s="12" t="s">
        <v>1437</v>
      </c>
      <c r="B337" s="3" t="s">
        <v>1438</v>
      </c>
      <c r="C337" s="12" t="s">
        <v>1439</v>
      </c>
      <c r="D337" s="12" t="s">
        <v>1440</v>
      </c>
      <c r="E337" s="12" t="s">
        <v>1259</v>
      </c>
      <c r="F337" s="4" t="s">
        <v>16</v>
      </c>
      <c r="G337" s="12" t="s">
        <v>1441</v>
      </c>
      <c r="H337" s="12" t="s">
        <v>1442</v>
      </c>
      <c r="I337" s="12" t="s">
        <v>1443</v>
      </c>
      <c r="J337" s="12" t="s">
        <v>315</v>
      </c>
    </row>
    <row r="338" spans="1:10" ht="24.95" customHeight="1">
      <c r="A338" s="12" t="s">
        <v>1444</v>
      </c>
      <c r="B338" s="3" t="s">
        <v>1445</v>
      </c>
      <c r="C338" s="12" t="s">
        <v>1446</v>
      </c>
      <c r="D338" s="12" t="s">
        <v>1447</v>
      </c>
      <c r="E338" s="12" t="s">
        <v>1259</v>
      </c>
      <c r="F338" s="4" t="s">
        <v>16</v>
      </c>
      <c r="G338" s="12" t="s">
        <v>1448</v>
      </c>
      <c r="H338" s="12" t="s">
        <v>1059</v>
      </c>
      <c r="I338" s="12" t="s">
        <v>1227</v>
      </c>
      <c r="J338" s="12" t="s">
        <v>397</v>
      </c>
    </row>
    <row r="339" spans="1:10" ht="24.95" customHeight="1">
      <c r="A339" s="12" t="s">
        <v>1449</v>
      </c>
      <c r="B339" s="3" t="s">
        <v>1450</v>
      </c>
      <c r="C339" s="12" t="s">
        <v>1451</v>
      </c>
      <c r="D339" s="12" t="s">
        <v>1452</v>
      </c>
      <c r="E339" s="12" t="s">
        <v>1259</v>
      </c>
      <c r="F339" s="4" t="s">
        <v>16</v>
      </c>
      <c r="G339" s="12" t="s">
        <v>30</v>
      </c>
      <c r="H339" s="12" t="s">
        <v>31</v>
      </c>
      <c r="I339" s="12" t="s">
        <v>1453</v>
      </c>
      <c r="J339" s="12" t="s">
        <v>19</v>
      </c>
    </row>
    <row r="340" spans="1:10" ht="24.95" customHeight="1">
      <c r="A340" s="12" t="s">
        <v>1454</v>
      </c>
      <c r="B340" s="3" t="s">
        <v>1455</v>
      </c>
      <c r="C340" s="12" t="s">
        <v>1456</v>
      </c>
      <c r="D340" s="12" t="s">
        <v>1457</v>
      </c>
      <c r="E340" s="12" t="s">
        <v>1458</v>
      </c>
      <c r="F340" s="4" t="s">
        <v>16</v>
      </c>
      <c r="G340" s="12" t="s">
        <v>937</v>
      </c>
      <c r="H340" s="12" t="s">
        <v>1059</v>
      </c>
      <c r="I340" s="12" t="s">
        <v>1425</v>
      </c>
      <c r="J340" s="12" t="s">
        <v>57</v>
      </c>
    </row>
    <row r="341" spans="1:10" ht="24.95" customHeight="1">
      <c r="A341" s="12" t="s">
        <v>1459</v>
      </c>
      <c r="B341" s="3" t="s">
        <v>1460</v>
      </c>
      <c r="C341" s="12" t="s">
        <v>1461</v>
      </c>
      <c r="D341" s="12" t="s">
        <v>1462</v>
      </c>
      <c r="E341" s="12" t="s">
        <v>1282</v>
      </c>
      <c r="F341" s="4" t="s">
        <v>16</v>
      </c>
      <c r="G341" s="12" t="s">
        <v>1463</v>
      </c>
      <c r="H341" s="12" t="s">
        <v>83</v>
      </c>
      <c r="I341" s="12" t="s">
        <v>1464</v>
      </c>
      <c r="J341" s="12" t="s">
        <v>77</v>
      </c>
    </row>
    <row r="342" spans="1:10" ht="24.95" customHeight="1">
      <c r="A342" s="12" t="s">
        <v>1465</v>
      </c>
      <c r="B342" s="3" t="s">
        <v>1466</v>
      </c>
      <c r="C342" s="12" t="s">
        <v>1467</v>
      </c>
      <c r="D342" s="12" t="s">
        <v>1468</v>
      </c>
      <c r="E342" s="12" t="s">
        <v>1282</v>
      </c>
      <c r="F342" s="4" t="s">
        <v>16</v>
      </c>
      <c r="G342" s="12" t="s">
        <v>1469</v>
      </c>
      <c r="H342" s="12" t="s">
        <v>101</v>
      </c>
      <c r="I342" s="12" t="s">
        <v>1470</v>
      </c>
      <c r="J342" s="12" t="s">
        <v>90</v>
      </c>
    </row>
    <row r="343" spans="1:10" ht="24.95" customHeight="1">
      <c r="A343" s="12" t="s">
        <v>1471</v>
      </c>
      <c r="B343" s="3" t="s">
        <v>1472</v>
      </c>
      <c r="C343" s="12" t="s">
        <v>1473</v>
      </c>
      <c r="D343" s="12" t="s">
        <v>1474</v>
      </c>
      <c r="E343" s="12" t="s">
        <v>1282</v>
      </c>
      <c r="F343" s="4" t="s">
        <v>16</v>
      </c>
      <c r="G343" s="12" t="s">
        <v>1475</v>
      </c>
      <c r="H343" s="12" t="s">
        <v>1476</v>
      </c>
      <c r="I343" s="12" t="s">
        <v>1477</v>
      </c>
      <c r="J343" s="12" t="s">
        <v>264</v>
      </c>
    </row>
    <row r="344" spans="1:10" ht="24.95" customHeight="1">
      <c r="A344" s="12" t="s">
        <v>1478</v>
      </c>
      <c r="B344" s="3" t="s">
        <v>1479</v>
      </c>
      <c r="C344" s="12" t="s">
        <v>1480</v>
      </c>
      <c r="D344" s="12" t="s">
        <v>1481</v>
      </c>
      <c r="E344" s="12" t="s">
        <v>1294</v>
      </c>
      <c r="F344" s="4" t="s">
        <v>16</v>
      </c>
      <c r="G344" s="12" t="s">
        <v>1482</v>
      </c>
      <c r="H344" s="12" t="s">
        <v>168</v>
      </c>
      <c r="I344" s="12" t="s">
        <v>1483</v>
      </c>
      <c r="J344" s="12" t="s">
        <v>169</v>
      </c>
    </row>
    <row r="345" spans="1:10" ht="24.95" customHeight="1">
      <c r="A345" s="12" t="s">
        <v>1484</v>
      </c>
      <c r="B345" s="3" t="s">
        <v>1485</v>
      </c>
      <c r="C345" s="12" t="s">
        <v>1486</v>
      </c>
      <c r="D345" s="12" t="s">
        <v>1487</v>
      </c>
      <c r="E345" s="12" t="s">
        <v>1294</v>
      </c>
      <c r="F345" s="4" t="s">
        <v>16</v>
      </c>
      <c r="G345" s="12" t="s">
        <v>283</v>
      </c>
      <c r="H345" s="12" t="s">
        <v>1488</v>
      </c>
      <c r="I345" s="12" t="s">
        <v>1489</v>
      </c>
      <c r="J345" s="12" t="s">
        <v>77</v>
      </c>
    </row>
    <row r="346" spans="1:10" ht="24.95" customHeight="1">
      <c r="A346" s="12" t="s">
        <v>1490</v>
      </c>
      <c r="B346" s="3" t="s">
        <v>1491</v>
      </c>
      <c r="C346" s="12" t="s">
        <v>1492</v>
      </c>
      <c r="D346" s="12" t="s">
        <v>1493</v>
      </c>
      <c r="E346" s="12" t="s">
        <v>1294</v>
      </c>
      <c r="F346" s="4" t="s">
        <v>16</v>
      </c>
      <c r="G346" s="12" t="s">
        <v>1494</v>
      </c>
      <c r="H346" s="12" t="s">
        <v>1495</v>
      </c>
      <c r="I346" s="12" t="s">
        <v>1387</v>
      </c>
      <c r="J346" s="12" t="s">
        <v>264</v>
      </c>
    </row>
    <row r="347" spans="1:10" ht="24.95" customHeight="1">
      <c r="A347" s="12" t="s">
        <v>1496</v>
      </c>
      <c r="B347" s="3" t="s">
        <v>1497</v>
      </c>
      <c r="C347" s="12" t="s">
        <v>1498</v>
      </c>
      <c r="D347" s="12" t="s">
        <v>1499</v>
      </c>
      <c r="E347" s="12" t="s">
        <v>1267</v>
      </c>
      <c r="F347" s="4" t="s">
        <v>16</v>
      </c>
      <c r="G347" s="12" t="s">
        <v>1500</v>
      </c>
      <c r="H347" s="12" t="s">
        <v>1501</v>
      </c>
      <c r="I347" s="12" t="s">
        <v>1284</v>
      </c>
      <c r="J347" s="12" t="s">
        <v>732</v>
      </c>
    </row>
    <row r="348" spans="1:10" ht="24.95" customHeight="1">
      <c r="A348" s="12" t="s">
        <v>1502</v>
      </c>
      <c r="B348" s="3" t="s">
        <v>1503</v>
      </c>
      <c r="C348" s="12" t="s">
        <v>1504</v>
      </c>
      <c r="D348" s="12" t="s">
        <v>1505</v>
      </c>
      <c r="E348" s="12" t="s">
        <v>1306</v>
      </c>
      <c r="F348" s="4" t="s">
        <v>16</v>
      </c>
      <c r="G348" s="12" t="s">
        <v>1506</v>
      </c>
      <c r="H348" s="12" t="s">
        <v>1507</v>
      </c>
      <c r="I348" s="12" t="s">
        <v>1508</v>
      </c>
      <c r="J348" s="12" t="s">
        <v>169</v>
      </c>
    </row>
    <row r="349" spans="1:10" ht="24.95" customHeight="1">
      <c r="A349" s="12" t="s">
        <v>1509</v>
      </c>
      <c r="B349" s="3" t="s">
        <v>1510</v>
      </c>
      <c r="C349" s="12" t="s">
        <v>1511</v>
      </c>
      <c r="D349" s="12" t="s">
        <v>1512</v>
      </c>
      <c r="E349" s="12" t="s">
        <v>1306</v>
      </c>
      <c r="F349" s="4" t="s">
        <v>16</v>
      </c>
      <c r="G349" s="12" t="s">
        <v>1513</v>
      </c>
      <c r="H349" s="12" t="s">
        <v>1514</v>
      </c>
      <c r="I349" s="12" t="s">
        <v>1515</v>
      </c>
      <c r="J349" s="12" t="s">
        <v>169</v>
      </c>
    </row>
    <row r="350" spans="1:10" ht="24.95" customHeight="1">
      <c r="A350" s="12" t="s">
        <v>1516</v>
      </c>
      <c r="B350" s="3" t="s">
        <v>1517</v>
      </c>
      <c r="C350" s="12" t="s">
        <v>1518</v>
      </c>
      <c r="D350" s="12" t="s">
        <v>1519</v>
      </c>
      <c r="E350" s="12" t="s">
        <v>1306</v>
      </c>
      <c r="F350" s="4" t="s">
        <v>16</v>
      </c>
      <c r="G350" s="12" t="s">
        <v>1520</v>
      </c>
      <c r="H350" s="12" t="s">
        <v>900</v>
      </c>
      <c r="I350" s="12" t="s">
        <v>1521</v>
      </c>
      <c r="J350" s="12" t="s">
        <v>77</v>
      </c>
    </row>
    <row r="351" spans="1:10" ht="24.95" customHeight="1">
      <c r="A351" s="12" t="s">
        <v>1522</v>
      </c>
      <c r="B351" s="3" t="s">
        <v>1523</v>
      </c>
      <c r="C351" s="12" t="s">
        <v>1403</v>
      </c>
      <c r="D351" s="12" t="s">
        <v>1404</v>
      </c>
      <c r="E351" s="12" t="s">
        <v>1306</v>
      </c>
      <c r="F351" s="4" t="s">
        <v>16</v>
      </c>
      <c r="G351" s="12" t="s">
        <v>1524</v>
      </c>
      <c r="H351" s="12" t="s">
        <v>289</v>
      </c>
      <c r="I351" s="12" t="s">
        <v>1525</v>
      </c>
      <c r="J351" s="12" t="s">
        <v>264</v>
      </c>
    </row>
    <row r="352" spans="1:10" ht="24.95" customHeight="1">
      <c r="A352" s="12" t="s">
        <v>1526</v>
      </c>
      <c r="B352" s="3" t="s">
        <v>1527</v>
      </c>
      <c r="C352" s="12" t="s">
        <v>1528</v>
      </c>
      <c r="D352" s="12" t="s">
        <v>1529</v>
      </c>
      <c r="E352" s="12" t="s">
        <v>1312</v>
      </c>
      <c r="F352" s="4" t="s">
        <v>16</v>
      </c>
      <c r="G352" s="12" t="s">
        <v>1530</v>
      </c>
      <c r="H352" s="12" t="s">
        <v>396</v>
      </c>
      <c r="I352" s="12" t="s">
        <v>1531</v>
      </c>
      <c r="J352" s="12" t="s">
        <v>77</v>
      </c>
    </row>
    <row r="353" spans="1:10" ht="24.95" customHeight="1">
      <c r="A353" s="12" t="s">
        <v>1532</v>
      </c>
      <c r="B353" s="3" t="s">
        <v>1533</v>
      </c>
      <c r="C353" s="12" t="s">
        <v>1178</v>
      </c>
      <c r="D353" s="12" t="s">
        <v>1534</v>
      </c>
      <c r="E353" s="12" t="s">
        <v>1535</v>
      </c>
      <c r="F353" s="4" t="s">
        <v>16</v>
      </c>
      <c r="G353" s="12" t="s">
        <v>1181</v>
      </c>
      <c r="H353" s="12" t="s">
        <v>1536</v>
      </c>
      <c r="I353" s="12" t="s">
        <v>1537</v>
      </c>
      <c r="J353" s="12" t="s">
        <v>161</v>
      </c>
    </row>
    <row r="354" spans="1:10" ht="24.95" customHeight="1">
      <c r="A354" s="12" t="s">
        <v>1538</v>
      </c>
      <c r="B354" s="3" t="s">
        <v>1539</v>
      </c>
      <c r="C354" s="12" t="s">
        <v>1540</v>
      </c>
      <c r="D354" s="12" t="s">
        <v>1541</v>
      </c>
      <c r="E354" s="12" t="s">
        <v>1535</v>
      </c>
      <c r="F354" s="4" t="s">
        <v>16</v>
      </c>
      <c r="G354" s="12" t="s">
        <v>1542</v>
      </c>
      <c r="H354" s="12" t="s">
        <v>37</v>
      </c>
      <c r="I354" s="12" t="s">
        <v>1543</v>
      </c>
      <c r="J354" s="12" t="s">
        <v>589</v>
      </c>
    </row>
    <row r="355" spans="1:10" ht="24.95" customHeight="1">
      <c r="A355" s="12" t="s">
        <v>1544</v>
      </c>
      <c r="B355" s="3" t="s">
        <v>1545</v>
      </c>
      <c r="C355" s="12" t="s">
        <v>1546</v>
      </c>
      <c r="D355" s="12" t="s">
        <v>1547</v>
      </c>
      <c r="E355" s="12" t="s">
        <v>1331</v>
      </c>
      <c r="F355" s="4" t="s">
        <v>16</v>
      </c>
      <c r="G355" s="12" t="s">
        <v>1548</v>
      </c>
      <c r="H355" s="12" t="s">
        <v>1549</v>
      </c>
      <c r="I355" s="12" t="s">
        <v>1550</v>
      </c>
      <c r="J355" s="12" t="s">
        <v>589</v>
      </c>
    </row>
    <row r="356" spans="1:10" ht="24.95" customHeight="1">
      <c r="A356" s="12" t="s">
        <v>1551</v>
      </c>
      <c r="B356" s="3" t="s">
        <v>1552</v>
      </c>
      <c r="C356" s="12" t="s">
        <v>1553</v>
      </c>
      <c r="D356" s="12" t="s">
        <v>1554</v>
      </c>
      <c r="E356" s="12" t="s">
        <v>1344</v>
      </c>
      <c r="F356" s="4" t="s">
        <v>16</v>
      </c>
      <c r="G356" s="12" t="s">
        <v>1555</v>
      </c>
      <c r="H356" s="12" t="s">
        <v>650</v>
      </c>
      <c r="I356" s="12" t="s">
        <v>1208</v>
      </c>
      <c r="J356" s="12" t="s">
        <v>589</v>
      </c>
    </row>
    <row r="357" spans="1:10" ht="24.95" customHeight="1">
      <c r="A357" s="12" t="s">
        <v>1556</v>
      </c>
      <c r="B357" s="3" t="s">
        <v>1557</v>
      </c>
      <c r="C357" s="12" t="s">
        <v>1558</v>
      </c>
      <c r="D357" s="12" t="s">
        <v>1559</v>
      </c>
      <c r="E357" s="12" t="s">
        <v>1344</v>
      </c>
      <c r="F357" s="4" t="s">
        <v>16</v>
      </c>
      <c r="G357" s="12" t="s">
        <v>504</v>
      </c>
      <c r="H357" s="12" t="s">
        <v>244</v>
      </c>
      <c r="I357" s="12" t="s">
        <v>1560</v>
      </c>
      <c r="J357" s="12" t="s">
        <v>90</v>
      </c>
    </row>
    <row r="358" spans="1:10" ht="24.95" customHeight="1">
      <c r="A358" s="12" t="s">
        <v>1561</v>
      </c>
      <c r="B358" s="3" t="s">
        <v>1562</v>
      </c>
      <c r="C358" s="12" t="s">
        <v>1217</v>
      </c>
      <c r="D358" s="12" t="s">
        <v>1218</v>
      </c>
      <c r="E358" s="12" t="s">
        <v>1344</v>
      </c>
      <c r="F358" s="4" t="s">
        <v>16</v>
      </c>
      <c r="G358" s="12" t="s">
        <v>1219</v>
      </c>
      <c r="H358" s="12" t="s">
        <v>1563</v>
      </c>
      <c r="I358" s="12" t="s">
        <v>1564</v>
      </c>
      <c r="J358" s="12" t="s">
        <v>50</v>
      </c>
    </row>
    <row r="359" spans="1:10" ht="24.95" customHeight="1">
      <c r="A359" s="12" t="s">
        <v>1565</v>
      </c>
      <c r="B359" s="3" t="s">
        <v>1566</v>
      </c>
      <c r="C359" s="12" t="s">
        <v>1567</v>
      </c>
      <c r="D359" s="12" t="s">
        <v>1568</v>
      </c>
      <c r="E359" s="12" t="s">
        <v>1569</v>
      </c>
      <c r="F359" s="4" t="s">
        <v>16</v>
      </c>
      <c r="G359" s="12" t="s">
        <v>1570</v>
      </c>
      <c r="H359" s="12" t="s">
        <v>1571</v>
      </c>
      <c r="I359" s="12" t="s">
        <v>1572</v>
      </c>
      <c r="J359" s="12" t="s">
        <v>154</v>
      </c>
    </row>
    <row r="360" spans="1:10" ht="24.95" customHeight="1">
      <c r="A360" s="12" t="s">
        <v>1573</v>
      </c>
      <c r="B360" s="3" t="s">
        <v>1574</v>
      </c>
      <c r="C360" s="12" t="s">
        <v>1567</v>
      </c>
      <c r="D360" s="12" t="s">
        <v>1568</v>
      </c>
      <c r="E360" s="12" t="s">
        <v>1569</v>
      </c>
      <c r="F360" s="4" t="s">
        <v>16</v>
      </c>
      <c r="G360" s="12" t="s">
        <v>1575</v>
      </c>
      <c r="H360" s="12" t="s">
        <v>1576</v>
      </c>
      <c r="I360" s="12" t="s">
        <v>1577</v>
      </c>
      <c r="J360" s="12" t="s">
        <v>154</v>
      </c>
    </row>
    <row r="361" spans="1:10" ht="24.95" customHeight="1">
      <c r="A361" s="12" t="s">
        <v>1578</v>
      </c>
      <c r="B361" s="3" t="s">
        <v>1579</v>
      </c>
      <c r="C361" s="12" t="s">
        <v>673</v>
      </c>
      <c r="D361" s="12" t="s">
        <v>674</v>
      </c>
      <c r="E361" s="12" t="s">
        <v>1569</v>
      </c>
      <c r="F361" s="4" t="s">
        <v>16</v>
      </c>
      <c r="G361" s="12" t="s">
        <v>1580</v>
      </c>
      <c r="H361" s="12" t="s">
        <v>1581</v>
      </c>
      <c r="I361" s="12" t="s">
        <v>1582</v>
      </c>
      <c r="J361" s="12" t="s">
        <v>227</v>
      </c>
    </row>
    <row r="362" spans="1:10" ht="24.95" customHeight="1">
      <c r="A362" s="12" t="s">
        <v>1583</v>
      </c>
      <c r="B362" s="3" t="s">
        <v>1584</v>
      </c>
      <c r="C362" s="12" t="s">
        <v>1585</v>
      </c>
      <c r="D362" s="12" t="s">
        <v>1586</v>
      </c>
      <c r="E362" s="12" t="s">
        <v>1356</v>
      </c>
      <c r="F362" s="4" t="s">
        <v>16</v>
      </c>
      <c r="G362" s="12" t="s">
        <v>1587</v>
      </c>
      <c r="H362" s="12" t="s">
        <v>168</v>
      </c>
      <c r="I362" s="12" t="s">
        <v>1588</v>
      </c>
      <c r="J362" s="12" t="s">
        <v>147</v>
      </c>
    </row>
    <row r="363" spans="1:10" ht="24.95" customHeight="1">
      <c r="A363" s="12" t="s">
        <v>1589</v>
      </c>
      <c r="B363" s="3" t="s">
        <v>1590</v>
      </c>
      <c r="C363" s="12" t="s">
        <v>1591</v>
      </c>
      <c r="D363" s="12" t="s">
        <v>1592</v>
      </c>
      <c r="E363" s="12" t="s">
        <v>1356</v>
      </c>
      <c r="F363" s="4" t="s">
        <v>16</v>
      </c>
      <c r="G363" s="12" t="s">
        <v>24</v>
      </c>
      <c r="H363" s="12" t="s">
        <v>1593</v>
      </c>
      <c r="I363" s="12" t="s">
        <v>1594</v>
      </c>
      <c r="J363" s="12" t="s">
        <v>19</v>
      </c>
    </row>
    <row r="364" spans="1:10" ht="24.95" customHeight="1">
      <c r="A364" s="12" t="s">
        <v>1595</v>
      </c>
      <c r="B364" s="3" t="s">
        <v>1596</v>
      </c>
      <c r="C364" s="12" t="s">
        <v>1597</v>
      </c>
      <c r="D364" s="12" t="s">
        <v>53</v>
      </c>
      <c r="E364" s="12" t="s">
        <v>1598</v>
      </c>
      <c r="F364" s="4" t="s">
        <v>16</v>
      </c>
      <c r="G364" s="12" t="s">
        <v>1599</v>
      </c>
      <c r="H364" s="12" t="s">
        <v>1059</v>
      </c>
      <c r="I364" s="12" t="s">
        <v>1600</v>
      </c>
      <c r="J364" s="12" t="s">
        <v>57</v>
      </c>
    </row>
    <row r="365" spans="1:10" ht="24.95" customHeight="1">
      <c r="A365" s="12" t="s">
        <v>1601</v>
      </c>
      <c r="B365" s="3" t="s">
        <v>1602</v>
      </c>
      <c r="C365" s="12" t="s">
        <v>53</v>
      </c>
      <c r="D365" s="12" t="s">
        <v>53</v>
      </c>
      <c r="E365" s="12" t="s">
        <v>1598</v>
      </c>
      <c r="F365" s="4" t="s">
        <v>16</v>
      </c>
      <c r="G365" s="12" t="s">
        <v>1097</v>
      </c>
      <c r="H365" s="12" t="s">
        <v>1059</v>
      </c>
      <c r="I365" s="12" t="s">
        <v>1603</v>
      </c>
      <c r="J365" s="12" t="s">
        <v>57</v>
      </c>
    </row>
    <row r="366" spans="1:10" ht="24.95" customHeight="1">
      <c r="A366" s="12" t="s">
        <v>1604</v>
      </c>
      <c r="B366" s="3" t="s">
        <v>1605</v>
      </c>
      <c r="C366" s="12" t="s">
        <v>53</v>
      </c>
      <c r="D366" s="12" t="s">
        <v>53</v>
      </c>
      <c r="E366" s="12" t="s">
        <v>1598</v>
      </c>
      <c r="F366" s="4" t="s">
        <v>16</v>
      </c>
      <c r="G366" s="12" t="s">
        <v>295</v>
      </c>
      <c r="H366" s="12" t="s">
        <v>1059</v>
      </c>
      <c r="I366" s="12" t="s">
        <v>1603</v>
      </c>
      <c r="J366" s="12" t="s">
        <v>57</v>
      </c>
    </row>
    <row r="367" spans="1:10" ht="24.95" customHeight="1">
      <c r="A367" s="12" t="s">
        <v>1606</v>
      </c>
      <c r="B367" s="3" t="s">
        <v>1607</v>
      </c>
      <c r="C367" s="12" t="s">
        <v>53</v>
      </c>
      <c r="D367" s="12" t="s">
        <v>53</v>
      </c>
      <c r="E367" s="12" t="s">
        <v>1598</v>
      </c>
      <c r="F367" s="4" t="s">
        <v>16</v>
      </c>
      <c r="G367" s="12" t="s">
        <v>113</v>
      </c>
      <c r="H367" s="12" t="s">
        <v>1059</v>
      </c>
      <c r="I367" s="12" t="s">
        <v>1603</v>
      </c>
      <c r="J367" s="12" t="s">
        <v>57</v>
      </c>
    </row>
    <row r="368" spans="1:10" ht="24.95" customHeight="1">
      <c r="A368" s="12" t="s">
        <v>1608</v>
      </c>
      <c r="B368" s="3" t="s">
        <v>1609</v>
      </c>
      <c r="C368" s="12" t="s">
        <v>1610</v>
      </c>
      <c r="D368" s="12" t="s">
        <v>1457</v>
      </c>
      <c r="E368" s="12" t="s">
        <v>1611</v>
      </c>
      <c r="F368" s="4" t="s">
        <v>16</v>
      </c>
      <c r="G368" s="12" t="s">
        <v>1612</v>
      </c>
      <c r="H368" s="12" t="s">
        <v>1059</v>
      </c>
      <c r="I368" s="12" t="s">
        <v>1603</v>
      </c>
      <c r="J368" s="12" t="s">
        <v>57</v>
      </c>
    </row>
    <row r="369" spans="1:10" ht="24.95" customHeight="1">
      <c r="A369" s="12" t="s">
        <v>1613</v>
      </c>
      <c r="B369" s="3" t="s">
        <v>1614</v>
      </c>
      <c r="C369" s="12" t="s">
        <v>1615</v>
      </c>
      <c r="D369" s="12" t="s">
        <v>1457</v>
      </c>
      <c r="E369" s="12" t="s">
        <v>1611</v>
      </c>
      <c r="F369" s="4" t="s">
        <v>16</v>
      </c>
      <c r="G369" s="12" t="s">
        <v>186</v>
      </c>
      <c r="H369" s="12" t="s">
        <v>1059</v>
      </c>
      <c r="I369" s="12" t="s">
        <v>1603</v>
      </c>
      <c r="J369" s="12" t="s">
        <v>57</v>
      </c>
    </row>
    <row r="370" spans="1:10" ht="24.95" customHeight="1">
      <c r="A370" s="12" t="s">
        <v>1616</v>
      </c>
      <c r="B370" s="3" t="s">
        <v>1617</v>
      </c>
      <c r="C370" s="12" t="s">
        <v>1618</v>
      </c>
      <c r="D370" s="12" t="s">
        <v>1457</v>
      </c>
      <c r="E370" s="12" t="s">
        <v>1611</v>
      </c>
      <c r="F370" s="4" t="s">
        <v>16</v>
      </c>
      <c r="G370" s="12" t="s">
        <v>1619</v>
      </c>
      <c r="H370" s="12" t="s">
        <v>1059</v>
      </c>
      <c r="I370" s="12" t="s">
        <v>1603</v>
      </c>
      <c r="J370" s="12" t="s">
        <v>57</v>
      </c>
    </row>
    <row r="371" spans="1:10" ht="24.95" customHeight="1">
      <c r="A371" s="12" t="s">
        <v>1620</v>
      </c>
      <c r="B371" s="3" t="s">
        <v>1621</v>
      </c>
      <c r="C371" s="12" t="s">
        <v>1622</v>
      </c>
      <c r="D371" s="12" t="s">
        <v>1457</v>
      </c>
      <c r="E371" s="12" t="s">
        <v>1611</v>
      </c>
      <c r="F371" s="4" t="s">
        <v>16</v>
      </c>
      <c r="G371" s="12" t="s">
        <v>808</v>
      </c>
      <c r="H371" s="12" t="s">
        <v>1059</v>
      </c>
      <c r="I371" s="12" t="s">
        <v>1603</v>
      </c>
      <c r="J371" s="12" t="s">
        <v>57</v>
      </c>
    </row>
    <row r="372" spans="1:10" ht="24.95" customHeight="1">
      <c r="A372" s="12" t="s">
        <v>1623</v>
      </c>
      <c r="B372" s="3" t="s">
        <v>1624</v>
      </c>
      <c r="C372" s="12" t="s">
        <v>53</v>
      </c>
      <c r="D372" s="12" t="s">
        <v>53</v>
      </c>
      <c r="E372" s="12" t="s">
        <v>1625</v>
      </c>
      <c r="F372" s="4" t="s">
        <v>16</v>
      </c>
      <c r="G372" s="12" t="s">
        <v>851</v>
      </c>
      <c r="H372" s="12" t="s">
        <v>1059</v>
      </c>
      <c r="I372" s="12" t="s">
        <v>1284</v>
      </c>
      <c r="J372" s="12" t="s">
        <v>57</v>
      </c>
    </row>
    <row r="373" spans="1:10" ht="24.95" customHeight="1">
      <c r="A373" s="12" t="s">
        <v>1626</v>
      </c>
      <c r="B373" s="3" t="s">
        <v>1627</v>
      </c>
      <c r="C373" s="12" t="s">
        <v>1628</v>
      </c>
      <c r="D373" s="12" t="s">
        <v>1629</v>
      </c>
      <c r="E373" s="12" t="s">
        <v>1630</v>
      </c>
      <c r="F373" s="4" t="s">
        <v>16</v>
      </c>
      <c r="G373" s="12" t="s">
        <v>800</v>
      </c>
      <c r="H373" s="12" t="s">
        <v>1059</v>
      </c>
      <c r="I373" s="12" t="s">
        <v>1284</v>
      </c>
      <c r="J373" s="12" t="s">
        <v>57</v>
      </c>
    </row>
    <row r="374" spans="1:10" ht="24.95" customHeight="1">
      <c r="A374" s="12" t="s">
        <v>1631</v>
      </c>
      <c r="B374" s="3" t="s">
        <v>1632</v>
      </c>
      <c r="C374" s="12" t="s">
        <v>1633</v>
      </c>
      <c r="D374" s="12" t="s">
        <v>1634</v>
      </c>
      <c r="E374" s="12" t="s">
        <v>1630</v>
      </c>
      <c r="F374" s="4" t="s">
        <v>16</v>
      </c>
      <c r="G374" s="12" t="s">
        <v>1089</v>
      </c>
      <c r="H374" s="12" t="s">
        <v>1059</v>
      </c>
      <c r="I374" s="12" t="s">
        <v>1284</v>
      </c>
      <c r="J374" s="12" t="s">
        <v>57</v>
      </c>
    </row>
    <row r="375" spans="1:10" ht="24.95" customHeight="1">
      <c r="A375" s="12" t="s">
        <v>1635</v>
      </c>
      <c r="B375" s="3" t="s">
        <v>1636</v>
      </c>
      <c r="C375" s="12" t="s">
        <v>1637</v>
      </c>
      <c r="D375" s="12" t="s">
        <v>1638</v>
      </c>
      <c r="E375" s="12" t="s">
        <v>1630</v>
      </c>
      <c r="F375" s="4" t="s">
        <v>16</v>
      </c>
      <c r="G375" s="12" t="s">
        <v>1639</v>
      </c>
      <c r="H375" s="12" t="s">
        <v>1059</v>
      </c>
      <c r="I375" s="12" t="s">
        <v>1284</v>
      </c>
      <c r="J375" s="12" t="s">
        <v>57</v>
      </c>
    </row>
    <row r="376" spans="1:10" ht="24.95" customHeight="1">
      <c r="A376" s="12" t="s">
        <v>1640</v>
      </c>
      <c r="B376" s="3" t="s">
        <v>1641</v>
      </c>
      <c r="C376" s="12" t="s">
        <v>1642</v>
      </c>
      <c r="D376" s="12" t="s">
        <v>1643</v>
      </c>
      <c r="E376" s="12" t="s">
        <v>1644</v>
      </c>
      <c r="F376" s="4" t="s">
        <v>16</v>
      </c>
      <c r="G376" s="12" t="s">
        <v>1089</v>
      </c>
      <c r="H376" s="12" t="s">
        <v>1059</v>
      </c>
      <c r="I376" s="12" t="s">
        <v>1060</v>
      </c>
      <c r="J376" s="12" t="s">
        <v>57</v>
      </c>
    </row>
    <row r="377" spans="1:10" ht="24.95" customHeight="1">
      <c r="A377" s="12" t="s">
        <v>1645</v>
      </c>
      <c r="B377" s="3" t="s">
        <v>1646</v>
      </c>
      <c r="C377" s="12" t="s">
        <v>1647</v>
      </c>
      <c r="D377" s="12" t="s">
        <v>1648</v>
      </c>
      <c r="E377" s="12" t="s">
        <v>1644</v>
      </c>
      <c r="F377" s="4" t="s">
        <v>16</v>
      </c>
      <c r="G377" s="12" t="s">
        <v>1350</v>
      </c>
      <c r="H377" s="12" t="s">
        <v>1649</v>
      </c>
      <c r="I377" s="12" t="s">
        <v>1090</v>
      </c>
      <c r="J377" s="12" t="s">
        <v>57</v>
      </c>
    </row>
    <row r="378" spans="1:10" ht="24.95" customHeight="1">
      <c r="A378" s="12" t="s">
        <v>1650</v>
      </c>
      <c r="B378" s="3" t="s">
        <v>1651</v>
      </c>
      <c r="C378" s="12" t="s">
        <v>1618</v>
      </c>
      <c r="D378" s="12" t="s">
        <v>1300</v>
      </c>
      <c r="E378" s="12" t="s">
        <v>1644</v>
      </c>
      <c r="F378" s="4" t="s">
        <v>16</v>
      </c>
      <c r="G378" s="12" t="s">
        <v>1652</v>
      </c>
      <c r="H378" s="12" t="s">
        <v>1059</v>
      </c>
      <c r="I378" s="12" t="s">
        <v>1284</v>
      </c>
      <c r="J378" s="12" t="s">
        <v>57</v>
      </c>
    </row>
    <row r="379" spans="1:10" ht="24.95" customHeight="1">
      <c r="A379" s="12" t="s">
        <v>1653</v>
      </c>
      <c r="B379" s="3" t="s">
        <v>1654</v>
      </c>
      <c r="C379" s="12" t="s">
        <v>1655</v>
      </c>
      <c r="D379" s="12" t="s">
        <v>1300</v>
      </c>
      <c r="E379" s="12" t="s">
        <v>1644</v>
      </c>
      <c r="F379" s="4" t="s">
        <v>16</v>
      </c>
      <c r="G379" s="12" t="s">
        <v>186</v>
      </c>
      <c r="H379" s="12" t="s">
        <v>1059</v>
      </c>
      <c r="I379" s="12" t="s">
        <v>1227</v>
      </c>
      <c r="J379" s="12" t="s">
        <v>57</v>
      </c>
    </row>
    <row r="380" spans="1:10" ht="24.95" customHeight="1">
      <c r="A380" s="12" t="s">
        <v>1656</v>
      </c>
      <c r="B380" s="3" t="s">
        <v>1657</v>
      </c>
      <c r="C380" s="12" t="s">
        <v>1658</v>
      </c>
      <c r="D380" s="12" t="s">
        <v>1300</v>
      </c>
      <c r="E380" s="12" t="s">
        <v>1644</v>
      </c>
      <c r="F380" s="4" t="s">
        <v>16</v>
      </c>
      <c r="G380" s="12" t="s">
        <v>1619</v>
      </c>
      <c r="H380" s="12" t="s">
        <v>1059</v>
      </c>
      <c r="I380" s="12" t="s">
        <v>1284</v>
      </c>
      <c r="J380" s="12" t="s">
        <v>57</v>
      </c>
    </row>
    <row r="381" spans="1:10" ht="24.95" customHeight="1">
      <c r="A381" s="12" t="s">
        <v>1659</v>
      </c>
      <c r="B381" s="3" t="s">
        <v>1660</v>
      </c>
      <c r="C381" s="12" t="s">
        <v>1661</v>
      </c>
      <c r="D381" s="12" t="s">
        <v>1662</v>
      </c>
      <c r="E381" s="12" t="s">
        <v>1663</v>
      </c>
      <c r="F381" s="4" t="s">
        <v>16</v>
      </c>
      <c r="G381" s="12" t="s">
        <v>113</v>
      </c>
      <c r="H381" s="12" t="s">
        <v>1059</v>
      </c>
      <c r="I381" s="12" t="s">
        <v>1603</v>
      </c>
      <c r="J381" s="12" t="s">
        <v>57</v>
      </c>
    </row>
    <row r="382" spans="1:10" ht="24.95" customHeight="1">
      <c r="A382" s="12" t="s">
        <v>1664</v>
      </c>
      <c r="B382" s="3" t="s">
        <v>1665</v>
      </c>
      <c r="C382" s="12" t="s">
        <v>1666</v>
      </c>
      <c r="D382" s="12" t="s">
        <v>53</v>
      </c>
      <c r="E382" s="12" t="s">
        <v>1667</v>
      </c>
      <c r="F382" s="4" t="s">
        <v>16</v>
      </c>
      <c r="G382" s="12" t="s">
        <v>877</v>
      </c>
      <c r="H382" s="12" t="s">
        <v>1059</v>
      </c>
      <c r="I382" s="12" t="s">
        <v>1425</v>
      </c>
      <c r="J382" s="12" t="s">
        <v>57</v>
      </c>
    </row>
    <row r="383" spans="1:10" ht="24.95" customHeight="1">
      <c r="A383" s="12" t="s">
        <v>1668</v>
      </c>
      <c r="B383" s="3" t="s">
        <v>1669</v>
      </c>
      <c r="C383" s="12" t="s">
        <v>1670</v>
      </c>
      <c r="D383" s="12" t="s">
        <v>1671</v>
      </c>
      <c r="E383" s="12" t="s">
        <v>1672</v>
      </c>
      <c r="F383" s="4" t="s">
        <v>16</v>
      </c>
      <c r="G383" s="12" t="s">
        <v>877</v>
      </c>
      <c r="H383" s="12" t="s">
        <v>1059</v>
      </c>
      <c r="I383" s="12" t="s">
        <v>1284</v>
      </c>
      <c r="J383" s="12" t="s">
        <v>57</v>
      </c>
    </row>
    <row r="384" spans="1:10" ht="24.95" customHeight="1">
      <c r="A384" s="12" t="s">
        <v>1673</v>
      </c>
      <c r="B384" s="3" t="s">
        <v>1674</v>
      </c>
      <c r="C384" s="12" t="s">
        <v>53</v>
      </c>
      <c r="D384" s="12" t="s">
        <v>53</v>
      </c>
      <c r="E384" s="12" t="s">
        <v>1672</v>
      </c>
      <c r="F384" s="4" t="s">
        <v>16</v>
      </c>
      <c r="G384" s="12" t="s">
        <v>108</v>
      </c>
      <c r="H384" s="12" t="s">
        <v>1059</v>
      </c>
      <c r="I384" s="12" t="s">
        <v>1090</v>
      </c>
      <c r="J384" s="12" t="s">
        <v>57</v>
      </c>
    </row>
    <row r="385" spans="1:10" ht="24.95" customHeight="1">
      <c r="A385" s="12" t="s">
        <v>1675</v>
      </c>
      <c r="B385" s="3" t="s">
        <v>1676</v>
      </c>
      <c r="C385" s="12" t="s">
        <v>1677</v>
      </c>
      <c r="D385" s="12" t="s">
        <v>1300</v>
      </c>
      <c r="E385" s="12" t="s">
        <v>1672</v>
      </c>
      <c r="F385" s="4" t="s">
        <v>16</v>
      </c>
      <c r="G385" s="12" t="s">
        <v>1678</v>
      </c>
      <c r="H385" s="12" t="s">
        <v>1059</v>
      </c>
      <c r="I385" s="12" t="s">
        <v>1603</v>
      </c>
      <c r="J385" s="12" t="s">
        <v>57</v>
      </c>
    </row>
    <row r="386" spans="1:10" ht="24.95" customHeight="1">
      <c r="A386" s="12" t="s">
        <v>1679</v>
      </c>
      <c r="B386" s="3" t="s">
        <v>1680</v>
      </c>
      <c r="C386" s="12" t="s">
        <v>1681</v>
      </c>
      <c r="D386" s="12" t="s">
        <v>1671</v>
      </c>
      <c r="E386" s="12" t="s">
        <v>1672</v>
      </c>
      <c r="F386" s="4" t="s">
        <v>16</v>
      </c>
      <c r="G386" s="12" t="s">
        <v>800</v>
      </c>
      <c r="H386" s="12" t="s">
        <v>1059</v>
      </c>
      <c r="I386" s="12" t="s">
        <v>1603</v>
      </c>
      <c r="J386" s="12" t="s">
        <v>57</v>
      </c>
    </row>
    <row r="387" spans="1:10" ht="24.95" customHeight="1">
      <c r="A387" s="12" t="s">
        <v>1682</v>
      </c>
      <c r="B387" s="3" t="s">
        <v>1683</v>
      </c>
      <c r="C387" s="12" t="s">
        <v>1684</v>
      </c>
      <c r="D387" s="12" t="s">
        <v>1685</v>
      </c>
      <c r="E387" s="12" t="s">
        <v>1301</v>
      </c>
      <c r="F387" s="4" t="s">
        <v>16</v>
      </c>
      <c r="G387" s="12" t="s">
        <v>877</v>
      </c>
      <c r="H387" s="12" t="s">
        <v>1059</v>
      </c>
      <c r="I387" s="12" t="s">
        <v>1603</v>
      </c>
      <c r="J387" s="12" t="s">
        <v>57</v>
      </c>
    </row>
    <row r="388" spans="1:10" ht="24.95" customHeight="1">
      <c r="A388" s="12" t="s">
        <v>1686</v>
      </c>
      <c r="B388" s="3" t="s">
        <v>1687</v>
      </c>
      <c r="C388" s="12" t="s">
        <v>1688</v>
      </c>
      <c r="D388" s="12" t="s">
        <v>1689</v>
      </c>
      <c r="E388" s="12" t="s">
        <v>1301</v>
      </c>
      <c r="F388" s="4" t="s">
        <v>16</v>
      </c>
      <c r="G388" s="12" t="s">
        <v>1690</v>
      </c>
      <c r="H388" s="12" t="s">
        <v>1691</v>
      </c>
      <c r="I388" s="12" t="s">
        <v>1071</v>
      </c>
      <c r="J388" s="12" t="s">
        <v>57</v>
      </c>
    </row>
    <row r="389" spans="1:10" ht="24.95" customHeight="1">
      <c r="A389" s="12" t="s">
        <v>1692</v>
      </c>
      <c r="B389" s="3" t="s">
        <v>1693</v>
      </c>
      <c r="C389" s="12" t="s">
        <v>1661</v>
      </c>
      <c r="D389" s="12" t="s">
        <v>1662</v>
      </c>
      <c r="E389" s="12" t="s">
        <v>1663</v>
      </c>
      <c r="F389" s="4" t="s">
        <v>16</v>
      </c>
      <c r="G389" s="12" t="s">
        <v>63</v>
      </c>
      <c r="H389" s="12" t="s">
        <v>1059</v>
      </c>
      <c r="I389" s="12" t="s">
        <v>1603</v>
      </c>
      <c r="J389" s="12" t="s">
        <v>57</v>
      </c>
    </row>
    <row r="390" spans="1:10" ht="24.95" customHeight="1">
      <c r="A390" s="12" t="s">
        <v>1694</v>
      </c>
      <c r="B390" s="3" t="s">
        <v>1695</v>
      </c>
      <c r="C390" s="12" t="s">
        <v>1696</v>
      </c>
      <c r="D390" s="12" t="s">
        <v>1697</v>
      </c>
      <c r="E390" s="12" t="s">
        <v>1598</v>
      </c>
      <c r="F390" s="4" t="s">
        <v>16</v>
      </c>
      <c r="G390" s="12" t="s">
        <v>1698</v>
      </c>
      <c r="H390" s="12" t="s">
        <v>244</v>
      </c>
      <c r="I390" s="12" t="s">
        <v>1699</v>
      </c>
      <c r="J390" s="12" t="s">
        <v>264</v>
      </c>
    </row>
    <row r="391" spans="1:10" ht="24.95" customHeight="1">
      <c r="A391" s="12" t="s">
        <v>1700</v>
      </c>
      <c r="B391" s="3" t="s">
        <v>1701</v>
      </c>
      <c r="C391" s="12" t="s">
        <v>1702</v>
      </c>
      <c r="D391" s="12" t="s">
        <v>1703</v>
      </c>
      <c r="E391" s="12" t="s">
        <v>1611</v>
      </c>
      <c r="F391" s="4" t="s">
        <v>16</v>
      </c>
      <c r="G391" s="12" t="s">
        <v>1704</v>
      </c>
      <c r="H391" s="12" t="s">
        <v>89</v>
      </c>
      <c r="I391" s="12" t="s">
        <v>1705</v>
      </c>
      <c r="J391" s="12" t="s">
        <v>154</v>
      </c>
    </row>
    <row r="392" spans="1:10" ht="24.95" customHeight="1">
      <c r="A392" s="12" t="s">
        <v>1706</v>
      </c>
      <c r="B392" s="3" t="s">
        <v>1707</v>
      </c>
      <c r="C392" s="12" t="s">
        <v>1708</v>
      </c>
      <c r="D392" s="12" t="s">
        <v>1709</v>
      </c>
      <c r="E392" s="12" t="s">
        <v>1625</v>
      </c>
      <c r="F392" s="4" t="s">
        <v>16</v>
      </c>
      <c r="G392" s="12" t="s">
        <v>675</v>
      </c>
      <c r="H392" s="12" t="s">
        <v>226</v>
      </c>
      <c r="I392" s="12" t="s">
        <v>1710</v>
      </c>
      <c r="J392" s="12" t="s">
        <v>227</v>
      </c>
    </row>
    <row r="393" spans="1:10" ht="24.95" customHeight="1">
      <c r="A393" s="12" t="s">
        <v>1711</v>
      </c>
      <c r="B393" s="3" t="s">
        <v>1712</v>
      </c>
      <c r="C393" s="12" t="s">
        <v>1713</v>
      </c>
      <c r="D393" s="12" t="s">
        <v>1714</v>
      </c>
      <c r="E393" s="12" t="s">
        <v>1625</v>
      </c>
      <c r="F393" s="4" t="s">
        <v>16</v>
      </c>
      <c r="G393" s="12" t="s">
        <v>1715</v>
      </c>
      <c r="H393" s="12" t="s">
        <v>1716</v>
      </c>
      <c r="I393" s="12" t="s">
        <v>1717</v>
      </c>
      <c r="J393" s="12" t="s">
        <v>397</v>
      </c>
    </row>
    <row r="394" spans="1:10" ht="24.95" customHeight="1">
      <c r="A394" s="12" t="s">
        <v>1718</v>
      </c>
      <c r="B394" s="3" t="s">
        <v>1719</v>
      </c>
      <c r="C394" s="12" t="s">
        <v>1720</v>
      </c>
      <c r="D394" s="12" t="s">
        <v>1721</v>
      </c>
      <c r="E394" s="12" t="s">
        <v>1625</v>
      </c>
      <c r="F394" s="4" t="s">
        <v>16</v>
      </c>
      <c r="G394" s="12" t="s">
        <v>1722</v>
      </c>
      <c r="H394" s="12" t="s">
        <v>1723</v>
      </c>
      <c r="I394" s="12" t="s">
        <v>1724</v>
      </c>
      <c r="J394" s="12" t="s">
        <v>19</v>
      </c>
    </row>
    <row r="395" spans="1:10" ht="24.95" customHeight="1">
      <c r="A395" s="12" t="s">
        <v>1725</v>
      </c>
      <c r="B395" s="3" t="s">
        <v>1726</v>
      </c>
      <c r="C395" s="12" t="s">
        <v>1727</v>
      </c>
      <c r="D395" s="12" t="s">
        <v>1728</v>
      </c>
      <c r="E395" s="12" t="s">
        <v>1663</v>
      </c>
      <c r="F395" s="4" t="s">
        <v>16</v>
      </c>
      <c r="G395" s="12" t="s">
        <v>615</v>
      </c>
      <c r="H395" s="12" t="s">
        <v>390</v>
      </c>
      <c r="I395" s="12" t="s">
        <v>1110</v>
      </c>
      <c r="J395" s="12" t="s">
        <v>19</v>
      </c>
    </row>
    <row r="396" spans="1:10" ht="24.95" customHeight="1">
      <c r="A396" s="12" t="s">
        <v>1729</v>
      </c>
      <c r="B396" s="3" t="s">
        <v>1730</v>
      </c>
      <c r="C396" s="12" t="s">
        <v>1731</v>
      </c>
      <c r="D396" s="12" t="s">
        <v>1732</v>
      </c>
      <c r="E396" s="12" t="s">
        <v>1663</v>
      </c>
      <c r="F396" s="4" t="s">
        <v>16</v>
      </c>
      <c r="G396" s="12" t="s">
        <v>1733</v>
      </c>
      <c r="H396" s="12" t="s">
        <v>1150</v>
      </c>
      <c r="I396" s="12" t="s">
        <v>1139</v>
      </c>
      <c r="J396" s="12" t="s">
        <v>583</v>
      </c>
    </row>
    <row r="397" spans="1:10" ht="24.95" customHeight="1">
      <c r="A397" s="12" t="s">
        <v>1734</v>
      </c>
      <c r="B397" s="3" t="s">
        <v>1735</v>
      </c>
      <c r="C397" s="12" t="s">
        <v>1672</v>
      </c>
      <c r="D397" s="12" t="s">
        <v>1736</v>
      </c>
      <c r="E397" s="12" t="s">
        <v>1672</v>
      </c>
      <c r="F397" s="4" t="s">
        <v>16</v>
      </c>
      <c r="G397" s="12" t="s">
        <v>1737</v>
      </c>
      <c r="H397" s="12" t="s">
        <v>1059</v>
      </c>
      <c r="I397" s="12" t="s">
        <v>1603</v>
      </c>
      <c r="J397" s="12" t="s">
        <v>583</v>
      </c>
    </row>
    <row r="398" spans="1:10" ht="24.95" customHeight="1">
      <c r="A398" s="12" t="s">
        <v>1738</v>
      </c>
      <c r="B398" s="3" t="s">
        <v>1739</v>
      </c>
      <c r="C398" s="12" t="s">
        <v>1740</v>
      </c>
      <c r="D398" s="12" t="s">
        <v>1457</v>
      </c>
      <c r="E398" s="12" t="s">
        <v>1458</v>
      </c>
      <c r="F398" s="4" t="s">
        <v>16</v>
      </c>
      <c r="G398" s="12" t="s">
        <v>851</v>
      </c>
      <c r="H398" s="12" t="s">
        <v>1059</v>
      </c>
      <c r="I398" s="12" t="s">
        <v>1603</v>
      </c>
      <c r="J398" s="12" t="s">
        <v>57</v>
      </c>
    </row>
    <row r="399" spans="1:10" ht="24.95" customHeight="1">
      <c r="A399" s="12" t="s">
        <v>1741</v>
      </c>
      <c r="B399" s="3" t="s">
        <v>1742</v>
      </c>
      <c r="C399" s="12" t="s">
        <v>1743</v>
      </c>
      <c r="D399" s="12" t="s">
        <v>1744</v>
      </c>
      <c r="E399" s="12" t="s">
        <v>1301</v>
      </c>
      <c r="F399" s="4" t="s">
        <v>16</v>
      </c>
      <c r="G399" s="12" t="s">
        <v>1745</v>
      </c>
      <c r="H399" s="12" t="s">
        <v>18</v>
      </c>
      <c r="I399" s="12" t="s">
        <v>1746</v>
      </c>
      <c r="J399" s="12" t="s">
        <v>169</v>
      </c>
    </row>
    <row r="400" spans="1:10" ht="24.95" customHeight="1">
      <c r="A400" s="12" t="s">
        <v>1747</v>
      </c>
      <c r="B400" s="3" t="s">
        <v>1748</v>
      </c>
      <c r="C400" s="12" t="s">
        <v>1749</v>
      </c>
      <c r="D400" s="12" t="s">
        <v>1243</v>
      </c>
      <c r="E400" s="12" t="s">
        <v>1667</v>
      </c>
      <c r="F400" s="4" t="s">
        <v>16</v>
      </c>
      <c r="G400" s="12" t="s">
        <v>1750</v>
      </c>
      <c r="H400" s="12" t="s">
        <v>1059</v>
      </c>
      <c r="I400" s="12" t="s">
        <v>1603</v>
      </c>
      <c r="J400" s="12" t="s">
        <v>57</v>
      </c>
    </row>
    <row r="401" spans="1:10" ht="24.95" customHeight="1">
      <c r="A401" s="12" t="s">
        <v>1751</v>
      </c>
      <c r="B401" s="3" t="s">
        <v>1752</v>
      </c>
      <c r="C401" s="12" t="s">
        <v>1753</v>
      </c>
      <c r="D401" s="12" t="s">
        <v>1754</v>
      </c>
      <c r="E401" s="12" t="s">
        <v>1755</v>
      </c>
      <c r="F401" s="4" t="s">
        <v>16</v>
      </c>
      <c r="G401" s="12" t="s">
        <v>60</v>
      </c>
      <c r="H401" s="12" t="s">
        <v>1059</v>
      </c>
      <c r="I401" s="12" t="s">
        <v>1603</v>
      </c>
      <c r="J401" s="12" t="s">
        <v>57</v>
      </c>
    </row>
    <row r="402" spans="1:10" ht="24.95" customHeight="1">
      <c r="A402" s="12" t="s">
        <v>1756</v>
      </c>
      <c r="B402" s="3" t="s">
        <v>1757</v>
      </c>
      <c r="C402" s="12" t="s">
        <v>1753</v>
      </c>
      <c r="D402" s="12" t="s">
        <v>1754</v>
      </c>
      <c r="E402" s="12" t="s">
        <v>1755</v>
      </c>
      <c r="F402" s="4" t="s">
        <v>16</v>
      </c>
      <c r="G402" s="12" t="s">
        <v>1337</v>
      </c>
      <c r="H402" s="12" t="s">
        <v>1059</v>
      </c>
      <c r="I402" s="12" t="s">
        <v>1603</v>
      </c>
      <c r="J402" s="12" t="s">
        <v>57</v>
      </c>
    </row>
    <row r="403" spans="1:10" ht="24.95" customHeight="1">
      <c r="A403" s="12" t="s">
        <v>1758</v>
      </c>
      <c r="B403" s="3" t="s">
        <v>1759</v>
      </c>
      <c r="C403" s="12" t="s">
        <v>1753</v>
      </c>
      <c r="D403" s="12" t="s">
        <v>1754</v>
      </c>
      <c r="E403" s="12" t="s">
        <v>1755</v>
      </c>
      <c r="F403" s="4" t="s">
        <v>16</v>
      </c>
      <c r="G403" s="12" t="s">
        <v>1270</v>
      </c>
      <c r="H403" s="12" t="s">
        <v>1059</v>
      </c>
      <c r="I403" s="12" t="s">
        <v>1603</v>
      </c>
      <c r="J403" s="12" t="s">
        <v>57</v>
      </c>
    </row>
    <row r="404" spans="1:10" ht="24.95" customHeight="1">
      <c r="A404" s="12" t="s">
        <v>1760</v>
      </c>
      <c r="B404" s="3" t="s">
        <v>1761</v>
      </c>
      <c r="C404" s="12" t="s">
        <v>1762</v>
      </c>
      <c r="D404" s="12" t="s">
        <v>53</v>
      </c>
      <c r="E404" s="12" t="s">
        <v>1763</v>
      </c>
      <c r="F404" s="4" t="s">
        <v>16</v>
      </c>
      <c r="G404" s="12" t="s">
        <v>877</v>
      </c>
      <c r="H404" s="12" t="s">
        <v>53</v>
      </c>
      <c r="I404" s="12" t="s">
        <v>1425</v>
      </c>
      <c r="J404" s="12" t="s">
        <v>57</v>
      </c>
    </row>
    <row r="405" spans="1:10" ht="24.95" customHeight="1">
      <c r="A405" s="12" t="s">
        <v>1764</v>
      </c>
      <c r="B405" s="3" t="s">
        <v>1765</v>
      </c>
      <c r="C405" s="12" t="s">
        <v>1766</v>
      </c>
      <c r="D405" s="12" t="s">
        <v>1457</v>
      </c>
      <c r="E405" s="12" t="s">
        <v>1767</v>
      </c>
      <c r="F405" s="4" t="s">
        <v>16</v>
      </c>
      <c r="G405" s="12" t="s">
        <v>120</v>
      </c>
      <c r="H405" s="12" t="s">
        <v>1059</v>
      </c>
      <c r="I405" s="12" t="s">
        <v>1768</v>
      </c>
      <c r="J405" s="12" t="s">
        <v>57</v>
      </c>
    </row>
    <row r="406" spans="1:10" ht="24.95" customHeight="1">
      <c r="A406" s="12" t="s">
        <v>1769</v>
      </c>
      <c r="B406" s="3" t="s">
        <v>1770</v>
      </c>
      <c r="C406" s="12" t="s">
        <v>1766</v>
      </c>
      <c r="D406" s="12" t="s">
        <v>1457</v>
      </c>
      <c r="E406" s="12" t="s">
        <v>1767</v>
      </c>
      <c r="F406" s="4" t="s">
        <v>16</v>
      </c>
      <c r="G406" s="12" t="s">
        <v>132</v>
      </c>
      <c r="H406" s="12" t="s">
        <v>1059</v>
      </c>
      <c r="I406" s="12" t="s">
        <v>1768</v>
      </c>
      <c r="J406" s="12" t="s">
        <v>57</v>
      </c>
    </row>
    <row r="407" spans="1:10" ht="24.95" customHeight="1">
      <c r="A407" s="12" t="s">
        <v>1771</v>
      </c>
      <c r="B407" s="3" t="s">
        <v>1772</v>
      </c>
      <c r="C407" s="12" t="s">
        <v>1773</v>
      </c>
      <c r="D407" s="12" t="s">
        <v>1774</v>
      </c>
      <c r="E407" s="12" t="s">
        <v>1767</v>
      </c>
      <c r="F407" s="4" t="s">
        <v>16</v>
      </c>
      <c r="G407" s="12" t="s">
        <v>63</v>
      </c>
      <c r="H407" s="12" t="s">
        <v>1059</v>
      </c>
      <c r="I407" s="12" t="s">
        <v>1284</v>
      </c>
      <c r="J407" s="12" t="s">
        <v>57</v>
      </c>
    </row>
    <row r="408" spans="1:10" ht="24.95" customHeight="1">
      <c r="A408" s="12" t="s">
        <v>1775</v>
      </c>
      <c r="B408" s="3" t="s">
        <v>1776</v>
      </c>
      <c r="C408" s="12" t="s">
        <v>1777</v>
      </c>
      <c r="D408" s="12" t="s">
        <v>1243</v>
      </c>
      <c r="E408" s="12" t="s">
        <v>1778</v>
      </c>
      <c r="F408" s="4" t="s">
        <v>16</v>
      </c>
      <c r="G408" s="12" t="s">
        <v>63</v>
      </c>
      <c r="H408" s="12" t="s">
        <v>1059</v>
      </c>
      <c r="I408" s="12" t="s">
        <v>1227</v>
      </c>
      <c r="J408" s="12" t="s">
        <v>57</v>
      </c>
    </row>
    <row r="409" spans="1:10" ht="24.95" customHeight="1">
      <c r="A409" s="12" t="s">
        <v>1779</v>
      </c>
      <c r="B409" s="3" t="s">
        <v>1780</v>
      </c>
      <c r="C409" s="12" t="s">
        <v>1777</v>
      </c>
      <c r="D409" s="12" t="s">
        <v>1243</v>
      </c>
      <c r="E409" s="12" t="s">
        <v>1778</v>
      </c>
      <c r="F409" s="4" t="s">
        <v>16</v>
      </c>
      <c r="G409" s="12" t="s">
        <v>181</v>
      </c>
      <c r="H409" s="12" t="s">
        <v>1059</v>
      </c>
      <c r="I409" s="12" t="s">
        <v>1227</v>
      </c>
      <c r="J409" s="12" t="s">
        <v>57</v>
      </c>
    </row>
    <row r="410" spans="1:10" ht="24.95" customHeight="1">
      <c r="A410" s="12" t="s">
        <v>1781</v>
      </c>
      <c r="B410" s="3" t="s">
        <v>1782</v>
      </c>
      <c r="C410" s="12" t="s">
        <v>1777</v>
      </c>
      <c r="D410" s="12" t="s">
        <v>1243</v>
      </c>
      <c r="E410" s="12" t="s">
        <v>1778</v>
      </c>
      <c r="F410" s="4" t="s">
        <v>16</v>
      </c>
      <c r="G410" s="12" t="s">
        <v>1783</v>
      </c>
      <c r="H410" s="12" t="s">
        <v>1059</v>
      </c>
      <c r="I410" s="12" t="s">
        <v>1284</v>
      </c>
      <c r="J410" s="12" t="s">
        <v>57</v>
      </c>
    </row>
    <row r="411" spans="1:10" ht="24.95" customHeight="1">
      <c r="A411" s="12" t="s">
        <v>1784</v>
      </c>
      <c r="B411" s="3" t="s">
        <v>1785</v>
      </c>
      <c r="C411" s="12" t="s">
        <v>1786</v>
      </c>
      <c r="D411" s="12" t="s">
        <v>1787</v>
      </c>
      <c r="E411" s="12" t="s">
        <v>1788</v>
      </c>
      <c r="F411" s="4" t="s">
        <v>16</v>
      </c>
      <c r="G411" s="12" t="s">
        <v>129</v>
      </c>
      <c r="H411" s="12" t="s">
        <v>1059</v>
      </c>
      <c r="I411" s="12" t="s">
        <v>1284</v>
      </c>
      <c r="J411" s="12" t="s">
        <v>57</v>
      </c>
    </row>
    <row r="412" spans="1:10" ht="24.95" customHeight="1">
      <c r="A412" s="12" t="s">
        <v>1789</v>
      </c>
      <c r="B412" s="3" t="s">
        <v>1790</v>
      </c>
      <c r="C412" s="12" t="s">
        <v>1681</v>
      </c>
      <c r="D412" s="12" t="s">
        <v>1243</v>
      </c>
      <c r="E412" s="12" t="s">
        <v>1791</v>
      </c>
      <c r="F412" s="4" t="s">
        <v>16</v>
      </c>
      <c r="G412" s="12" t="s">
        <v>1247</v>
      </c>
      <c r="H412" s="12" t="s">
        <v>1059</v>
      </c>
      <c r="I412" s="12" t="s">
        <v>1425</v>
      </c>
      <c r="J412" s="12" t="s">
        <v>57</v>
      </c>
    </row>
    <row r="413" spans="1:10" ht="24.95" customHeight="1">
      <c r="A413" s="12" t="s">
        <v>1792</v>
      </c>
      <c r="B413" s="3" t="s">
        <v>1793</v>
      </c>
      <c r="C413" s="12" t="s">
        <v>1794</v>
      </c>
      <c r="D413" s="12" t="s">
        <v>1243</v>
      </c>
      <c r="E413" s="12" t="s">
        <v>1791</v>
      </c>
      <c r="F413" s="4" t="s">
        <v>16</v>
      </c>
      <c r="G413" s="12" t="s">
        <v>793</v>
      </c>
      <c r="H413" s="12" t="s">
        <v>1059</v>
      </c>
      <c r="I413" s="12" t="s">
        <v>1603</v>
      </c>
      <c r="J413" s="12" t="s">
        <v>57</v>
      </c>
    </row>
    <row r="414" spans="1:10" ht="24.95" customHeight="1">
      <c r="A414" s="12" t="s">
        <v>1795</v>
      </c>
      <c r="B414" s="3" t="s">
        <v>1796</v>
      </c>
      <c r="C414" s="12" t="s">
        <v>1797</v>
      </c>
      <c r="D414" s="12" t="s">
        <v>1243</v>
      </c>
      <c r="E414" s="12" t="s">
        <v>1791</v>
      </c>
      <c r="F414" s="4" t="s">
        <v>16</v>
      </c>
      <c r="G414" s="12" t="s">
        <v>1798</v>
      </c>
      <c r="H414" s="12" t="s">
        <v>1059</v>
      </c>
      <c r="I414" s="12" t="s">
        <v>1425</v>
      </c>
      <c r="J414" s="12" t="s">
        <v>57</v>
      </c>
    </row>
    <row r="415" spans="1:10" ht="24.95" customHeight="1">
      <c r="A415" s="12" t="s">
        <v>1799</v>
      </c>
      <c r="B415" s="3" t="s">
        <v>1800</v>
      </c>
      <c r="C415" s="12" t="s">
        <v>1801</v>
      </c>
      <c r="D415" s="12" t="s">
        <v>1802</v>
      </c>
      <c r="E415" s="12" t="s">
        <v>1803</v>
      </c>
      <c r="F415" s="4" t="s">
        <v>16</v>
      </c>
      <c r="G415" s="12" t="s">
        <v>1804</v>
      </c>
      <c r="H415" s="12" t="s">
        <v>1059</v>
      </c>
      <c r="I415" s="12" t="s">
        <v>1425</v>
      </c>
      <c r="J415" s="12" t="s">
        <v>57</v>
      </c>
    </row>
    <row r="416" spans="1:10" ht="24.95" customHeight="1">
      <c r="A416" s="12" t="s">
        <v>1805</v>
      </c>
      <c r="B416" s="3" t="s">
        <v>1806</v>
      </c>
      <c r="C416" s="12" t="s">
        <v>1801</v>
      </c>
      <c r="D416" s="12" t="s">
        <v>1802</v>
      </c>
      <c r="E416" s="12" t="s">
        <v>1803</v>
      </c>
      <c r="F416" s="4" t="s">
        <v>16</v>
      </c>
      <c r="G416" s="12" t="s">
        <v>1807</v>
      </c>
      <c r="H416" s="12" t="s">
        <v>1059</v>
      </c>
      <c r="I416" s="12" t="s">
        <v>1425</v>
      </c>
      <c r="J416" s="12" t="s">
        <v>57</v>
      </c>
    </row>
    <row r="417" spans="1:10" ht="24.95" customHeight="1">
      <c r="A417" s="12" t="s">
        <v>1808</v>
      </c>
      <c r="B417" s="3" t="s">
        <v>1809</v>
      </c>
      <c r="C417" s="12" t="s">
        <v>1810</v>
      </c>
      <c r="D417" s="12" t="s">
        <v>1811</v>
      </c>
      <c r="E417" s="12" t="s">
        <v>1812</v>
      </c>
      <c r="F417" s="4" t="s">
        <v>16</v>
      </c>
      <c r="G417" s="12" t="s">
        <v>195</v>
      </c>
      <c r="H417" s="12" t="s">
        <v>1059</v>
      </c>
      <c r="I417" s="12" t="s">
        <v>1071</v>
      </c>
      <c r="J417" s="12" t="s">
        <v>57</v>
      </c>
    </row>
    <row r="418" spans="1:10" ht="24.95" customHeight="1">
      <c r="A418" s="12" t="s">
        <v>1813</v>
      </c>
      <c r="B418" s="3" t="s">
        <v>1814</v>
      </c>
      <c r="C418" s="12" t="s">
        <v>1810</v>
      </c>
      <c r="D418" s="12" t="s">
        <v>1811</v>
      </c>
      <c r="E418" s="12" t="s">
        <v>1812</v>
      </c>
      <c r="F418" s="4" t="s">
        <v>16</v>
      </c>
      <c r="G418" s="12" t="s">
        <v>198</v>
      </c>
      <c r="H418" s="12" t="s">
        <v>1059</v>
      </c>
      <c r="I418" s="12" t="s">
        <v>1277</v>
      </c>
      <c r="J418" s="12" t="s">
        <v>57</v>
      </c>
    </row>
    <row r="419" spans="1:10" ht="24.95" customHeight="1">
      <c r="A419" s="12" t="s">
        <v>1815</v>
      </c>
      <c r="B419" s="3" t="s">
        <v>1816</v>
      </c>
      <c r="C419" s="12" t="s">
        <v>1810</v>
      </c>
      <c r="D419" s="12" t="s">
        <v>1811</v>
      </c>
      <c r="E419" s="12" t="s">
        <v>1812</v>
      </c>
      <c r="F419" s="4" t="s">
        <v>16</v>
      </c>
      <c r="G419" s="12" t="s">
        <v>1817</v>
      </c>
      <c r="H419" s="12" t="s">
        <v>1059</v>
      </c>
      <c r="I419" s="12" t="s">
        <v>1071</v>
      </c>
      <c r="J419" s="12" t="s">
        <v>57</v>
      </c>
    </row>
    <row r="420" spans="1:10" ht="24.95" customHeight="1">
      <c r="A420" s="12" t="s">
        <v>1818</v>
      </c>
      <c r="B420" s="3" t="s">
        <v>1819</v>
      </c>
      <c r="C420" s="12" t="s">
        <v>1820</v>
      </c>
      <c r="D420" s="12" t="s">
        <v>1821</v>
      </c>
      <c r="E420" s="12" t="s">
        <v>1820</v>
      </c>
      <c r="F420" s="4" t="s">
        <v>16</v>
      </c>
      <c r="G420" s="12" t="s">
        <v>1822</v>
      </c>
      <c r="H420" s="12" t="s">
        <v>1059</v>
      </c>
      <c r="I420" s="12" t="s">
        <v>1823</v>
      </c>
      <c r="J420" s="12" t="s">
        <v>57</v>
      </c>
    </row>
    <row r="421" spans="1:10" ht="24.95" customHeight="1">
      <c r="A421" s="12" t="s">
        <v>1824</v>
      </c>
      <c r="B421" s="3" t="s">
        <v>1825</v>
      </c>
      <c r="C421" s="12" t="s">
        <v>1826</v>
      </c>
      <c r="D421" s="12" t="s">
        <v>1827</v>
      </c>
      <c r="E421" s="12" t="s">
        <v>1828</v>
      </c>
      <c r="F421" s="4" t="s">
        <v>16</v>
      </c>
      <c r="G421" s="12" t="s">
        <v>1829</v>
      </c>
      <c r="H421" s="12" t="s">
        <v>616</v>
      </c>
      <c r="I421" s="12" t="s">
        <v>1746</v>
      </c>
      <c r="J421" s="12" t="s">
        <v>19</v>
      </c>
    </row>
    <row r="422" spans="1:10" ht="24.95" customHeight="1">
      <c r="A422" s="12" t="s">
        <v>1830</v>
      </c>
      <c r="B422" s="3" t="s">
        <v>1831</v>
      </c>
      <c r="C422" s="12" t="s">
        <v>1832</v>
      </c>
      <c r="D422" s="12" t="s">
        <v>1833</v>
      </c>
      <c r="E422" s="12" t="s">
        <v>1828</v>
      </c>
      <c r="F422" s="4" t="s">
        <v>16</v>
      </c>
      <c r="G422" s="12" t="s">
        <v>581</v>
      </c>
      <c r="H422" s="12" t="s">
        <v>1834</v>
      </c>
      <c r="I422" s="12" t="s">
        <v>1151</v>
      </c>
      <c r="J422" s="12" t="s">
        <v>583</v>
      </c>
    </row>
    <row r="423" spans="1:10" ht="24.95" customHeight="1">
      <c r="A423" s="12" t="s">
        <v>1835</v>
      </c>
      <c r="B423" s="3" t="s">
        <v>1836</v>
      </c>
      <c r="C423" s="12" t="s">
        <v>1837</v>
      </c>
      <c r="D423" s="12" t="s">
        <v>1838</v>
      </c>
      <c r="E423" s="12" t="s">
        <v>1828</v>
      </c>
      <c r="F423" s="4" t="s">
        <v>16</v>
      </c>
      <c r="G423" s="12" t="s">
        <v>1839</v>
      </c>
      <c r="H423" s="12" t="s">
        <v>1840</v>
      </c>
      <c r="I423" s="12" t="s">
        <v>1841</v>
      </c>
      <c r="J423" s="12" t="s">
        <v>404</v>
      </c>
    </row>
    <row r="424" spans="1:10" ht="24.95" customHeight="1">
      <c r="A424" s="12" t="s">
        <v>1842</v>
      </c>
      <c r="B424" s="3" t="s">
        <v>1843</v>
      </c>
      <c r="C424" s="12" t="s">
        <v>1844</v>
      </c>
      <c r="D424" s="12" t="s">
        <v>1845</v>
      </c>
      <c r="E424" s="12" t="s">
        <v>1828</v>
      </c>
      <c r="F424" s="4" t="s">
        <v>16</v>
      </c>
      <c r="G424" s="12" t="s">
        <v>1846</v>
      </c>
      <c r="H424" s="12" t="s">
        <v>1847</v>
      </c>
      <c r="I424" s="12" t="s">
        <v>1848</v>
      </c>
      <c r="J424" s="12" t="s">
        <v>465</v>
      </c>
    </row>
    <row r="425" spans="1:10" ht="24.95" customHeight="1">
      <c r="A425" s="12" t="s">
        <v>1849</v>
      </c>
      <c r="B425" s="3" t="s">
        <v>1850</v>
      </c>
      <c r="C425" s="12" t="s">
        <v>1851</v>
      </c>
      <c r="D425" s="12" t="s">
        <v>1852</v>
      </c>
      <c r="E425" s="12" t="s">
        <v>1853</v>
      </c>
      <c r="F425" s="4" t="s">
        <v>16</v>
      </c>
      <c r="G425" s="12" t="s">
        <v>1854</v>
      </c>
      <c r="H425" s="12" t="s">
        <v>1855</v>
      </c>
      <c r="I425" s="12" t="s">
        <v>1508</v>
      </c>
      <c r="J425" s="12" t="s">
        <v>38</v>
      </c>
    </row>
    <row r="426" spans="1:10" ht="24.95" customHeight="1">
      <c r="A426" s="12" t="s">
        <v>1856</v>
      </c>
      <c r="B426" s="3" t="s">
        <v>1857</v>
      </c>
      <c r="C426" s="12" t="s">
        <v>1858</v>
      </c>
      <c r="D426" s="12" t="s">
        <v>1193</v>
      </c>
      <c r="E426" s="12" t="s">
        <v>1853</v>
      </c>
      <c r="F426" s="4" t="s">
        <v>16</v>
      </c>
      <c r="G426" s="12" t="s">
        <v>1859</v>
      </c>
      <c r="H426" s="12" t="s">
        <v>1860</v>
      </c>
      <c r="I426" s="12" t="s">
        <v>1861</v>
      </c>
      <c r="J426" s="12" t="s">
        <v>90</v>
      </c>
    </row>
    <row r="427" spans="1:10" ht="24.95" customHeight="1">
      <c r="A427" s="12" t="s">
        <v>1862</v>
      </c>
      <c r="B427" s="3" t="s">
        <v>1863</v>
      </c>
      <c r="C427" s="12" t="s">
        <v>1864</v>
      </c>
      <c r="D427" s="12" t="s">
        <v>1865</v>
      </c>
      <c r="E427" s="12" t="s">
        <v>1853</v>
      </c>
      <c r="F427" s="4" t="s">
        <v>16</v>
      </c>
      <c r="G427" s="12" t="s">
        <v>1866</v>
      </c>
      <c r="H427" s="12" t="s">
        <v>1867</v>
      </c>
      <c r="I427" s="12" t="s">
        <v>1868</v>
      </c>
      <c r="J427" s="12" t="s">
        <v>19</v>
      </c>
    </row>
    <row r="428" spans="1:10" ht="24.95" customHeight="1">
      <c r="A428" s="12" t="s">
        <v>1869</v>
      </c>
      <c r="B428" s="3" t="s">
        <v>1870</v>
      </c>
      <c r="C428" s="12" t="s">
        <v>1871</v>
      </c>
      <c r="D428" s="12" t="s">
        <v>1872</v>
      </c>
      <c r="E428" s="12" t="s">
        <v>1853</v>
      </c>
      <c r="F428" s="4" t="s">
        <v>16</v>
      </c>
      <c r="G428" s="12" t="s">
        <v>423</v>
      </c>
      <c r="H428" s="12" t="s">
        <v>1873</v>
      </c>
      <c r="I428" s="12" t="s">
        <v>1874</v>
      </c>
      <c r="J428" s="12" t="s">
        <v>227</v>
      </c>
    </row>
    <row r="429" spans="1:10" ht="24.95" customHeight="1">
      <c r="A429" s="12" t="s">
        <v>1875</v>
      </c>
      <c r="B429" s="3" t="s">
        <v>1876</v>
      </c>
      <c r="C429" s="12" t="s">
        <v>1877</v>
      </c>
      <c r="D429" s="12" t="s">
        <v>1878</v>
      </c>
      <c r="E429" s="12" t="s">
        <v>1853</v>
      </c>
      <c r="F429" s="4" t="s">
        <v>16</v>
      </c>
      <c r="G429" s="12" t="s">
        <v>1879</v>
      </c>
      <c r="H429" s="12" t="s">
        <v>1880</v>
      </c>
      <c r="I429" s="12" t="s">
        <v>1881</v>
      </c>
      <c r="J429" s="12" t="s">
        <v>315</v>
      </c>
    </row>
    <row r="430" spans="1:10" ht="24.95" customHeight="1">
      <c r="A430" s="12" t="s">
        <v>1882</v>
      </c>
      <c r="B430" s="3" t="s">
        <v>1883</v>
      </c>
      <c r="C430" s="12" t="s">
        <v>1884</v>
      </c>
      <c r="D430" s="12" t="s">
        <v>1885</v>
      </c>
      <c r="E430" s="12" t="s">
        <v>1569</v>
      </c>
      <c r="F430" s="4" t="s">
        <v>16</v>
      </c>
      <c r="G430" s="12" t="s">
        <v>1886</v>
      </c>
      <c r="H430" s="12" t="s">
        <v>1887</v>
      </c>
      <c r="I430" s="12" t="s">
        <v>1161</v>
      </c>
      <c r="J430" s="12" t="s">
        <v>404</v>
      </c>
    </row>
    <row r="431" spans="1:10" ht="24.95" customHeight="1">
      <c r="A431" s="12" t="s">
        <v>1888</v>
      </c>
      <c r="B431" s="3" t="s">
        <v>1889</v>
      </c>
      <c r="C431" s="12" t="s">
        <v>22</v>
      </c>
      <c r="D431" s="12" t="s">
        <v>23</v>
      </c>
      <c r="E431" s="12" t="s">
        <v>1569</v>
      </c>
      <c r="F431" s="4" t="s">
        <v>16</v>
      </c>
      <c r="G431" s="12" t="s">
        <v>24</v>
      </c>
      <c r="H431" s="12" t="s">
        <v>1890</v>
      </c>
      <c r="I431" s="12" t="s">
        <v>1891</v>
      </c>
      <c r="J431" s="12" t="s">
        <v>19</v>
      </c>
    </row>
    <row r="432" spans="1:10" ht="24.95" customHeight="1">
      <c r="A432" s="12" t="s">
        <v>1892</v>
      </c>
      <c r="B432" s="3" t="s">
        <v>1893</v>
      </c>
      <c r="C432" s="12" t="s">
        <v>1894</v>
      </c>
      <c r="D432" s="12" t="s">
        <v>1895</v>
      </c>
      <c r="E432" s="12" t="s">
        <v>1896</v>
      </c>
      <c r="F432" s="4" t="s">
        <v>16</v>
      </c>
      <c r="G432" s="12" t="s">
        <v>1897</v>
      </c>
      <c r="H432" s="12" t="s">
        <v>1898</v>
      </c>
      <c r="I432" s="12" t="s">
        <v>1899</v>
      </c>
      <c r="J432" s="12" t="s">
        <v>583</v>
      </c>
    </row>
    <row r="433" spans="1:10" ht="24.95" customHeight="1">
      <c r="A433" s="12" t="s">
        <v>1900</v>
      </c>
      <c r="B433" s="3" t="s">
        <v>1901</v>
      </c>
      <c r="C433" s="12" t="s">
        <v>1902</v>
      </c>
      <c r="D433" s="12" t="s">
        <v>341</v>
      </c>
      <c r="E433" s="12" t="s">
        <v>1458</v>
      </c>
      <c r="F433" s="4" t="s">
        <v>16</v>
      </c>
      <c r="G433" s="12" t="s">
        <v>1903</v>
      </c>
      <c r="H433" s="12" t="s">
        <v>1904</v>
      </c>
      <c r="I433" s="12" t="s">
        <v>1905</v>
      </c>
      <c r="J433" s="12" t="s">
        <v>154</v>
      </c>
    </row>
    <row r="434" spans="1:10" ht="24.95" customHeight="1">
      <c r="A434" s="12" t="s">
        <v>1906</v>
      </c>
      <c r="B434" s="3" t="s">
        <v>1907</v>
      </c>
      <c r="C434" s="12" t="s">
        <v>1908</v>
      </c>
      <c r="D434" s="12" t="s">
        <v>1909</v>
      </c>
      <c r="E434" s="12" t="s">
        <v>1458</v>
      </c>
      <c r="F434" s="4" t="s">
        <v>16</v>
      </c>
      <c r="G434" s="12" t="s">
        <v>1910</v>
      </c>
      <c r="H434" s="12" t="s">
        <v>226</v>
      </c>
      <c r="I434" s="12" t="s">
        <v>1746</v>
      </c>
      <c r="J434" s="12" t="s">
        <v>227</v>
      </c>
    </row>
    <row r="435" spans="1:10" ht="24.95" customHeight="1">
      <c r="A435" s="12" t="s">
        <v>1911</v>
      </c>
      <c r="B435" s="3" t="s">
        <v>1912</v>
      </c>
      <c r="C435" s="12" t="s">
        <v>1913</v>
      </c>
      <c r="D435" s="12" t="s">
        <v>1914</v>
      </c>
      <c r="E435" s="12" t="s">
        <v>1915</v>
      </c>
      <c r="F435" s="4" t="s">
        <v>16</v>
      </c>
      <c r="G435" s="12" t="s">
        <v>88</v>
      </c>
      <c r="H435" s="12" t="s">
        <v>1174</v>
      </c>
      <c r="I435" s="12" t="s">
        <v>1916</v>
      </c>
      <c r="J435" s="12" t="s">
        <v>90</v>
      </c>
    </row>
    <row r="436" spans="1:10" ht="24.95" customHeight="1">
      <c r="A436" s="12" t="s">
        <v>1917</v>
      </c>
      <c r="B436" s="3" t="s">
        <v>1918</v>
      </c>
      <c r="C436" s="12" t="s">
        <v>1763</v>
      </c>
      <c r="D436" s="12" t="s">
        <v>1919</v>
      </c>
      <c r="E436" s="12" t="s">
        <v>1763</v>
      </c>
      <c r="F436" s="4" t="s">
        <v>16</v>
      </c>
      <c r="G436" s="12" t="s">
        <v>1920</v>
      </c>
      <c r="H436" s="12" t="s">
        <v>1059</v>
      </c>
      <c r="I436" s="12" t="s">
        <v>1425</v>
      </c>
      <c r="J436" s="12" t="s">
        <v>732</v>
      </c>
    </row>
    <row r="437" spans="1:10" ht="24.95" customHeight="1">
      <c r="A437" s="12" t="s">
        <v>1921</v>
      </c>
      <c r="B437" s="3" t="s">
        <v>1922</v>
      </c>
      <c r="C437" s="12" t="s">
        <v>1923</v>
      </c>
      <c r="D437" s="12" t="s">
        <v>1423</v>
      </c>
      <c r="E437" s="12" t="s">
        <v>1924</v>
      </c>
      <c r="F437" s="4" t="s">
        <v>16</v>
      </c>
      <c r="G437" s="12" t="s">
        <v>573</v>
      </c>
      <c r="H437" s="12" t="s">
        <v>1059</v>
      </c>
      <c r="I437" s="12" t="s">
        <v>1425</v>
      </c>
      <c r="J437" s="12" t="s">
        <v>371</v>
      </c>
    </row>
    <row r="438" spans="1:10" ht="24.95" customHeight="1">
      <c r="A438" s="12" t="s">
        <v>1925</v>
      </c>
      <c r="B438" s="3" t="s">
        <v>1926</v>
      </c>
      <c r="C438" s="12" t="s">
        <v>1927</v>
      </c>
      <c r="D438" s="12" t="s">
        <v>1928</v>
      </c>
      <c r="E438" s="12" t="s">
        <v>1924</v>
      </c>
      <c r="F438" s="4" t="s">
        <v>16</v>
      </c>
      <c r="G438" s="12" t="s">
        <v>370</v>
      </c>
      <c r="H438" s="12" t="s">
        <v>1059</v>
      </c>
      <c r="I438" s="12" t="s">
        <v>1425</v>
      </c>
      <c r="J438" s="12" t="s">
        <v>371</v>
      </c>
    </row>
    <row r="439" spans="1:10" ht="24.95" customHeight="1">
      <c r="A439" s="12" t="s">
        <v>1929</v>
      </c>
      <c r="B439" s="3" t="s">
        <v>1930</v>
      </c>
      <c r="C439" s="12" t="s">
        <v>1931</v>
      </c>
      <c r="D439" s="12" t="s">
        <v>1932</v>
      </c>
      <c r="E439" s="12" t="s">
        <v>1788</v>
      </c>
      <c r="F439" s="4" t="s">
        <v>16</v>
      </c>
      <c r="G439" s="12" t="s">
        <v>1933</v>
      </c>
      <c r="H439" s="12" t="s">
        <v>1934</v>
      </c>
      <c r="I439" s="12" t="s">
        <v>1935</v>
      </c>
      <c r="J439" s="12" t="s">
        <v>404</v>
      </c>
    </row>
    <row r="440" spans="1:10" ht="24.95" customHeight="1">
      <c r="A440" s="12" t="s">
        <v>1936</v>
      </c>
      <c r="B440" s="3" t="s">
        <v>1937</v>
      </c>
      <c r="C440" s="12" t="s">
        <v>1791</v>
      </c>
      <c r="D440" s="12" t="s">
        <v>1938</v>
      </c>
      <c r="E440" s="12" t="s">
        <v>1791</v>
      </c>
      <c r="F440" s="4" t="s">
        <v>16</v>
      </c>
      <c r="G440" s="12" t="s">
        <v>1737</v>
      </c>
      <c r="H440" s="12" t="s">
        <v>1059</v>
      </c>
      <c r="I440" s="12" t="s">
        <v>1425</v>
      </c>
      <c r="J440" s="12" t="s">
        <v>583</v>
      </c>
    </row>
    <row r="441" spans="1:10" ht="24.95" customHeight="1">
      <c r="A441" s="12" t="s">
        <v>1939</v>
      </c>
      <c r="B441" s="3" t="s">
        <v>1940</v>
      </c>
      <c r="C441" s="12" t="s">
        <v>1941</v>
      </c>
      <c r="D441" s="12" t="s">
        <v>524</v>
      </c>
      <c r="E441" s="12" t="s">
        <v>1942</v>
      </c>
      <c r="F441" s="4" t="s">
        <v>16</v>
      </c>
      <c r="G441" s="12" t="s">
        <v>1943</v>
      </c>
      <c r="H441" s="12" t="s">
        <v>1944</v>
      </c>
      <c r="I441" s="12" t="s">
        <v>1189</v>
      </c>
      <c r="J441" s="12" t="s">
        <v>154</v>
      </c>
    </row>
    <row r="442" spans="1:10" ht="24.95" customHeight="1">
      <c r="A442" s="12" t="s">
        <v>1945</v>
      </c>
      <c r="B442" s="3" t="s">
        <v>1946</v>
      </c>
      <c r="C442" s="12" t="s">
        <v>1947</v>
      </c>
      <c r="D442" s="12" t="s">
        <v>1948</v>
      </c>
      <c r="E442" s="12" t="s">
        <v>1947</v>
      </c>
      <c r="F442" s="4" t="s">
        <v>16</v>
      </c>
      <c r="G442" s="12" t="s">
        <v>1737</v>
      </c>
      <c r="H442" s="12" t="s">
        <v>1059</v>
      </c>
      <c r="I442" s="12" t="s">
        <v>1425</v>
      </c>
      <c r="J442" s="12" t="s">
        <v>583</v>
      </c>
    </row>
    <row r="443" spans="1:10" ht="24.95" customHeight="1">
      <c r="A443" s="12" t="s">
        <v>1949</v>
      </c>
      <c r="B443" s="3" t="s">
        <v>1950</v>
      </c>
      <c r="C443" s="12" t="s">
        <v>1951</v>
      </c>
      <c r="D443" s="12" t="s">
        <v>1952</v>
      </c>
      <c r="E443" s="12" t="s">
        <v>1953</v>
      </c>
      <c r="F443" s="4" t="s">
        <v>16</v>
      </c>
      <c r="G443" s="12" t="s">
        <v>1822</v>
      </c>
      <c r="H443" s="12" t="s">
        <v>1059</v>
      </c>
      <c r="I443" s="12" t="s">
        <v>1103</v>
      </c>
      <c r="J443" s="12" t="s">
        <v>57</v>
      </c>
    </row>
    <row r="444" spans="1:10" ht="24.95" customHeight="1">
      <c r="A444" s="12" t="s">
        <v>1954</v>
      </c>
      <c r="B444" s="3" t="s">
        <v>1955</v>
      </c>
      <c r="C444" s="12" t="s">
        <v>1956</v>
      </c>
      <c r="D444" s="12" t="s">
        <v>53</v>
      </c>
      <c r="E444" s="12" t="s">
        <v>1957</v>
      </c>
      <c r="F444" s="4" t="s">
        <v>16</v>
      </c>
      <c r="G444" s="12" t="s">
        <v>851</v>
      </c>
      <c r="H444" s="12" t="s">
        <v>1059</v>
      </c>
      <c r="I444" s="12" t="s">
        <v>1823</v>
      </c>
      <c r="J444" s="12" t="s">
        <v>57</v>
      </c>
    </row>
    <row r="445" spans="1:10" ht="24.95" customHeight="1">
      <c r="A445" s="12" t="s">
        <v>1958</v>
      </c>
      <c r="B445" s="3" t="s">
        <v>1959</v>
      </c>
      <c r="C445" s="12" t="s">
        <v>1956</v>
      </c>
      <c r="D445" s="12" t="s">
        <v>53</v>
      </c>
      <c r="E445" s="12" t="s">
        <v>1957</v>
      </c>
      <c r="F445" s="4" t="s">
        <v>16</v>
      </c>
      <c r="G445" s="12" t="s">
        <v>1960</v>
      </c>
      <c r="H445" s="12" t="s">
        <v>1059</v>
      </c>
      <c r="I445" s="12" t="s">
        <v>1823</v>
      </c>
      <c r="J445" s="12" t="s">
        <v>57</v>
      </c>
    </row>
    <row r="446" spans="1:10" ht="24.95" customHeight="1">
      <c r="A446" s="12" t="s">
        <v>1961</v>
      </c>
      <c r="B446" s="3" t="s">
        <v>1962</v>
      </c>
      <c r="C446" s="12" t="s">
        <v>1963</v>
      </c>
      <c r="D446" s="12" t="s">
        <v>53</v>
      </c>
      <c r="E446" s="12" t="s">
        <v>1957</v>
      </c>
      <c r="F446" s="4" t="s">
        <v>16</v>
      </c>
      <c r="G446" s="12" t="s">
        <v>937</v>
      </c>
      <c r="H446" s="12" t="s">
        <v>1059</v>
      </c>
      <c r="I446" s="12" t="s">
        <v>1823</v>
      </c>
      <c r="J446" s="12" t="s">
        <v>57</v>
      </c>
    </row>
    <row r="447" spans="1:10" ht="24.95" customHeight="1">
      <c r="A447" s="12" t="s">
        <v>1964</v>
      </c>
      <c r="B447" s="3" t="s">
        <v>1965</v>
      </c>
      <c r="C447" s="12" t="s">
        <v>1963</v>
      </c>
      <c r="D447" s="12" t="s">
        <v>53</v>
      </c>
      <c r="E447" s="12" t="s">
        <v>1957</v>
      </c>
      <c r="F447" s="4" t="s">
        <v>16</v>
      </c>
      <c r="G447" s="12" t="s">
        <v>915</v>
      </c>
      <c r="H447" s="12" t="s">
        <v>1059</v>
      </c>
      <c r="I447" s="12" t="s">
        <v>1823</v>
      </c>
      <c r="J447" s="12" t="s">
        <v>57</v>
      </c>
    </row>
    <row r="448" spans="1:10" ht="24.95" customHeight="1">
      <c r="A448" s="12" t="s">
        <v>1966</v>
      </c>
      <c r="B448" s="3" t="s">
        <v>1967</v>
      </c>
      <c r="C448" s="12" t="s">
        <v>1963</v>
      </c>
      <c r="D448" s="12" t="s">
        <v>53</v>
      </c>
      <c r="E448" s="12" t="s">
        <v>1957</v>
      </c>
      <c r="F448" s="4" t="s">
        <v>16</v>
      </c>
      <c r="G448" s="12" t="s">
        <v>1599</v>
      </c>
      <c r="H448" s="12" t="s">
        <v>1059</v>
      </c>
      <c r="I448" s="12" t="s">
        <v>1060</v>
      </c>
      <c r="J448" s="12" t="s">
        <v>57</v>
      </c>
    </row>
    <row r="449" spans="1:10" ht="24.95" customHeight="1">
      <c r="A449" s="12" t="s">
        <v>1968</v>
      </c>
      <c r="B449" s="3" t="s">
        <v>1969</v>
      </c>
      <c r="C449" s="12" t="s">
        <v>1970</v>
      </c>
      <c r="D449" s="12" t="s">
        <v>53</v>
      </c>
      <c r="E449" s="12" t="s">
        <v>1971</v>
      </c>
      <c r="F449" s="4" t="s">
        <v>16</v>
      </c>
      <c r="G449" s="12" t="s">
        <v>1089</v>
      </c>
      <c r="H449" s="12" t="s">
        <v>1059</v>
      </c>
      <c r="I449" s="12" t="s">
        <v>1425</v>
      </c>
      <c r="J449" s="12" t="s">
        <v>57</v>
      </c>
    </row>
    <row r="450" spans="1:10" ht="24.95" customHeight="1">
      <c r="A450" s="12" t="s">
        <v>1972</v>
      </c>
      <c r="B450" s="3" t="s">
        <v>1973</v>
      </c>
      <c r="C450" s="12" t="s">
        <v>53</v>
      </c>
      <c r="D450" s="12" t="s">
        <v>1243</v>
      </c>
      <c r="E450" s="12" t="s">
        <v>1974</v>
      </c>
      <c r="F450" s="4" t="s">
        <v>16</v>
      </c>
      <c r="G450" s="12" t="s">
        <v>181</v>
      </c>
      <c r="H450" s="12" t="s">
        <v>1059</v>
      </c>
      <c r="I450" s="12" t="s">
        <v>1823</v>
      </c>
      <c r="J450" s="12" t="s">
        <v>57</v>
      </c>
    </row>
    <row r="451" spans="1:10" ht="24.95" customHeight="1">
      <c r="A451" s="12" t="s">
        <v>1975</v>
      </c>
      <c r="B451" s="3" t="s">
        <v>1976</v>
      </c>
      <c r="C451" s="12" t="s">
        <v>53</v>
      </c>
      <c r="D451" s="12" t="s">
        <v>1243</v>
      </c>
      <c r="E451" s="12" t="s">
        <v>1974</v>
      </c>
      <c r="F451" s="4" t="s">
        <v>16</v>
      </c>
      <c r="G451" s="12" t="s">
        <v>803</v>
      </c>
      <c r="H451" s="12" t="s">
        <v>1059</v>
      </c>
      <c r="I451" s="12" t="s">
        <v>1823</v>
      </c>
      <c r="J451" s="12" t="s">
        <v>57</v>
      </c>
    </row>
    <row r="452" spans="1:10" ht="24.95" customHeight="1">
      <c r="A452" s="12" t="s">
        <v>1977</v>
      </c>
      <c r="B452" s="3" t="s">
        <v>1978</v>
      </c>
      <c r="C452" s="12" t="s">
        <v>53</v>
      </c>
      <c r="D452" s="12" t="s">
        <v>1243</v>
      </c>
      <c r="E452" s="12" t="s">
        <v>1974</v>
      </c>
      <c r="F452" s="4" t="s">
        <v>16</v>
      </c>
      <c r="G452" s="12" t="s">
        <v>305</v>
      </c>
      <c r="H452" s="12" t="s">
        <v>1059</v>
      </c>
      <c r="I452" s="12" t="s">
        <v>1823</v>
      </c>
      <c r="J452" s="12" t="s">
        <v>57</v>
      </c>
    </row>
    <row r="453" spans="1:10" ht="24.95" customHeight="1">
      <c r="A453" s="12" t="s">
        <v>1979</v>
      </c>
      <c r="B453" s="3" t="s">
        <v>1980</v>
      </c>
      <c r="C453" s="12" t="s">
        <v>1981</v>
      </c>
      <c r="D453" s="12" t="s">
        <v>1982</v>
      </c>
      <c r="E453" s="12" t="s">
        <v>1974</v>
      </c>
      <c r="F453" s="4" t="s">
        <v>16</v>
      </c>
      <c r="G453" s="12" t="s">
        <v>1983</v>
      </c>
      <c r="H453" s="12" t="s">
        <v>1059</v>
      </c>
      <c r="I453" s="12" t="s">
        <v>1227</v>
      </c>
      <c r="J453" s="12" t="s">
        <v>57</v>
      </c>
    </row>
    <row r="454" spans="1:10" ht="24.95" customHeight="1">
      <c r="A454" s="12" t="s">
        <v>1984</v>
      </c>
      <c r="B454" s="3" t="s">
        <v>1985</v>
      </c>
      <c r="C454" s="12" t="s">
        <v>53</v>
      </c>
      <c r="D454" s="12" t="s">
        <v>1243</v>
      </c>
      <c r="E454" s="12" t="s">
        <v>1974</v>
      </c>
      <c r="F454" s="4" t="s">
        <v>16</v>
      </c>
      <c r="G454" s="12" t="s">
        <v>937</v>
      </c>
      <c r="H454" s="12" t="s">
        <v>1059</v>
      </c>
      <c r="I454" s="12" t="s">
        <v>1823</v>
      </c>
      <c r="J454" s="12" t="s">
        <v>57</v>
      </c>
    </row>
    <row r="455" spans="1:10" ht="24.95" customHeight="1">
      <c r="A455" s="12" t="s">
        <v>1986</v>
      </c>
      <c r="B455" s="3" t="s">
        <v>1987</v>
      </c>
      <c r="C455" s="12" t="s">
        <v>1988</v>
      </c>
      <c r="D455" s="12" t="s">
        <v>1989</v>
      </c>
      <c r="E455" s="12" t="s">
        <v>1990</v>
      </c>
      <c r="F455" s="4" t="s">
        <v>16</v>
      </c>
      <c r="G455" s="12" t="s">
        <v>937</v>
      </c>
      <c r="H455" s="12" t="s">
        <v>1059</v>
      </c>
      <c r="I455" s="12" t="s">
        <v>1823</v>
      </c>
      <c r="J455" s="12" t="s">
        <v>57</v>
      </c>
    </row>
    <row r="456" spans="1:10" ht="24.95" customHeight="1">
      <c r="A456" s="12" t="s">
        <v>1991</v>
      </c>
      <c r="B456" s="3" t="s">
        <v>1992</v>
      </c>
      <c r="C456" s="12" t="s">
        <v>1993</v>
      </c>
      <c r="D456" s="12" t="s">
        <v>1989</v>
      </c>
      <c r="E456" s="12" t="s">
        <v>1990</v>
      </c>
      <c r="F456" s="4" t="s">
        <v>16</v>
      </c>
      <c r="G456" s="12" t="s">
        <v>108</v>
      </c>
      <c r="H456" s="12" t="s">
        <v>1059</v>
      </c>
      <c r="I456" s="12" t="s">
        <v>1823</v>
      </c>
      <c r="J456" s="12" t="s">
        <v>57</v>
      </c>
    </row>
    <row r="457" spans="1:10" ht="24.95" customHeight="1">
      <c r="A457" s="12" t="s">
        <v>1994</v>
      </c>
      <c r="B457" s="3" t="s">
        <v>1995</v>
      </c>
      <c r="C457" s="12" t="s">
        <v>1996</v>
      </c>
      <c r="D457" s="12" t="s">
        <v>1989</v>
      </c>
      <c r="E457" s="12" t="s">
        <v>1990</v>
      </c>
      <c r="F457" s="4" t="s">
        <v>16</v>
      </c>
      <c r="G457" s="12" t="s">
        <v>1063</v>
      </c>
      <c r="H457" s="12" t="s">
        <v>1059</v>
      </c>
      <c r="I457" s="12" t="s">
        <v>1823</v>
      </c>
      <c r="J457" s="12" t="s">
        <v>57</v>
      </c>
    </row>
    <row r="458" spans="1:10" ht="24.95" customHeight="1">
      <c r="A458" s="12" t="s">
        <v>1997</v>
      </c>
      <c r="B458" s="3" t="s">
        <v>1998</v>
      </c>
      <c r="C458" s="12" t="s">
        <v>1999</v>
      </c>
      <c r="D458" s="12" t="s">
        <v>1989</v>
      </c>
      <c r="E458" s="12" t="s">
        <v>1990</v>
      </c>
      <c r="F458" s="4" t="s">
        <v>16</v>
      </c>
      <c r="G458" s="12" t="s">
        <v>2000</v>
      </c>
      <c r="H458" s="12" t="s">
        <v>1059</v>
      </c>
      <c r="I458" s="12" t="s">
        <v>1823</v>
      </c>
      <c r="J458" s="12" t="s">
        <v>57</v>
      </c>
    </row>
    <row r="459" spans="1:10" ht="24.95" customHeight="1">
      <c r="A459" s="12" t="s">
        <v>2001</v>
      </c>
      <c r="B459" s="3" t="s">
        <v>2002</v>
      </c>
      <c r="C459" s="12" t="s">
        <v>53</v>
      </c>
      <c r="D459" s="12" t="s">
        <v>2003</v>
      </c>
      <c r="E459" s="12" t="s">
        <v>2004</v>
      </c>
      <c r="F459" s="4" t="s">
        <v>16</v>
      </c>
      <c r="G459" s="12" t="s">
        <v>1097</v>
      </c>
      <c r="H459" s="12" t="s">
        <v>1059</v>
      </c>
      <c r="I459" s="12" t="s">
        <v>1823</v>
      </c>
      <c r="J459" s="12" t="s">
        <v>57</v>
      </c>
    </row>
    <row r="460" spans="1:10" ht="24.95" customHeight="1">
      <c r="A460" s="12" t="s">
        <v>2005</v>
      </c>
      <c r="B460" s="3" t="s">
        <v>2006</v>
      </c>
      <c r="C460" s="12" t="s">
        <v>53</v>
      </c>
      <c r="D460" s="12" t="s">
        <v>2003</v>
      </c>
      <c r="E460" s="12" t="s">
        <v>2004</v>
      </c>
      <c r="F460" s="4" t="s">
        <v>16</v>
      </c>
      <c r="G460" s="12" t="s">
        <v>937</v>
      </c>
      <c r="H460" s="12" t="s">
        <v>1059</v>
      </c>
      <c r="I460" s="12" t="s">
        <v>1823</v>
      </c>
      <c r="J460" s="12" t="s">
        <v>57</v>
      </c>
    </row>
    <row r="461" spans="1:10" ht="24.95" customHeight="1">
      <c r="A461" s="12" t="s">
        <v>2007</v>
      </c>
      <c r="B461" s="3" t="s">
        <v>2008</v>
      </c>
      <c r="C461" s="12" t="s">
        <v>53</v>
      </c>
      <c r="D461" s="12" t="s">
        <v>2003</v>
      </c>
      <c r="E461" s="12" t="s">
        <v>2004</v>
      </c>
      <c r="F461" s="4" t="s">
        <v>16</v>
      </c>
      <c r="G461" s="12" t="s">
        <v>192</v>
      </c>
      <c r="H461" s="12" t="s">
        <v>1059</v>
      </c>
      <c r="I461" s="12" t="s">
        <v>1823</v>
      </c>
      <c r="J461" s="12" t="s">
        <v>57</v>
      </c>
    </row>
    <row r="462" spans="1:10" ht="24.95" customHeight="1">
      <c r="A462" s="12" t="s">
        <v>2009</v>
      </c>
      <c r="B462" s="3" t="s">
        <v>2010</v>
      </c>
      <c r="C462" s="12" t="s">
        <v>53</v>
      </c>
      <c r="D462" s="12" t="s">
        <v>2003</v>
      </c>
      <c r="E462" s="12" t="s">
        <v>2004</v>
      </c>
      <c r="F462" s="4" t="s">
        <v>16</v>
      </c>
      <c r="G462" s="12" t="s">
        <v>295</v>
      </c>
      <c r="H462" s="12" t="s">
        <v>1059</v>
      </c>
      <c r="I462" s="12" t="s">
        <v>1425</v>
      </c>
      <c r="J462" s="12" t="s">
        <v>57</v>
      </c>
    </row>
    <row r="463" spans="1:10" ht="24.95" customHeight="1">
      <c r="A463" s="12" t="s">
        <v>2011</v>
      </c>
      <c r="B463" s="3" t="s">
        <v>2012</v>
      </c>
      <c r="C463" s="12" t="s">
        <v>2013</v>
      </c>
      <c r="D463" s="12" t="s">
        <v>2014</v>
      </c>
      <c r="E463" s="12" t="s">
        <v>2004</v>
      </c>
      <c r="F463" s="4" t="s">
        <v>16</v>
      </c>
      <c r="G463" s="12" t="s">
        <v>123</v>
      </c>
      <c r="H463" s="12" t="s">
        <v>1059</v>
      </c>
      <c r="I463" s="12" t="s">
        <v>1823</v>
      </c>
      <c r="J463" s="12" t="s">
        <v>57</v>
      </c>
    </row>
    <row r="464" spans="1:10" ht="24.95" customHeight="1">
      <c r="A464" s="12" t="s">
        <v>2015</v>
      </c>
      <c r="B464" s="3" t="s">
        <v>2016</v>
      </c>
      <c r="C464" s="12" t="s">
        <v>2017</v>
      </c>
      <c r="D464" s="12" t="s">
        <v>53</v>
      </c>
      <c r="E464" s="12" t="s">
        <v>2018</v>
      </c>
      <c r="F464" s="4" t="s">
        <v>16</v>
      </c>
      <c r="G464" s="12" t="s">
        <v>2019</v>
      </c>
      <c r="H464" s="12" t="s">
        <v>1059</v>
      </c>
      <c r="I464" s="12" t="s">
        <v>1823</v>
      </c>
      <c r="J464" s="12" t="s">
        <v>57</v>
      </c>
    </row>
    <row r="465" spans="1:10" ht="24.95" customHeight="1">
      <c r="A465" s="12" t="s">
        <v>2020</v>
      </c>
      <c r="B465" s="3" t="s">
        <v>2021</v>
      </c>
      <c r="C465" s="12" t="s">
        <v>2017</v>
      </c>
      <c r="D465" s="12" t="s">
        <v>53</v>
      </c>
      <c r="E465" s="12" t="s">
        <v>2018</v>
      </c>
      <c r="F465" s="4" t="s">
        <v>16</v>
      </c>
      <c r="G465" s="12" t="s">
        <v>1619</v>
      </c>
      <c r="H465" s="12" t="s">
        <v>1059</v>
      </c>
      <c r="I465" s="12" t="s">
        <v>1603</v>
      </c>
      <c r="J465" s="12" t="s">
        <v>57</v>
      </c>
    </row>
    <row r="466" spans="1:10" ht="24.95" customHeight="1">
      <c r="A466" s="12" t="s">
        <v>2022</v>
      </c>
      <c r="B466" s="3" t="s">
        <v>2023</v>
      </c>
      <c r="C466" s="12" t="s">
        <v>2024</v>
      </c>
      <c r="D466" s="12" t="s">
        <v>2025</v>
      </c>
      <c r="E466" s="12" t="s">
        <v>2026</v>
      </c>
      <c r="F466" s="4" t="s">
        <v>16</v>
      </c>
      <c r="G466" s="12" t="s">
        <v>1500</v>
      </c>
      <c r="H466" s="12" t="s">
        <v>1501</v>
      </c>
      <c r="I466" s="12" t="s">
        <v>1425</v>
      </c>
      <c r="J466" s="12" t="s">
        <v>732</v>
      </c>
    </row>
    <row r="467" spans="1:10" ht="24.95" customHeight="1">
      <c r="A467" s="12" t="s">
        <v>2027</v>
      </c>
      <c r="B467" s="3" t="s">
        <v>2028</v>
      </c>
      <c r="C467" s="12" t="s">
        <v>2029</v>
      </c>
      <c r="D467" s="12" t="s">
        <v>2030</v>
      </c>
      <c r="E467" s="12" t="s">
        <v>1667</v>
      </c>
      <c r="F467" s="4" t="s">
        <v>16</v>
      </c>
      <c r="G467" s="12" t="s">
        <v>2031</v>
      </c>
      <c r="H467" s="12" t="s">
        <v>214</v>
      </c>
      <c r="I467" s="12" t="s">
        <v>2032</v>
      </c>
      <c r="J467" s="12" t="s">
        <v>19</v>
      </c>
    </row>
    <row r="468" spans="1:10" ht="24.95" customHeight="1">
      <c r="A468" s="12" t="s">
        <v>2033</v>
      </c>
      <c r="B468" s="3" t="s">
        <v>2034</v>
      </c>
      <c r="C468" s="12" t="s">
        <v>2035</v>
      </c>
      <c r="D468" s="12" t="s">
        <v>53</v>
      </c>
      <c r="E468" s="12" t="s">
        <v>1667</v>
      </c>
      <c r="F468" s="4" t="s">
        <v>16</v>
      </c>
      <c r="G468" s="12" t="s">
        <v>370</v>
      </c>
      <c r="H468" s="12" t="s">
        <v>1059</v>
      </c>
      <c r="I468" s="12" t="s">
        <v>1823</v>
      </c>
      <c r="J468" s="12" t="s">
        <v>371</v>
      </c>
    </row>
    <row r="469" spans="1:10" ht="24.95" customHeight="1">
      <c r="A469" s="12" t="s">
        <v>2036</v>
      </c>
      <c r="B469" s="3" t="s">
        <v>2037</v>
      </c>
      <c r="C469" s="12" t="s">
        <v>2038</v>
      </c>
      <c r="D469" s="12" t="s">
        <v>2039</v>
      </c>
      <c r="E469" s="12" t="s">
        <v>2038</v>
      </c>
      <c r="F469" s="4" t="s">
        <v>16</v>
      </c>
      <c r="G469" s="12" t="s">
        <v>2040</v>
      </c>
      <c r="H469" s="12" t="s">
        <v>1059</v>
      </c>
      <c r="I469" s="12" t="s">
        <v>1823</v>
      </c>
      <c r="J469" s="12" t="s">
        <v>732</v>
      </c>
    </row>
    <row r="470" spans="1:10" ht="24.95" customHeight="1">
      <c r="A470" s="12" t="s">
        <v>2041</v>
      </c>
      <c r="B470" s="3" t="s">
        <v>2042</v>
      </c>
      <c r="C470" s="12" t="s">
        <v>2043</v>
      </c>
      <c r="D470" s="12" t="s">
        <v>1685</v>
      </c>
      <c r="E470" s="12" t="s">
        <v>2044</v>
      </c>
      <c r="F470" s="4" t="s">
        <v>16</v>
      </c>
      <c r="G470" s="12" t="s">
        <v>1041</v>
      </c>
      <c r="H470" s="12" t="s">
        <v>1059</v>
      </c>
      <c r="I470" s="12" t="s">
        <v>2045</v>
      </c>
      <c r="J470" s="12" t="s">
        <v>57</v>
      </c>
    </row>
    <row r="471" spans="1:10" ht="24.95" customHeight="1">
      <c r="A471" s="12" t="s">
        <v>2046</v>
      </c>
      <c r="B471" s="3" t="s">
        <v>2047</v>
      </c>
      <c r="C471" s="12" t="s">
        <v>2048</v>
      </c>
      <c r="D471" s="12" t="s">
        <v>2049</v>
      </c>
      <c r="E471" s="12" t="s">
        <v>2050</v>
      </c>
      <c r="F471" s="4" t="s">
        <v>16</v>
      </c>
      <c r="G471" s="12" t="s">
        <v>2051</v>
      </c>
      <c r="H471" s="12" t="s">
        <v>1059</v>
      </c>
      <c r="I471" s="12" t="s">
        <v>2045</v>
      </c>
      <c r="J471" s="12" t="s">
        <v>57</v>
      </c>
    </row>
    <row r="472" spans="1:10" ht="24.95" customHeight="1">
      <c r="A472" s="12" t="s">
        <v>2052</v>
      </c>
      <c r="B472" s="3" t="s">
        <v>2053</v>
      </c>
      <c r="C472" s="12" t="s">
        <v>2048</v>
      </c>
      <c r="D472" s="12" t="s">
        <v>2049</v>
      </c>
      <c r="E472" s="12" t="s">
        <v>2050</v>
      </c>
      <c r="F472" s="4" t="s">
        <v>16</v>
      </c>
      <c r="G472" s="12" t="s">
        <v>105</v>
      </c>
      <c r="H472" s="12" t="s">
        <v>1059</v>
      </c>
      <c r="I472" s="12" t="s">
        <v>1823</v>
      </c>
      <c r="J472" s="12" t="s">
        <v>57</v>
      </c>
    </row>
    <row r="473" spans="1:10" ht="24.95" customHeight="1">
      <c r="A473" s="12" t="s">
        <v>2054</v>
      </c>
      <c r="B473" s="3" t="s">
        <v>2055</v>
      </c>
      <c r="C473" s="12" t="s">
        <v>2056</v>
      </c>
      <c r="D473" s="12" t="s">
        <v>2057</v>
      </c>
      <c r="E473" s="12" t="s">
        <v>2058</v>
      </c>
      <c r="F473" s="4" t="s">
        <v>16</v>
      </c>
      <c r="G473" s="12" t="s">
        <v>2059</v>
      </c>
      <c r="H473" s="12" t="s">
        <v>214</v>
      </c>
      <c r="I473" s="12" t="s">
        <v>2060</v>
      </c>
      <c r="J473" s="12" t="s">
        <v>50</v>
      </c>
    </row>
    <row r="474" spans="1:10" ht="24.95" customHeight="1">
      <c r="A474" s="12" t="s">
        <v>2061</v>
      </c>
      <c r="B474" s="3" t="s">
        <v>2062</v>
      </c>
      <c r="C474" s="12" t="s">
        <v>2063</v>
      </c>
      <c r="D474" s="12" t="s">
        <v>2064</v>
      </c>
      <c r="E474" s="12" t="s">
        <v>2058</v>
      </c>
      <c r="F474" s="4" t="s">
        <v>16</v>
      </c>
      <c r="G474" s="12" t="s">
        <v>2065</v>
      </c>
      <c r="H474" s="12" t="s">
        <v>2066</v>
      </c>
      <c r="I474" s="12" t="s">
        <v>2067</v>
      </c>
      <c r="J474" s="12" t="s">
        <v>38</v>
      </c>
    </row>
    <row r="475" spans="1:10" ht="24.95" customHeight="1">
      <c r="A475" s="12" t="s">
        <v>2068</v>
      </c>
      <c r="B475" s="3" t="s">
        <v>2069</v>
      </c>
      <c r="C475" s="12" t="s">
        <v>2070</v>
      </c>
      <c r="D475" s="12" t="s">
        <v>2071</v>
      </c>
      <c r="E475" s="12" t="s">
        <v>2072</v>
      </c>
      <c r="F475" s="4" t="s">
        <v>16</v>
      </c>
      <c r="G475" s="12" t="s">
        <v>2073</v>
      </c>
      <c r="H475" s="12" t="s">
        <v>168</v>
      </c>
      <c r="I475" s="12" t="s">
        <v>2074</v>
      </c>
      <c r="J475" s="12" t="s">
        <v>147</v>
      </c>
    </row>
    <row r="476" spans="1:10" ht="24.95" customHeight="1">
      <c r="A476" s="12" t="s">
        <v>2075</v>
      </c>
      <c r="B476" s="3" t="s">
        <v>2076</v>
      </c>
      <c r="C476" s="12" t="s">
        <v>2077</v>
      </c>
      <c r="D476" s="12" t="s">
        <v>2078</v>
      </c>
      <c r="E476" s="12" t="s">
        <v>2072</v>
      </c>
      <c r="F476" s="4" t="s">
        <v>16</v>
      </c>
      <c r="G476" s="12" t="s">
        <v>2079</v>
      </c>
      <c r="H476" s="12" t="s">
        <v>894</v>
      </c>
      <c r="I476" s="12" t="s">
        <v>2074</v>
      </c>
      <c r="J476" s="12" t="s">
        <v>50</v>
      </c>
    </row>
    <row r="477" spans="1:10" ht="24.95" customHeight="1">
      <c r="A477" s="12" t="s">
        <v>2080</v>
      </c>
      <c r="B477" s="3" t="s">
        <v>2081</v>
      </c>
      <c r="C477" s="12" t="s">
        <v>2082</v>
      </c>
      <c r="D477" s="12" t="s">
        <v>908</v>
      </c>
      <c r="E477" s="12" t="s">
        <v>2072</v>
      </c>
      <c r="F477" s="4" t="s">
        <v>16</v>
      </c>
      <c r="G477" s="12" t="s">
        <v>2083</v>
      </c>
      <c r="H477" s="12" t="s">
        <v>900</v>
      </c>
      <c r="I477" s="12" t="s">
        <v>1139</v>
      </c>
      <c r="J477" s="12" t="s">
        <v>50</v>
      </c>
    </row>
    <row r="478" spans="1:10" ht="24.95" customHeight="1">
      <c r="A478" s="12" t="s">
        <v>2084</v>
      </c>
      <c r="B478" s="3" t="s">
        <v>2085</v>
      </c>
      <c r="C478" s="12" t="s">
        <v>53</v>
      </c>
      <c r="D478" s="12" t="s">
        <v>53</v>
      </c>
      <c r="E478" s="12" t="s">
        <v>2086</v>
      </c>
      <c r="F478" s="4" t="s">
        <v>16</v>
      </c>
      <c r="G478" s="12" t="s">
        <v>1500</v>
      </c>
      <c r="H478" s="12" t="s">
        <v>1501</v>
      </c>
      <c r="I478" s="12" t="s">
        <v>1823</v>
      </c>
      <c r="J478" s="12" t="s">
        <v>732</v>
      </c>
    </row>
    <row r="479" spans="1:10" ht="24.95" customHeight="1">
      <c r="A479" s="12" t="s">
        <v>2087</v>
      </c>
      <c r="B479" s="3" t="s">
        <v>2088</v>
      </c>
      <c r="C479" s="12" t="s">
        <v>53</v>
      </c>
      <c r="D479" s="12" t="s">
        <v>53</v>
      </c>
      <c r="E479" s="12" t="s">
        <v>2086</v>
      </c>
      <c r="F479" s="4" t="s">
        <v>16</v>
      </c>
      <c r="G479" s="12" t="s">
        <v>2089</v>
      </c>
      <c r="H479" s="12" t="s">
        <v>2090</v>
      </c>
      <c r="I479" s="12" t="s">
        <v>1823</v>
      </c>
      <c r="J479" s="12" t="s">
        <v>732</v>
      </c>
    </row>
    <row r="480" spans="1:10" ht="24.95" customHeight="1">
      <c r="A480" s="12" t="s">
        <v>2091</v>
      </c>
      <c r="B480" s="3" t="s">
        <v>2092</v>
      </c>
      <c r="C480" s="12" t="s">
        <v>1953</v>
      </c>
      <c r="D480" s="12" t="s">
        <v>2093</v>
      </c>
      <c r="E480" s="12" t="s">
        <v>1953</v>
      </c>
      <c r="F480" s="4" t="s">
        <v>16</v>
      </c>
      <c r="G480" s="12" t="s">
        <v>2094</v>
      </c>
      <c r="H480" s="12" t="s">
        <v>1059</v>
      </c>
      <c r="I480" s="12" t="s">
        <v>1277</v>
      </c>
      <c r="J480" s="12" t="s">
        <v>732</v>
      </c>
    </row>
    <row r="481" spans="1:10" ht="24.95" customHeight="1">
      <c r="A481" s="12" t="s">
        <v>2095</v>
      </c>
      <c r="B481" s="3" t="s">
        <v>2096</v>
      </c>
      <c r="C481" s="12" t="s">
        <v>2097</v>
      </c>
      <c r="D481" s="12" t="s">
        <v>2098</v>
      </c>
      <c r="E481" s="12" t="s">
        <v>2099</v>
      </c>
      <c r="F481" s="4" t="s">
        <v>16</v>
      </c>
      <c r="G481" s="12" t="s">
        <v>1500</v>
      </c>
      <c r="H481" s="12" t="s">
        <v>1501</v>
      </c>
      <c r="I481" s="12" t="s">
        <v>1823</v>
      </c>
      <c r="J481" s="12" t="s">
        <v>732</v>
      </c>
    </row>
    <row r="482" spans="1:10" ht="24.95" customHeight="1">
      <c r="A482" s="12" t="s">
        <v>2100</v>
      </c>
      <c r="B482" s="3" t="s">
        <v>2101</v>
      </c>
      <c r="C482" s="12" t="s">
        <v>2097</v>
      </c>
      <c r="D482" s="12" t="s">
        <v>2098</v>
      </c>
      <c r="E482" s="12" t="s">
        <v>2099</v>
      </c>
      <c r="F482" s="4" t="s">
        <v>16</v>
      </c>
      <c r="G482" s="12" t="s">
        <v>2102</v>
      </c>
      <c r="H482" s="12" t="s">
        <v>1501</v>
      </c>
      <c r="I482" s="12" t="s">
        <v>1823</v>
      </c>
      <c r="J482" s="12" t="s">
        <v>732</v>
      </c>
    </row>
    <row r="483" spans="1:10" ht="24.95" customHeight="1">
      <c r="A483" s="12" t="s">
        <v>2103</v>
      </c>
      <c r="B483" s="3" t="s">
        <v>2104</v>
      </c>
      <c r="C483" s="12" t="s">
        <v>2105</v>
      </c>
      <c r="D483" s="12" t="s">
        <v>2106</v>
      </c>
      <c r="E483" s="12" t="s">
        <v>2107</v>
      </c>
      <c r="F483" s="4" t="s">
        <v>16</v>
      </c>
      <c r="G483" s="12" t="s">
        <v>2108</v>
      </c>
      <c r="H483" s="12" t="s">
        <v>238</v>
      </c>
      <c r="I483" s="12" t="s">
        <v>1508</v>
      </c>
      <c r="J483" s="12" t="s">
        <v>315</v>
      </c>
    </row>
    <row r="484" spans="1:10" ht="24.95" customHeight="1">
      <c r="A484" s="12" t="s">
        <v>2109</v>
      </c>
      <c r="B484" s="3" t="s">
        <v>2110</v>
      </c>
      <c r="C484" s="12" t="s">
        <v>2111</v>
      </c>
      <c r="D484" s="12" t="s">
        <v>2112</v>
      </c>
      <c r="E484" s="12" t="s">
        <v>2107</v>
      </c>
      <c r="F484" s="4" t="s">
        <v>16</v>
      </c>
      <c r="G484" s="12" t="s">
        <v>2113</v>
      </c>
      <c r="H484" s="12" t="s">
        <v>2114</v>
      </c>
      <c r="I484" s="12" t="s">
        <v>2115</v>
      </c>
      <c r="J484" s="12" t="s">
        <v>371</v>
      </c>
    </row>
    <row r="485" spans="1:10" ht="24.95" customHeight="1">
      <c r="A485" s="12" t="s">
        <v>2116</v>
      </c>
      <c r="B485" s="3" t="s">
        <v>2117</v>
      </c>
      <c r="C485" s="12" t="s">
        <v>2118</v>
      </c>
      <c r="D485" s="12" t="s">
        <v>2119</v>
      </c>
      <c r="E485" s="12" t="s">
        <v>2120</v>
      </c>
      <c r="F485" s="4" t="s">
        <v>16</v>
      </c>
      <c r="G485" s="12" t="s">
        <v>2121</v>
      </c>
      <c r="H485" s="12" t="s">
        <v>168</v>
      </c>
      <c r="I485" s="12" t="s">
        <v>2122</v>
      </c>
      <c r="J485" s="12" t="s">
        <v>147</v>
      </c>
    </row>
    <row r="486" spans="1:10" ht="24.95" customHeight="1">
      <c r="A486" s="12" t="s">
        <v>2123</v>
      </c>
      <c r="B486" s="3" t="s">
        <v>2124</v>
      </c>
      <c r="C486" s="12" t="s">
        <v>2125</v>
      </c>
      <c r="D486" s="12" t="s">
        <v>2126</v>
      </c>
      <c r="E486" s="12" t="s">
        <v>1942</v>
      </c>
      <c r="F486" s="4" t="s">
        <v>16</v>
      </c>
      <c r="G486" s="12" t="s">
        <v>2127</v>
      </c>
      <c r="H486" s="12" t="s">
        <v>2128</v>
      </c>
      <c r="I486" s="12" t="s">
        <v>2129</v>
      </c>
      <c r="J486" s="12" t="s">
        <v>2130</v>
      </c>
    </row>
    <row r="487" spans="1:10" ht="24.95" customHeight="1">
      <c r="A487" s="12" t="s">
        <v>2131</v>
      </c>
      <c r="B487" s="3" t="s">
        <v>2132</v>
      </c>
      <c r="C487" s="12" t="s">
        <v>2133</v>
      </c>
      <c r="D487" s="12" t="s">
        <v>2134</v>
      </c>
      <c r="E487" s="12" t="s">
        <v>1942</v>
      </c>
      <c r="F487" s="4" t="s">
        <v>16</v>
      </c>
      <c r="G487" s="12" t="s">
        <v>2135</v>
      </c>
      <c r="H487" s="12" t="s">
        <v>2136</v>
      </c>
      <c r="I487" s="12" t="s">
        <v>1705</v>
      </c>
      <c r="J487" s="12" t="s">
        <v>2130</v>
      </c>
    </row>
    <row r="488" spans="1:10" ht="24.95" customHeight="1">
      <c r="A488" s="12" t="s">
        <v>2137</v>
      </c>
      <c r="B488" s="3" t="s">
        <v>2138</v>
      </c>
      <c r="C488" s="12" t="s">
        <v>2139</v>
      </c>
      <c r="D488" s="12" t="s">
        <v>2140</v>
      </c>
      <c r="E488" s="12" t="s">
        <v>1942</v>
      </c>
      <c r="F488" s="4" t="s">
        <v>16</v>
      </c>
      <c r="G488" s="12" t="s">
        <v>2141</v>
      </c>
      <c r="H488" s="12" t="s">
        <v>2142</v>
      </c>
      <c r="I488" s="12" t="s">
        <v>2143</v>
      </c>
      <c r="J488" s="12" t="s">
        <v>465</v>
      </c>
    </row>
    <row r="489" spans="1:10" ht="24.95" customHeight="1">
      <c r="A489" s="12" t="s">
        <v>2144</v>
      </c>
      <c r="B489" s="3" t="s">
        <v>2145</v>
      </c>
      <c r="C489" s="12" t="s">
        <v>393</v>
      </c>
      <c r="D489" s="12" t="s">
        <v>394</v>
      </c>
      <c r="E489" s="12" t="s">
        <v>1990</v>
      </c>
      <c r="F489" s="4" t="s">
        <v>16</v>
      </c>
      <c r="G489" s="12" t="s">
        <v>395</v>
      </c>
      <c r="H489" s="12" t="s">
        <v>396</v>
      </c>
      <c r="I489" s="12" t="s">
        <v>2146</v>
      </c>
      <c r="J489" s="12" t="s">
        <v>397</v>
      </c>
    </row>
    <row r="490" spans="1:10" ht="24.95" customHeight="1">
      <c r="A490" s="12" t="s">
        <v>2147</v>
      </c>
      <c r="B490" s="3" t="s">
        <v>2148</v>
      </c>
      <c r="C490" s="12" t="s">
        <v>2149</v>
      </c>
      <c r="D490" s="12" t="s">
        <v>2150</v>
      </c>
      <c r="E490" s="12" t="s">
        <v>2151</v>
      </c>
      <c r="F490" s="4" t="s">
        <v>16</v>
      </c>
      <c r="G490" s="12" t="s">
        <v>2152</v>
      </c>
      <c r="H490" s="12" t="s">
        <v>2153</v>
      </c>
      <c r="I490" s="12" t="s">
        <v>2154</v>
      </c>
      <c r="J490" s="12" t="s">
        <v>404</v>
      </c>
    </row>
    <row r="491" spans="1:10" ht="24.95" customHeight="1">
      <c r="A491" s="12" t="s">
        <v>2155</v>
      </c>
      <c r="B491" s="3" t="s">
        <v>2156</v>
      </c>
      <c r="C491" s="12" t="s">
        <v>2157</v>
      </c>
      <c r="D491" s="12" t="s">
        <v>2158</v>
      </c>
      <c r="E491" s="12" t="s">
        <v>2159</v>
      </c>
      <c r="F491" s="4" t="s">
        <v>16</v>
      </c>
      <c r="G491" s="12" t="s">
        <v>2160</v>
      </c>
      <c r="H491" s="12" t="s">
        <v>2161</v>
      </c>
      <c r="I491" s="12" t="s">
        <v>1594</v>
      </c>
      <c r="J491" s="12" t="s">
        <v>2130</v>
      </c>
    </row>
    <row r="492" spans="1:10" ht="24.95" customHeight="1">
      <c r="A492" s="12" t="s">
        <v>2162</v>
      </c>
      <c r="B492" s="3" t="s">
        <v>2163</v>
      </c>
      <c r="C492" s="12" t="s">
        <v>2164</v>
      </c>
      <c r="D492" s="12" t="s">
        <v>2165</v>
      </c>
      <c r="E492" s="12" t="s">
        <v>2159</v>
      </c>
      <c r="F492" s="4" t="s">
        <v>16</v>
      </c>
      <c r="G492" s="12" t="s">
        <v>2166</v>
      </c>
      <c r="H492" s="12" t="s">
        <v>2161</v>
      </c>
      <c r="I492" s="12" t="s">
        <v>2167</v>
      </c>
      <c r="J492" s="12" t="s">
        <v>2130</v>
      </c>
    </row>
    <row r="493" spans="1:10" ht="24.95" customHeight="1">
      <c r="A493" s="12" t="s">
        <v>2168</v>
      </c>
      <c r="B493" s="3" t="s">
        <v>2169</v>
      </c>
      <c r="C493" s="12" t="s">
        <v>2170</v>
      </c>
      <c r="D493" s="12" t="s">
        <v>53</v>
      </c>
      <c r="E493" s="12" t="s">
        <v>2159</v>
      </c>
      <c r="F493" s="4" t="s">
        <v>16</v>
      </c>
      <c r="G493" s="12" t="s">
        <v>2171</v>
      </c>
      <c r="H493" s="12" t="s">
        <v>2172</v>
      </c>
      <c r="I493" s="12" t="s">
        <v>2173</v>
      </c>
      <c r="J493" s="12" t="s">
        <v>2130</v>
      </c>
    </row>
    <row r="494" spans="1:10" ht="24.95" customHeight="1">
      <c r="A494" s="12" t="s">
        <v>2174</v>
      </c>
      <c r="B494" s="3" t="s">
        <v>2175</v>
      </c>
      <c r="C494" s="12" t="s">
        <v>2018</v>
      </c>
      <c r="D494" s="12" t="s">
        <v>2176</v>
      </c>
      <c r="E494" s="12" t="s">
        <v>2018</v>
      </c>
      <c r="F494" s="4" t="s">
        <v>16</v>
      </c>
      <c r="G494" s="12" t="s">
        <v>2177</v>
      </c>
      <c r="H494" s="12" t="s">
        <v>1059</v>
      </c>
      <c r="I494" s="12" t="s">
        <v>1823</v>
      </c>
      <c r="J494" s="12" t="s">
        <v>732</v>
      </c>
    </row>
    <row r="495" spans="1:10" ht="24.95" customHeight="1">
      <c r="A495" s="12" t="s">
        <v>2178</v>
      </c>
      <c r="B495" s="3" t="s">
        <v>2179</v>
      </c>
      <c r="C495" s="12" t="s">
        <v>2180</v>
      </c>
      <c r="D495" s="12" t="s">
        <v>2181</v>
      </c>
      <c r="E495" s="12" t="s">
        <v>2182</v>
      </c>
      <c r="F495" s="4" t="s">
        <v>16</v>
      </c>
      <c r="G495" s="12" t="s">
        <v>2183</v>
      </c>
      <c r="H495" s="12" t="s">
        <v>1059</v>
      </c>
      <c r="I495" s="12" t="s">
        <v>2184</v>
      </c>
      <c r="J495" s="12" t="s">
        <v>147</v>
      </c>
    </row>
    <row r="496" spans="1:10" ht="24.95" customHeight="1">
      <c r="A496" s="12" t="s">
        <v>2185</v>
      </c>
      <c r="B496" s="3" t="s">
        <v>2186</v>
      </c>
      <c r="C496" s="12" t="s">
        <v>1826</v>
      </c>
      <c r="D496" s="12" t="s">
        <v>1827</v>
      </c>
      <c r="E496" s="12" t="s">
        <v>2182</v>
      </c>
      <c r="F496" s="4" t="s">
        <v>16</v>
      </c>
      <c r="G496" s="12" t="s">
        <v>2187</v>
      </c>
      <c r="H496" s="12" t="s">
        <v>2188</v>
      </c>
      <c r="I496" s="12" t="s">
        <v>1431</v>
      </c>
      <c r="J496" s="12" t="s">
        <v>19</v>
      </c>
    </row>
    <row r="497" spans="1:10" ht="24.95" customHeight="1">
      <c r="A497" s="12" t="s">
        <v>2189</v>
      </c>
      <c r="B497" s="3" t="s">
        <v>2190</v>
      </c>
      <c r="C497" s="12" t="s">
        <v>2191</v>
      </c>
      <c r="D497" s="12" t="s">
        <v>2192</v>
      </c>
      <c r="E497" s="12" t="s">
        <v>2191</v>
      </c>
      <c r="F497" s="4" t="s">
        <v>16</v>
      </c>
      <c r="G497" s="12" t="s">
        <v>2193</v>
      </c>
      <c r="H497" s="12" t="s">
        <v>1059</v>
      </c>
      <c r="I497" s="12" t="s">
        <v>2045</v>
      </c>
      <c r="J497" s="12" t="s">
        <v>732</v>
      </c>
    </row>
    <row r="498" spans="1:10" ht="24.95" customHeight="1">
      <c r="A498" s="12" t="s">
        <v>2194</v>
      </c>
      <c r="B498" s="3" t="s">
        <v>2195</v>
      </c>
      <c r="C498" s="12" t="s">
        <v>2196</v>
      </c>
      <c r="D498" s="12" t="s">
        <v>2197</v>
      </c>
      <c r="E498" s="12" t="s">
        <v>2196</v>
      </c>
      <c r="F498" s="4" t="s">
        <v>16</v>
      </c>
      <c r="G498" s="12" t="s">
        <v>2198</v>
      </c>
      <c r="H498" s="12" t="s">
        <v>1059</v>
      </c>
      <c r="I498" s="12" t="s">
        <v>2045</v>
      </c>
      <c r="J498" s="12" t="s">
        <v>732</v>
      </c>
    </row>
    <row r="499" spans="1:10" ht="24.95" customHeight="1">
      <c r="A499" s="12" t="s">
        <v>2199</v>
      </c>
      <c r="B499" s="3" t="s">
        <v>2200</v>
      </c>
      <c r="C499" s="12" t="s">
        <v>2196</v>
      </c>
      <c r="D499" s="12" t="s">
        <v>2197</v>
      </c>
      <c r="E499" s="12" t="s">
        <v>2196</v>
      </c>
      <c r="F499" s="4" t="s">
        <v>16</v>
      </c>
      <c r="G499" s="12" t="s">
        <v>2201</v>
      </c>
      <c r="H499" s="12" t="s">
        <v>1059</v>
      </c>
      <c r="I499" s="12" t="s">
        <v>2045</v>
      </c>
      <c r="J499" s="12" t="s">
        <v>732</v>
      </c>
    </row>
    <row r="500" spans="1:10" ht="24.95" customHeight="1">
      <c r="A500" s="12" t="s">
        <v>2202</v>
      </c>
      <c r="B500" s="3" t="s">
        <v>2203</v>
      </c>
      <c r="C500" s="12" t="s">
        <v>2204</v>
      </c>
      <c r="D500" s="12" t="s">
        <v>2205</v>
      </c>
      <c r="E500" s="12" t="s">
        <v>2206</v>
      </c>
      <c r="F500" s="4" t="s">
        <v>16</v>
      </c>
      <c r="G500" s="12" t="s">
        <v>2207</v>
      </c>
      <c r="H500" s="12" t="s">
        <v>2208</v>
      </c>
      <c r="I500" s="12" t="s">
        <v>1161</v>
      </c>
      <c r="J500" s="12" t="s">
        <v>315</v>
      </c>
    </row>
    <row r="501" spans="1:10" ht="24.95" customHeight="1">
      <c r="A501" s="12" t="s">
        <v>2209</v>
      </c>
      <c r="B501" s="3" t="s">
        <v>2210</v>
      </c>
      <c r="C501" s="12" t="s">
        <v>2211</v>
      </c>
      <c r="D501" s="12" t="s">
        <v>2212</v>
      </c>
      <c r="E501" s="12" t="s">
        <v>2206</v>
      </c>
      <c r="F501" s="4" t="s">
        <v>16</v>
      </c>
      <c r="G501" s="12" t="s">
        <v>2213</v>
      </c>
      <c r="H501" s="12" t="s">
        <v>2214</v>
      </c>
      <c r="I501" s="12" t="s">
        <v>1120</v>
      </c>
      <c r="J501" s="12" t="s">
        <v>315</v>
      </c>
    </row>
    <row r="502" spans="1:10" ht="24.95" customHeight="1">
      <c r="A502" s="12" t="s">
        <v>2215</v>
      </c>
      <c r="B502" s="3" t="s">
        <v>2216</v>
      </c>
      <c r="C502" s="12" t="s">
        <v>2217</v>
      </c>
      <c r="D502" s="12" t="s">
        <v>2218</v>
      </c>
      <c r="E502" s="12" t="s">
        <v>2206</v>
      </c>
      <c r="F502" s="4" t="s">
        <v>16</v>
      </c>
      <c r="G502" s="12" t="s">
        <v>2219</v>
      </c>
      <c r="H502" s="12" t="s">
        <v>2220</v>
      </c>
      <c r="I502" s="12" t="s">
        <v>1577</v>
      </c>
      <c r="J502" s="12" t="s">
        <v>371</v>
      </c>
    </row>
    <row r="503" spans="1:10" ht="24.95" customHeight="1">
      <c r="A503" s="12" t="s">
        <v>2221</v>
      </c>
      <c r="B503" s="3" t="s">
        <v>2222</v>
      </c>
      <c r="C503" s="12" t="s">
        <v>2223</v>
      </c>
      <c r="D503" s="12" t="s">
        <v>2224</v>
      </c>
      <c r="E503" s="12" t="s">
        <v>2206</v>
      </c>
      <c r="F503" s="4" t="s">
        <v>16</v>
      </c>
      <c r="G503" s="12" t="s">
        <v>2225</v>
      </c>
      <c r="H503" s="12" t="s">
        <v>1220</v>
      </c>
      <c r="I503" s="12" t="s">
        <v>2226</v>
      </c>
      <c r="J503" s="12" t="s">
        <v>397</v>
      </c>
    </row>
    <row r="504" spans="1:10" ht="24.95" customHeight="1">
      <c r="A504" s="12" t="s">
        <v>2227</v>
      </c>
      <c r="B504" s="3" t="s">
        <v>2228</v>
      </c>
      <c r="C504" s="12" t="s">
        <v>2229</v>
      </c>
      <c r="D504" s="12" t="s">
        <v>2230</v>
      </c>
      <c r="E504" s="12" t="s">
        <v>2231</v>
      </c>
      <c r="F504" s="4" t="s">
        <v>16</v>
      </c>
      <c r="G504" s="12" t="s">
        <v>2232</v>
      </c>
      <c r="H504" s="12" t="s">
        <v>2233</v>
      </c>
      <c r="I504" s="12" t="s">
        <v>1394</v>
      </c>
      <c r="J504" s="12" t="s">
        <v>1018</v>
      </c>
    </row>
    <row r="505" spans="1:10" ht="24.95" customHeight="1">
      <c r="A505" s="12" t="s">
        <v>2234</v>
      </c>
      <c r="B505" s="3" t="s">
        <v>2235</v>
      </c>
      <c r="C505" s="12" t="s">
        <v>2236</v>
      </c>
      <c r="D505" s="12" t="s">
        <v>2237</v>
      </c>
      <c r="E505" s="12" t="s">
        <v>2231</v>
      </c>
      <c r="F505" s="4" t="s">
        <v>16</v>
      </c>
      <c r="G505" s="12" t="s">
        <v>2238</v>
      </c>
      <c r="H505" s="12" t="s">
        <v>2239</v>
      </c>
      <c r="I505" s="12" t="s">
        <v>2184</v>
      </c>
      <c r="J505" s="12" t="s">
        <v>1018</v>
      </c>
    </row>
    <row r="506" spans="1:10" ht="24.95" customHeight="1">
      <c r="A506" s="12" t="s">
        <v>2240</v>
      </c>
      <c r="B506" s="3" t="s">
        <v>2241</v>
      </c>
      <c r="C506" s="12" t="s">
        <v>2242</v>
      </c>
      <c r="D506" s="12" t="s">
        <v>2243</v>
      </c>
      <c r="E506" s="12" t="s">
        <v>2231</v>
      </c>
      <c r="F506" s="4" t="s">
        <v>16</v>
      </c>
      <c r="G506" s="12" t="s">
        <v>2244</v>
      </c>
      <c r="H506" s="12" t="s">
        <v>2245</v>
      </c>
      <c r="I506" s="12" t="s">
        <v>1431</v>
      </c>
      <c r="J506" s="12" t="s">
        <v>1018</v>
      </c>
    </row>
    <row r="507" spans="1:10" ht="24.95" customHeight="1">
      <c r="A507" s="12" t="s">
        <v>2246</v>
      </c>
      <c r="B507" s="3" t="s">
        <v>2247</v>
      </c>
      <c r="C507" s="12" t="s">
        <v>2242</v>
      </c>
      <c r="D507" s="12" t="s">
        <v>2243</v>
      </c>
      <c r="E507" s="12" t="s">
        <v>2231</v>
      </c>
      <c r="F507" s="4" t="s">
        <v>16</v>
      </c>
      <c r="G507" s="12" t="s">
        <v>2248</v>
      </c>
      <c r="H507" s="12" t="s">
        <v>2249</v>
      </c>
      <c r="I507" s="12" t="s">
        <v>1154</v>
      </c>
      <c r="J507" s="12" t="s">
        <v>1018</v>
      </c>
    </row>
    <row r="508" spans="1:10" ht="24.95" customHeight="1">
      <c r="A508" s="12" t="s">
        <v>2250</v>
      </c>
      <c r="B508" s="3" t="s">
        <v>2251</v>
      </c>
      <c r="C508" s="12" t="s">
        <v>2252</v>
      </c>
      <c r="D508" s="12" t="s">
        <v>2253</v>
      </c>
      <c r="E508" s="12" t="s">
        <v>2231</v>
      </c>
      <c r="F508" s="4" t="s">
        <v>16</v>
      </c>
      <c r="G508" s="12" t="s">
        <v>2254</v>
      </c>
      <c r="H508" s="12" t="s">
        <v>1037</v>
      </c>
      <c r="I508" s="12" t="s">
        <v>2255</v>
      </c>
      <c r="J508" s="12" t="s">
        <v>1018</v>
      </c>
    </row>
    <row r="509" spans="1:10" ht="24.95" customHeight="1">
      <c r="A509" s="12" t="s">
        <v>2256</v>
      </c>
      <c r="B509" s="3" t="s">
        <v>2257</v>
      </c>
      <c r="C509" s="12" t="s">
        <v>2258</v>
      </c>
      <c r="D509" s="12" t="s">
        <v>2259</v>
      </c>
      <c r="E509" s="12" t="s">
        <v>2258</v>
      </c>
      <c r="F509" s="4" t="s">
        <v>16</v>
      </c>
      <c r="G509" s="12" t="s">
        <v>2177</v>
      </c>
      <c r="H509" s="12" t="s">
        <v>1059</v>
      </c>
      <c r="I509" s="12" t="s">
        <v>2045</v>
      </c>
      <c r="J509" s="12" t="s">
        <v>732</v>
      </c>
    </row>
    <row r="510" spans="1:10" ht="24.95" customHeight="1">
      <c r="A510" s="12" t="s">
        <v>2260</v>
      </c>
      <c r="B510" s="3" t="s">
        <v>2261</v>
      </c>
      <c r="C510" s="12" t="s">
        <v>2262</v>
      </c>
      <c r="D510" s="12" t="s">
        <v>2263</v>
      </c>
      <c r="E510" s="12" t="s">
        <v>2044</v>
      </c>
      <c r="F510" s="4" t="s">
        <v>16</v>
      </c>
      <c r="G510" s="12" t="s">
        <v>2264</v>
      </c>
      <c r="H510" s="12" t="s">
        <v>676</v>
      </c>
      <c r="I510" s="12" t="s">
        <v>2265</v>
      </c>
      <c r="J510" s="12" t="s">
        <v>227</v>
      </c>
    </row>
    <row r="511" spans="1:10" ht="24.95" customHeight="1">
      <c r="A511" s="12" t="s">
        <v>2266</v>
      </c>
      <c r="B511" s="3" t="s">
        <v>2267</v>
      </c>
      <c r="C511" s="12" t="s">
        <v>2268</v>
      </c>
      <c r="D511" s="12" t="s">
        <v>2269</v>
      </c>
      <c r="E511" s="12" t="s">
        <v>2050</v>
      </c>
      <c r="F511" s="4" t="s">
        <v>16</v>
      </c>
      <c r="G511" s="12" t="s">
        <v>2207</v>
      </c>
      <c r="H511" s="12" t="s">
        <v>2270</v>
      </c>
      <c r="I511" s="12" t="s">
        <v>1470</v>
      </c>
      <c r="J511" s="12" t="s">
        <v>315</v>
      </c>
    </row>
    <row r="512" spans="1:10" ht="24.95" customHeight="1">
      <c r="A512" s="12" t="s">
        <v>2271</v>
      </c>
      <c r="B512" s="3" t="s">
        <v>2272</v>
      </c>
      <c r="C512" s="12" t="s">
        <v>2273</v>
      </c>
      <c r="D512" s="12" t="s">
        <v>2274</v>
      </c>
      <c r="E512" s="12" t="s">
        <v>2050</v>
      </c>
      <c r="F512" s="4" t="s">
        <v>16</v>
      </c>
      <c r="G512" s="12" t="s">
        <v>2275</v>
      </c>
      <c r="H512" s="12" t="s">
        <v>2276</v>
      </c>
      <c r="I512" s="12" t="s">
        <v>1848</v>
      </c>
      <c r="J512" s="12" t="s">
        <v>227</v>
      </c>
    </row>
    <row r="513" spans="1:10" ht="24.95" customHeight="1">
      <c r="A513" s="12" t="s">
        <v>2277</v>
      </c>
      <c r="B513" s="3" t="s">
        <v>2278</v>
      </c>
      <c r="C513" s="12" t="s">
        <v>2268</v>
      </c>
      <c r="D513" s="12" t="s">
        <v>2279</v>
      </c>
      <c r="E513" s="12" t="s">
        <v>3122</v>
      </c>
      <c r="F513" s="4" t="s">
        <v>16</v>
      </c>
      <c r="G513" s="12" t="s">
        <v>2280</v>
      </c>
      <c r="H513" s="12" t="s">
        <v>1571</v>
      </c>
      <c r="I513" s="12" t="s">
        <v>2281</v>
      </c>
      <c r="J513" s="12" t="s">
        <v>315</v>
      </c>
    </row>
    <row r="514" spans="1:10" ht="24.95" customHeight="1">
      <c r="A514" s="12" t="s">
        <v>2282</v>
      </c>
      <c r="B514" s="3" t="s">
        <v>2283</v>
      </c>
      <c r="C514" s="12" t="s">
        <v>53</v>
      </c>
      <c r="D514" s="12" t="s">
        <v>1243</v>
      </c>
      <c r="E514" s="12" t="s">
        <v>2284</v>
      </c>
      <c r="F514" s="4" t="s">
        <v>16</v>
      </c>
      <c r="G514" s="12" t="s">
        <v>1619</v>
      </c>
      <c r="H514" s="12" t="s">
        <v>1059</v>
      </c>
      <c r="I514" s="12" t="s">
        <v>2285</v>
      </c>
      <c r="J514" s="12" t="s">
        <v>57</v>
      </c>
    </row>
    <row r="515" spans="1:10" ht="24.95" customHeight="1">
      <c r="A515" s="12" t="s">
        <v>2286</v>
      </c>
      <c r="B515" s="3" t="s">
        <v>2533</v>
      </c>
      <c r="C515" s="12" t="s">
        <v>2782</v>
      </c>
      <c r="D515" s="12" t="s">
        <v>2867</v>
      </c>
      <c r="E515" s="12" t="s">
        <v>2942</v>
      </c>
      <c r="F515" s="4" t="s">
        <v>16</v>
      </c>
      <c r="G515" s="12" t="s">
        <v>2997</v>
      </c>
      <c r="H515" s="12" t="s">
        <v>650</v>
      </c>
      <c r="I515" s="13">
        <v>44004</v>
      </c>
      <c r="J515" s="12" t="s">
        <v>3157</v>
      </c>
    </row>
    <row r="516" spans="1:10" ht="30" customHeight="1">
      <c r="A516" s="12" t="s">
        <v>2287</v>
      </c>
      <c r="B516" s="3" t="s">
        <v>2534</v>
      </c>
      <c r="C516" s="12" t="s">
        <v>2783</v>
      </c>
      <c r="D516" s="12" t="s">
        <v>2868</v>
      </c>
      <c r="E516" s="12" t="s">
        <v>2943</v>
      </c>
      <c r="F516" s="4" t="s">
        <v>16</v>
      </c>
      <c r="G516" s="12" t="s">
        <v>2998</v>
      </c>
      <c r="H516" s="12" t="s">
        <v>37</v>
      </c>
      <c r="I516" s="13">
        <v>44026</v>
      </c>
      <c r="J516" s="12" t="s">
        <v>53</v>
      </c>
    </row>
    <row r="517" spans="1:10" ht="24.95" customHeight="1">
      <c r="A517" s="12" t="s">
        <v>2288</v>
      </c>
      <c r="B517" s="3" t="s">
        <v>2535</v>
      </c>
      <c r="C517" s="12" t="s">
        <v>1591</v>
      </c>
      <c r="D517" s="12" t="s">
        <v>1592</v>
      </c>
      <c r="E517" s="12" t="s">
        <v>2942</v>
      </c>
      <c r="F517" s="4" t="s">
        <v>16</v>
      </c>
      <c r="G517" s="12" t="s">
        <v>24</v>
      </c>
      <c r="H517" s="12" t="s">
        <v>101</v>
      </c>
      <c r="I517" s="13">
        <v>43976</v>
      </c>
      <c r="J517" s="12" t="s">
        <v>53</v>
      </c>
    </row>
    <row r="518" spans="1:10" ht="24.95" customHeight="1">
      <c r="A518" s="12" t="s">
        <v>2289</v>
      </c>
      <c r="B518" s="3" t="s">
        <v>2536</v>
      </c>
      <c r="C518" s="12" t="s">
        <v>2784</v>
      </c>
      <c r="D518" s="12" t="s">
        <v>1728</v>
      </c>
      <c r="E518" s="12" t="s">
        <v>2942</v>
      </c>
      <c r="F518" s="4" t="s">
        <v>16</v>
      </c>
      <c r="G518" s="12" t="s">
        <v>2999</v>
      </c>
      <c r="H518" s="12" t="s">
        <v>3127</v>
      </c>
      <c r="I518" s="13">
        <v>43770</v>
      </c>
      <c r="J518" s="12" t="s">
        <v>53</v>
      </c>
    </row>
    <row r="519" spans="1:10" ht="24.95" customHeight="1">
      <c r="A519" s="12" t="s">
        <v>2290</v>
      </c>
      <c r="B519" s="3" t="s">
        <v>2537</v>
      </c>
      <c r="C519" s="12" t="s">
        <v>2785</v>
      </c>
      <c r="D519" s="12" t="s">
        <v>1728</v>
      </c>
      <c r="E519" s="12" t="s">
        <v>2944</v>
      </c>
      <c r="F519" s="4" t="s">
        <v>16</v>
      </c>
      <c r="G519" s="12" t="s">
        <v>3000</v>
      </c>
      <c r="H519" s="12" t="s">
        <v>3127</v>
      </c>
      <c r="I519" s="13">
        <v>44023</v>
      </c>
      <c r="J519" s="12" t="s">
        <v>53</v>
      </c>
    </row>
    <row r="520" spans="1:10" ht="24.95" customHeight="1">
      <c r="A520" s="12" t="s">
        <v>2291</v>
      </c>
      <c r="B520" s="3" t="s">
        <v>2538</v>
      </c>
      <c r="C520" s="12" t="s">
        <v>1451</v>
      </c>
      <c r="D520" s="12" t="s">
        <v>29</v>
      </c>
      <c r="E520" s="12" t="s">
        <v>2945</v>
      </c>
      <c r="F520" s="4" t="s">
        <v>16</v>
      </c>
      <c r="G520" s="12" t="s">
        <v>1379</v>
      </c>
      <c r="H520" s="12" t="s">
        <v>31</v>
      </c>
      <c r="I520" s="13">
        <v>43981</v>
      </c>
      <c r="J520" s="12" t="s">
        <v>53</v>
      </c>
    </row>
    <row r="521" spans="1:10" ht="24.95" customHeight="1">
      <c r="A521" s="12" t="s">
        <v>2292</v>
      </c>
      <c r="B521" s="3" t="s">
        <v>2539</v>
      </c>
      <c r="C521" s="12" t="s">
        <v>2786</v>
      </c>
      <c r="D521" s="12" t="s">
        <v>614</v>
      </c>
      <c r="E521" s="12" t="s">
        <v>2945</v>
      </c>
      <c r="F521" s="4" t="s">
        <v>16</v>
      </c>
      <c r="G521" s="12" t="s">
        <v>3001</v>
      </c>
      <c r="H521" s="12" t="s">
        <v>384</v>
      </c>
      <c r="I521" s="13">
        <v>44007</v>
      </c>
      <c r="J521" s="12" t="s">
        <v>53</v>
      </c>
    </row>
    <row r="522" spans="1:10" ht="24.95" customHeight="1">
      <c r="A522" s="12" t="s">
        <v>2293</v>
      </c>
      <c r="B522" s="3" t="s">
        <v>2540</v>
      </c>
      <c r="C522" s="12" t="s">
        <v>1147</v>
      </c>
      <c r="D522" s="12" t="s">
        <v>1148</v>
      </c>
      <c r="E522" s="12" t="s">
        <v>2943</v>
      </c>
      <c r="F522" s="4" t="s">
        <v>16</v>
      </c>
      <c r="G522" s="12" t="s">
        <v>1149</v>
      </c>
      <c r="H522" s="12" t="s">
        <v>1150</v>
      </c>
      <c r="I522" s="13">
        <v>43958</v>
      </c>
      <c r="J522" s="12" t="s">
        <v>53</v>
      </c>
    </row>
    <row r="523" spans="1:10" ht="24.95" customHeight="1">
      <c r="A523" s="12" t="s">
        <v>2294</v>
      </c>
      <c r="B523" s="3" t="s">
        <v>2541</v>
      </c>
      <c r="C523" s="12" t="s">
        <v>2787</v>
      </c>
      <c r="D523" s="12" t="s">
        <v>2869</v>
      </c>
      <c r="E523" s="12" t="s">
        <v>2946</v>
      </c>
      <c r="F523" s="4" t="s">
        <v>16</v>
      </c>
      <c r="G523" s="12" t="s">
        <v>3002</v>
      </c>
      <c r="H523" s="12" t="s">
        <v>3128</v>
      </c>
      <c r="I523" s="13">
        <v>44014</v>
      </c>
      <c r="J523" s="12" t="s">
        <v>53</v>
      </c>
    </row>
    <row r="524" spans="1:10" ht="24.95" customHeight="1">
      <c r="A524" s="12" t="s">
        <v>2295</v>
      </c>
      <c r="B524" s="3" t="s">
        <v>2542</v>
      </c>
      <c r="C524" s="12" t="s">
        <v>274</v>
      </c>
      <c r="D524" s="12" t="s">
        <v>275</v>
      </c>
      <c r="E524" s="12" t="s">
        <v>2947</v>
      </c>
      <c r="F524" s="4" t="s">
        <v>16</v>
      </c>
      <c r="G524" s="12" t="s">
        <v>24</v>
      </c>
      <c r="H524" s="12" t="s">
        <v>18</v>
      </c>
      <c r="I524" s="13">
        <v>43839</v>
      </c>
      <c r="J524" s="12" t="s">
        <v>53</v>
      </c>
    </row>
    <row r="525" spans="1:10" ht="24.95" customHeight="1">
      <c r="A525" s="12" t="s">
        <v>2296</v>
      </c>
      <c r="B525" s="3" t="s">
        <v>2543</v>
      </c>
      <c r="C525" s="12" t="s">
        <v>381</v>
      </c>
      <c r="D525" s="12" t="s">
        <v>513</v>
      </c>
      <c r="E525" s="12" t="s">
        <v>2947</v>
      </c>
      <c r="F525" s="4" t="s">
        <v>16</v>
      </c>
      <c r="G525" s="12" t="s">
        <v>3003</v>
      </c>
      <c r="H525" s="12" t="s">
        <v>384</v>
      </c>
      <c r="I525" s="13">
        <v>43989</v>
      </c>
      <c r="J525" s="12" t="s">
        <v>53</v>
      </c>
    </row>
    <row r="526" spans="1:10" ht="24.95" customHeight="1">
      <c r="A526" s="12" t="s">
        <v>2297</v>
      </c>
      <c r="B526" s="3" t="s">
        <v>2544</v>
      </c>
      <c r="C526" s="12" t="s">
        <v>2788</v>
      </c>
      <c r="D526" s="12" t="s">
        <v>2870</v>
      </c>
      <c r="E526" s="12" t="s">
        <v>2945</v>
      </c>
      <c r="F526" s="4" t="s">
        <v>16</v>
      </c>
      <c r="G526" s="12" t="s">
        <v>3004</v>
      </c>
      <c r="H526" s="12" t="s">
        <v>3129</v>
      </c>
      <c r="I526" s="13">
        <v>43837</v>
      </c>
      <c r="J526" s="12" t="s">
        <v>53</v>
      </c>
    </row>
    <row r="527" spans="1:10" ht="24.95" customHeight="1">
      <c r="A527" s="12" t="s">
        <v>2298</v>
      </c>
      <c r="B527" s="3" t="s">
        <v>2545</v>
      </c>
      <c r="C527" s="12" t="s">
        <v>2789</v>
      </c>
      <c r="D527" s="12" t="s">
        <v>2871</v>
      </c>
      <c r="E527" s="12" t="s">
        <v>2943</v>
      </c>
      <c r="F527" s="4" t="s">
        <v>16</v>
      </c>
      <c r="G527" s="12" t="s">
        <v>3005</v>
      </c>
      <c r="H527" s="12" t="s">
        <v>3130</v>
      </c>
      <c r="I527" s="13">
        <v>44000</v>
      </c>
      <c r="J527" s="12" t="s">
        <v>53</v>
      </c>
    </row>
    <row r="528" spans="1:10" ht="24.95" customHeight="1">
      <c r="A528" s="12" t="s">
        <v>2299</v>
      </c>
      <c r="B528" s="3" t="s">
        <v>2546</v>
      </c>
      <c r="C528" s="12" t="s">
        <v>2790</v>
      </c>
      <c r="D528" s="12" t="s">
        <v>2872</v>
      </c>
      <c r="E528" s="12" t="s">
        <v>2943</v>
      </c>
      <c r="F528" s="4" t="s">
        <v>16</v>
      </c>
      <c r="G528" s="12" t="s">
        <v>3006</v>
      </c>
      <c r="H528" s="12" t="s">
        <v>1220</v>
      </c>
      <c r="I528" s="13">
        <v>44031</v>
      </c>
      <c r="J528" s="12" t="s">
        <v>53</v>
      </c>
    </row>
    <row r="529" spans="1:10" ht="24.95" customHeight="1">
      <c r="A529" s="12" t="s">
        <v>2300</v>
      </c>
      <c r="B529" s="3" t="s">
        <v>2547</v>
      </c>
      <c r="C529" s="12" t="s">
        <v>579</v>
      </c>
      <c r="D529" s="12" t="s">
        <v>580</v>
      </c>
      <c r="E529" s="12" t="s">
        <v>2947</v>
      </c>
      <c r="F529" s="4" t="s">
        <v>16</v>
      </c>
      <c r="G529" s="12" t="s">
        <v>581</v>
      </c>
      <c r="H529" s="12" t="s">
        <v>1834</v>
      </c>
      <c r="I529" s="13">
        <v>44078</v>
      </c>
      <c r="J529" s="12" t="s">
        <v>53</v>
      </c>
    </row>
    <row r="530" spans="1:10" ht="24.95" customHeight="1">
      <c r="A530" s="12" t="s">
        <v>2301</v>
      </c>
      <c r="B530" s="3" t="s">
        <v>2548</v>
      </c>
      <c r="C530" s="12" t="s">
        <v>2791</v>
      </c>
      <c r="D530" s="12" t="s">
        <v>2873</v>
      </c>
      <c r="E530" s="12" t="s">
        <v>2947</v>
      </c>
      <c r="F530" s="4" t="s">
        <v>16</v>
      </c>
      <c r="G530" s="12" t="s">
        <v>3007</v>
      </c>
      <c r="H530" s="12" t="s">
        <v>3131</v>
      </c>
      <c r="I530" s="13">
        <v>43942</v>
      </c>
      <c r="J530" s="12" t="s">
        <v>53</v>
      </c>
    </row>
    <row r="531" spans="1:10" ht="24.95" customHeight="1">
      <c r="A531" s="12" t="s">
        <v>2302</v>
      </c>
      <c r="B531" s="3" t="s">
        <v>2549</v>
      </c>
      <c r="C531" s="12" t="s">
        <v>2792</v>
      </c>
      <c r="D531" s="12" t="s">
        <v>2874</v>
      </c>
      <c r="E531" s="12" t="s">
        <v>2948</v>
      </c>
      <c r="F531" s="4" t="s">
        <v>16</v>
      </c>
      <c r="G531" s="12" t="s">
        <v>3008</v>
      </c>
      <c r="H531" s="12" t="s">
        <v>89</v>
      </c>
      <c r="I531" s="13">
        <v>43976</v>
      </c>
      <c r="J531" s="12" t="s">
        <v>53</v>
      </c>
    </row>
    <row r="532" spans="1:10" ht="24.95" customHeight="1">
      <c r="A532" s="12" t="s">
        <v>2303</v>
      </c>
      <c r="B532" s="3" t="s">
        <v>2550</v>
      </c>
      <c r="C532" s="12" t="s">
        <v>2793</v>
      </c>
      <c r="D532" s="12" t="s">
        <v>2875</v>
      </c>
      <c r="E532" s="12" t="s">
        <v>2944</v>
      </c>
      <c r="F532" s="4" t="s">
        <v>16</v>
      </c>
      <c r="G532" s="12" t="s">
        <v>213</v>
      </c>
      <c r="H532" s="12" t="s">
        <v>527</v>
      </c>
      <c r="I532" s="13">
        <v>43920</v>
      </c>
      <c r="J532" s="12" t="s">
        <v>53</v>
      </c>
    </row>
    <row r="533" spans="1:10" ht="24.95" customHeight="1">
      <c r="A533" s="12" t="s">
        <v>2304</v>
      </c>
      <c r="B533" s="3" t="s">
        <v>2551</v>
      </c>
      <c r="C533" s="12" t="s">
        <v>2794</v>
      </c>
      <c r="D533" s="12" t="s">
        <v>2876</v>
      </c>
      <c r="E533" s="12" t="s">
        <v>2945</v>
      </c>
      <c r="F533" s="4" t="s">
        <v>16</v>
      </c>
      <c r="G533" s="12" t="s">
        <v>204</v>
      </c>
      <c r="H533" s="12" t="s">
        <v>3132</v>
      </c>
      <c r="I533" s="13">
        <v>43891</v>
      </c>
      <c r="J533" s="12" t="s">
        <v>53</v>
      </c>
    </row>
    <row r="534" spans="1:10" ht="24.95" customHeight="1">
      <c r="A534" s="12" t="s">
        <v>2305</v>
      </c>
      <c r="B534" s="3" t="s">
        <v>2552</v>
      </c>
      <c r="C534" s="12" t="s">
        <v>2795</v>
      </c>
      <c r="D534" s="12" t="s">
        <v>1371</v>
      </c>
      <c r="E534" s="12" t="s">
        <v>2947</v>
      </c>
      <c r="F534" s="4" t="s">
        <v>16</v>
      </c>
      <c r="G534" s="12" t="s">
        <v>3009</v>
      </c>
      <c r="H534" s="12" t="s">
        <v>3133</v>
      </c>
      <c r="I534" s="13">
        <v>43946</v>
      </c>
      <c r="J534" s="12" t="s">
        <v>53</v>
      </c>
    </row>
    <row r="535" spans="1:10" ht="24.95" customHeight="1">
      <c r="A535" s="12" t="s">
        <v>2306</v>
      </c>
      <c r="B535" s="3" t="s">
        <v>2553</v>
      </c>
      <c r="C535" s="12" t="s">
        <v>2796</v>
      </c>
      <c r="D535" s="12" t="s">
        <v>2877</v>
      </c>
      <c r="E535" s="12" t="s">
        <v>2946</v>
      </c>
      <c r="F535" s="4" t="s">
        <v>16</v>
      </c>
      <c r="G535" s="12" t="s">
        <v>3010</v>
      </c>
      <c r="H535" s="12" t="s">
        <v>244</v>
      </c>
      <c r="I535" s="13">
        <v>43989</v>
      </c>
      <c r="J535" s="12" t="s">
        <v>53</v>
      </c>
    </row>
    <row r="536" spans="1:10" ht="24.95" customHeight="1">
      <c r="A536" s="12" t="s">
        <v>2307</v>
      </c>
      <c r="B536" s="3" t="s">
        <v>2554</v>
      </c>
      <c r="C536" s="12" t="s">
        <v>2797</v>
      </c>
      <c r="D536" s="12" t="s">
        <v>2878</v>
      </c>
      <c r="E536" s="12" t="s">
        <v>2942</v>
      </c>
      <c r="F536" s="4" t="s">
        <v>16</v>
      </c>
      <c r="G536" s="12" t="s">
        <v>3011</v>
      </c>
      <c r="H536" s="12" t="s">
        <v>37</v>
      </c>
      <c r="I536" s="13">
        <v>42929</v>
      </c>
      <c r="J536" s="12" t="s">
        <v>53</v>
      </c>
    </row>
    <row r="537" spans="1:10" ht="24.95" customHeight="1">
      <c r="A537" s="12" t="s">
        <v>2308</v>
      </c>
      <c r="B537" s="3" t="s">
        <v>2555</v>
      </c>
      <c r="C537" s="12" t="s">
        <v>2798</v>
      </c>
      <c r="D537" s="12" t="s">
        <v>2879</v>
      </c>
      <c r="E537" s="12" t="s">
        <v>2944</v>
      </c>
      <c r="F537" s="4" t="s">
        <v>16</v>
      </c>
      <c r="G537" s="12" t="s">
        <v>3012</v>
      </c>
      <c r="H537" s="12" t="s">
        <v>37</v>
      </c>
      <c r="I537" s="13">
        <v>44005</v>
      </c>
      <c r="J537" s="12" t="s">
        <v>53</v>
      </c>
    </row>
    <row r="538" spans="1:10" ht="24.95" customHeight="1">
      <c r="A538" s="12" t="s">
        <v>2309</v>
      </c>
      <c r="B538" s="3" t="s">
        <v>2556</v>
      </c>
      <c r="C538" s="12" t="s">
        <v>586</v>
      </c>
      <c r="D538" s="12" t="s">
        <v>587</v>
      </c>
      <c r="E538" s="12" t="s">
        <v>2945</v>
      </c>
      <c r="F538" s="4" t="s">
        <v>16</v>
      </c>
      <c r="G538" s="12" t="s">
        <v>3013</v>
      </c>
      <c r="H538" s="12" t="s">
        <v>3134</v>
      </c>
      <c r="I538" s="13">
        <v>43978</v>
      </c>
      <c r="J538" s="12" t="s">
        <v>53</v>
      </c>
    </row>
    <row r="539" spans="1:10" ht="24.95" customHeight="1">
      <c r="A539" s="12" t="s">
        <v>2310</v>
      </c>
      <c r="B539" s="3" t="s">
        <v>2557</v>
      </c>
      <c r="C539" s="12" t="s">
        <v>2799</v>
      </c>
      <c r="D539" s="12" t="s">
        <v>2880</v>
      </c>
      <c r="E539" s="12" t="s">
        <v>2949</v>
      </c>
      <c r="F539" s="4" t="s">
        <v>16</v>
      </c>
      <c r="G539" s="12" t="s">
        <v>3014</v>
      </c>
      <c r="H539" s="12" t="s">
        <v>3135</v>
      </c>
      <c r="I539" s="13">
        <v>44017</v>
      </c>
      <c r="J539" s="12" t="s">
        <v>53</v>
      </c>
    </row>
    <row r="540" spans="1:10" ht="24.95" customHeight="1">
      <c r="A540" s="12" t="s">
        <v>2311</v>
      </c>
      <c r="B540" s="3" t="s">
        <v>2558</v>
      </c>
      <c r="C540" s="12" t="s">
        <v>2800</v>
      </c>
      <c r="D540" s="12" t="s">
        <v>2881</v>
      </c>
      <c r="E540" s="12" t="s">
        <v>2946</v>
      </c>
      <c r="F540" s="4" t="s">
        <v>16</v>
      </c>
      <c r="G540" s="12" t="s">
        <v>3015</v>
      </c>
      <c r="H540" s="12" t="s">
        <v>900</v>
      </c>
      <c r="I540" s="13">
        <v>43899</v>
      </c>
      <c r="J540" s="12" t="s">
        <v>53</v>
      </c>
    </row>
    <row r="541" spans="1:10" ht="24.95" customHeight="1">
      <c r="A541" s="12" t="s">
        <v>2312</v>
      </c>
      <c r="B541" s="3" t="s">
        <v>2559</v>
      </c>
      <c r="C541" s="12" t="s">
        <v>2801</v>
      </c>
      <c r="D541" s="12" t="s">
        <v>2882</v>
      </c>
      <c r="E541" s="12" t="s">
        <v>2946</v>
      </c>
      <c r="F541" s="4" t="s">
        <v>16</v>
      </c>
      <c r="G541" s="12" t="s">
        <v>3016</v>
      </c>
      <c r="H541" s="12" t="s">
        <v>3136</v>
      </c>
      <c r="I541" s="13">
        <v>43994</v>
      </c>
      <c r="J541" s="12" t="s">
        <v>53</v>
      </c>
    </row>
    <row r="542" spans="1:10" ht="24.95" customHeight="1">
      <c r="A542" s="12" t="s">
        <v>2313</v>
      </c>
      <c r="B542" s="3" t="s">
        <v>2560</v>
      </c>
      <c r="C542" s="12" t="s">
        <v>2802</v>
      </c>
      <c r="D542" s="12" t="s">
        <v>2883</v>
      </c>
      <c r="E542" s="12" t="s">
        <v>2942</v>
      </c>
      <c r="F542" s="4" t="s">
        <v>16</v>
      </c>
      <c r="G542" s="12" t="s">
        <v>3017</v>
      </c>
      <c r="H542" s="12" t="s">
        <v>53</v>
      </c>
      <c r="I542" s="13" t="s">
        <v>53</v>
      </c>
      <c r="J542" s="12" t="s">
        <v>53</v>
      </c>
    </row>
    <row r="543" spans="1:10" ht="24.95" customHeight="1">
      <c r="A543" s="12" t="s">
        <v>2314</v>
      </c>
      <c r="B543" s="3" t="s">
        <v>2561</v>
      </c>
      <c r="C543" s="12" t="s">
        <v>53</v>
      </c>
      <c r="D543" s="12" t="s">
        <v>53</v>
      </c>
      <c r="E543" s="12" t="s">
        <v>2949</v>
      </c>
      <c r="F543" s="4" t="s">
        <v>16</v>
      </c>
      <c r="G543" s="12" t="s">
        <v>3018</v>
      </c>
      <c r="H543" s="12" t="s">
        <v>53</v>
      </c>
      <c r="I543" s="13" t="s">
        <v>53</v>
      </c>
      <c r="J543" s="12" t="s">
        <v>53</v>
      </c>
    </row>
    <row r="544" spans="1:10" ht="24.95" customHeight="1">
      <c r="A544" s="12" t="s">
        <v>2315</v>
      </c>
      <c r="B544" s="3" t="s">
        <v>2562</v>
      </c>
      <c r="C544" s="12" t="s">
        <v>53</v>
      </c>
      <c r="D544" s="12" t="s">
        <v>53</v>
      </c>
      <c r="E544" s="12" t="s">
        <v>2949</v>
      </c>
      <c r="F544" s="4" t="s">
        <v>16</v>
      </c>
      <c r="G544" s="12" t="s">
        <v>3019</v>
      </c>
      <c r="H544" s="12" t="s">
        <v>53</v>
      </c>
      <c r="I544" s="13" t="s">
        <v>53</v>
      </c>
      <c r="J544" s="12" t="s">
        <v>53</v>
      </c>
    </row>
    <row r="545" spans="1:10" ht="24.95" customHeight="1">
      <c r="A545" s="12" t="s">
        <v>2316</v>
      </c>
      <c r="B545" s="3" t="s">
        <v>2563</v>
      </c>
      <c r="C545" s="12" t="s">
        <v>2803</v>
      </c>
      <c r="D545" s="12" t="s">
        <v>2884</v>
      </c>
      <c r="E545" s="12" t="s">
        <v>2944</v>
      </c>
      <c r="F545" s="4" t="s">
        <v>16</v>
      </c>
      <c r="G545" s="12" t="s">
        <v>3020</v>
      </c>
      <c r="H545" s="12" t="s">
        <v>3137</v>
      </c>
      <c r="I545" s="13">
        <v>44044</v>
      </c>
      <c r="J545" s="12" t="s">
        <v>53</v>
      </c>
    </row>
    <row r="546" spans="1:10" ht="24.95" customHeight="1">
      <c r="A546" s="12" t="s">
        <v>2317</v>
      </c>
      <c r="B546" s="3" t="s">
        <v>2564</v>
      </c>
      <c r="C546" s="12" t="s">
        <v>2804</v>
      </c>
      <c r="D546" s="12" t="s">
        <v>2885</v>
      </c>
      <c r="E546" s="12" t="s">
        <v>2950</v>
      </c>
      <c r="F546" s="4" t="s">
        <v>16</v>
      </c>
      <c r="G546" s="12" t="s">
        <v>3021</v>
      </c>
      <c r="H546" s="12" t="s">
        <v>37</v>
      </c>
      <c r="I546" s="13">
        <v>43990</v>
      </c>
      <c r="J546" s="12" t="s">
        <v>53</v>
      </c>
    </row>
    <row r="547" spans="1:10" ht="24.95" customHeight="1">
      <c r="A547" s="12" t="s">
        <v>2318</v>
      </c>
      <c r="B547" s="3" t="s">
        <v>2565</v>
      </c>
      <c r="C547" s="12" t="s">
        <v>2805</v>
      </c>
      <c r="D547" s="12" t="s">
        <v>2886</v>
      </c>
      <c r="E547" s="12" t="s">
        <v>2951</v>
      </c>
      <c r="F547" s="4" t="s">
        <v>16</v>
      </c>
      <c r="G547" s="12" t="s">
        <v>3022</v>
      </c>
      <c r="H547" s="12" t="s">
        <v>3138</v>
      </c>
      <c r="I547" s="13">
        <v>43986</v>
      </c>
      <c r="J547" s="12" t="s">
        <v>53</v>
      </c>
    </row>
    <row r="548" spans="1:10" ht="24.95" customHeight="1">
      <c r="A548" s="12" t="s">
        <v>2319</v>
      </c>
      <c r="B548" s="3" t="s">
        <v>2566</v>
      </c>
      <c r="C548" s="12" t="s">
        <v>2806</v>
      </c>
      <c r="D548" s="12" t="s">
        <v>2887</v>
      </c>
      <c r="E548" s="12" t="s">
        <v>2952</v>
      </c>
      <c r="F548" s="4" t="s">
        <v>16</v>
      </c>
      <c r="G548" s="12" t="s">
        <v>3023</v>
      </c>
      <c r="H548" s="12" t="s">
        <v>3139</v>
      </c>
      <c r="I548" s="13">
        <v>43953</v>
      </c>
      <c r="J548" s="12" t="s">
        <v>53</v>
      </c>
    </row>
    <row r="549" spans="1:10" ht="24.95" customHeight="1">
      <c r="A549" s="12" t="s">
        <v>2320</v>
      </c>
      <c r="B549" s="3" t="s">
        <v>2567</v>
      </c>
      <c r="C549" s="12" t="s">
        <v>2807</v>
      </c>
      <c r="D549" s="12" t="s">
        <v>2888</v>
      </c>
      <c r="E549" s="12" t="s">
        <v>2953</v>
      </c>
      <c r="F549" s="4" t="s">
        <v>16</v>
      </c>
      <c r="G549" s="12" t="s">
        <v>3024</v>
      </c>
      <c r="H549" s="12" t="s">
        <v>18</v>
      </c>
      <c r="I549" s="13">
        <v>43953</v>
      </c>
      <c r="J549" s="12" t="s">
        <v>53</v>
      </c>
    </row>
    <row r="550" spans="1:10" ht="24.95" customHeight="1">
      <c r="A550" s="12" t="s">
        <v>2321</v>
      </c>
      <c r="B550" s="3" t="s">
        <v>2568</v>
      </c>
      <c r="C550" s="12" t="s">
        <v>2808</v>
      </c>
      <c r="D550" s="12" t="s">
        <v>2889</v>
      </c>
      <c r="E550" s="12" t="s">
        <v>2952</v>
      </c>
      <c r="F550" s="4" t="s">
        <v>16</v>
      </c>
      <c r="G550" s="12" t="s">
        <v>3025</v>
      </c>
      <c r="H550" s="12" t="s">
        <v>3140</v>
      </c>
      <c r="I550" s="13">
        <v>44051</v>
      </c>
      <c r="J550" s="12" t="s">
        <v>53</v>
      </c>
    </row>
    <row r="551" spans="1:10" ht="24.95" customHeight="1">
      <c r="A551" s="12" t="s">
        <v>2322</v>
      </c>
      <c r="B551" s="3" t="s">
        <v>2569</v>
      </c>
      <c r="C551" s="12" t="s">
        <v>2809</v>
      </c>
      <c r="D551" s="12" t="s">
        <v>2890</v>
      </c>
      <c r="E551" s="12" t="s">
        <v>2953</v>
      </c>
      <c r="F551" s="4" t="s">
        <v>16</v>
      </c>
      <c r="G551" s="12" t="s">
        <v>3026</v>
      </c>
      <c r="H551" s="12" t="s">
        <v>3141</v>
      </c>
      <c r="I551" s="13">
        <v>44029</v>
      </c>
      <c r="J551" s="12" t="s">
        <v>53</v>
      </c>
    </row>
    <row r="552" spans="1:10" ht="24.95" customHeight="1">
      <c r="A552" s="12" t="s">
        <v>2323</v>
      </c>
      <c r="B552" s="3" t="s">
        <v>2570</v>
      </c>
      <c r="C552" s="12" t="s">
        <v>2810</v>
      </c>
      <c r="D552" s="12" t="s">
        <v>2891</v>
      </c>
      <c r="E552" s="12" t="s">
        <v>2953</v>
      </c>
      <c r="F552" s="4" t="s">
        <v>16</v>
      </c>
      <c r="G552" s="12" t="s">
        <v>3027</v>
      </c>
      <c r="H552" s="12" t="s">
        <v>3142</v>
      </c>
      <c r="I552" s="13">
        <v>43984</v>
      </c>
      <c r="J552" s="12" t="s">
        <v>53</v>
      </c>
    </row>
    <row r="553" spans="1:10" ht="24.95" customHeight="1">
      <c r="A553" s="12" t="s">
        <v>2324</v>
      </c>
      <c r="B553" s="3" t="s">
        <v>2571</v>
      </c>
      <c r="C553" s="12" t="s">
        <v>2811</v>
      </c>
      <c r="D553" s="12" t="s">
        <v>2892</v>
      </c>
      <c r="E553" s="12" t="s">
        <v>2811</v>
      </c>
      <c r="F553" s="4" t="s">
        <v>16</v>
      </c>
      <c r="G553" s="12" t="s">
        <v>1737</v>
      </c>
      <c r="H553" s="12" t="s">
        <v>53</v>
      </c>
      <c r="I553" s="13">
        <v>44089</v>
      </c>
      <c r="J553" s="12" t="s">
        <v>53</v>
      </c>
    </row>
    <row r="554" spans="1:10" ht="24.95" customHeight="1">
      <c r="A554" s="12" t="s">
        <v>2325</v>
      </c>
      <c r="B554" s="3" t="s">
        <v>2572</v>
      </c>
      <c r="C554" s="12" t="s">
        <v>53</v>
      </c>
      <c r="D554" s="12" t="s">
        <v>53</v>
      </c>
      <c r="E554" s="12" t="s">
        <v>2951</v>
      </c>
      <c r="F554" s="4" t="s">
        <v>16</v>
      </c>
      <c r="G554" s="12" t="s">
        <v>3028</v>
      </c>
      <c r="H554" s="12" t="s">
        <v>53</v>
      </c>
      <c r="I554" s="13" t="s">
        <v>53</v>
      </c>
      <c r="J554" s="12" t="s">
        <v>53</v>
      </c>
    </row>
    <row r="555" spans="1:10" ht="24.95" customHeight="1">
      <c r="A555" s="12" t="s">
        <v>2326</v>
      </c>
      <c r="B555" s="3" t="s">
        <v>2573</v>
      </c>
      <c r="C555" s="12" t="s">
        <v>2812</v>
      </c>
      <c r="D555" s="12" t="s">
        <v>2893</v>
      </c>
      <c r="E555" s="12" t="s">
        <v>2952</v>
      </c>
      <c r="F555" s="4" t="s">
        <v>16</v>
      </c>
      <c r="G555" s="12" t="s">
        <v>3029</v>
      </c>
      <c r="H555" s="12" t="s">
        <v>56</v>
      </c>
      <c r="I555" s="13">
        <v>44079</v>
      </c>
      <c r="J555" s="12" t="s">
        <v>53</v>
      </c>
    </row>
    <row r="556" spans="1:10" ht="24.95" customHeight="1">
      <c r="A556" s="12" t="s">
        <v>2327</v>
      </c>
      <c r="B556" s="3" t="s">
        <v>2574</v>
      </c>
      <c r="C556" s="12" t="s">
        <v>53</v>
      </c>
      <c r="D556" s="12" t="s">
        <v>2894</v>
      </c>
      <c r="E556" s="12" t="s">
        <v>2952</v>
      </c>
      <c r="F556" s="4" t="s">
        <v>16</v>
      </c>
      <c r="G556" s="12" t="s">
        <v>3030</v>
      </c>
      <c r="H556" s="12" t="s">
        <v>53</v>
      </c>
      <c r="I556" s="13">
        <v>44065</v>
      </c>
      <c r="J556" s="12" t="s">
        <v>53</v>
      </c>
    </row>
    <row r="557" spans="1:10" ht="24.95" customHeight="1">
      <c r="A557" s="12" t="s">
        <v>2328</v>
      </c>
      <c r="B557" s="3" t="s">
        <v>2575</v>
      </c>
      <c r="C557" s="12" t="s">
        <v>150</v>
      </c>
      <c r="D557" s="12" t="s">
        <v>151</v>
      </c>
      <c r="E557" s="12" t="s">
        <v>2952</v>
      </c>
      <c r="F557" s="4" t="s">
        <v>16</v>
      </c>
      <c r="G557" s="12" t="s">
        <v>3031</v>
      </c>
      <c r="H557" s="12" t="s">
        <v>31</v>
      </c>
      <c r="I557" s="13">
        <v>44027</v>
      </c>
      <c r="J557" s="12" t="s">
        <v>53</v>
      </c>
    </row>
    <row r="558" spans="1:10" ht="24.95" customHeight="1">
      <c r="A558" s="12" t="s">
        <v>2329</v>
      </c>
      <c r="B558" s="3" t="s">
        <v>2576</v>
      </c>
      <c r="C558" s="12" t="s">
        <v>340</v>
      </c>
      <c r="D558" s="12" t="s">
        <v>341</v>
      </c>
      <c r="E558" s="12" t="s">
        <v>2951</v>
      </c>
      <c r="F558" s="4" t="s">
        <v>16</v>
      </c>
      <c r="G558" s="12" t="s">
        <v>152</v>
      </c>
      <c r="H558" s="12" t="s">
        <v>3143</v>
      </c>
      <c r="I558" s="13">
        <v>43960</v>
      </c>
      <c r="J558" s="12" t="s">
        <v>53</v>
      </c>
    </row>
    <row r="559" spans="1:10" ht="24.95" customHeight="1">
      <c r="A559" s="12" t="s">
        <v>2330</v>
      </c>
      <c r="B559" s="3" t="s">
        <v>2577</v>
      </c>
      <c r="C559" s="12" t="s">
        <v>2813</v>
      </c>
      <c r="D559" s="12" t="s">
        <v>2895</v>
      </c>
      <c r="E559" s="12" t="s">
        <v>2813</v>
      </c>
      <c r="F559" s="4" t="s">
        <v>16</v>
      </c>
      <c r="G559" s="12" t="s">
        <v>3125</v>
      </c>
      <c r="H559" s="12" t="s">
        <v>53</v>
      </c>
      <c r="I559" s="13">
        <v>44096</v>
      </c>
      <c r="J559" s="12" t="s">
        <v>53</v>
      </c>
    </row>
    <row r="560" spans="1:10" ht="24.95" customHeight="1">
      <c r="A560" s="12" t="s">
        <v>3123</v>
      </c>
      <c r="B560" s="3" t="s">
        <v>2578</v>
      </c>
      <c r="C560" s="12" t="s">
        <v>2814</v>
      </c>
      <c r="D560" s="12" t="s">
        <v>2896</v>
      </c>
      <c r="E560" s="12" t="s">
        <v>2814</v>
      </c>
      <c r="F560" s="4" t="s">
        <v>16</v>
      </c>
      <c r="G560" s="12" t="s">
        <v>3125</v>
      </c>
      <c r="H560" s="12" t="s">
        <v>53</v>
      </c>
      <c r="I560" s="13">
        <v>44098</v>
      </c>
      <c r="J560" s="12" t="s">
        <v>53</v>
      </c>
    </row>
    <row r="561" spans="1:10" ht="24.95" customHeight="1">
      <c r="A561" s="12" t="s">
        <v>2331</v>
      </c>
      <c r="B561" s="3" t="s">
        <v>2579</v>
      </c>
      <c r="C561" s="12" t="s">
        <v>2793</v>
      </c>
      <c r="D561" s="12" t="s">
        <v>2875</v>
      </c>
      <c r="E561" s="12" t="s">
        <v>2954</v>
      </c>
      <c r="F561" s="4" t="s">
        <v>16</v>
      </c>
      <c r="G561" s="12" t="s">
        <v>3032</v>
      </c>
      <c r="H561" s="12" t="s">
        <v>18</v>
      </c>
      <c r="I561" s="13">
        <v>43907</v>
      </c>
      <c r="J561" s="12" t="s">
        <v>53</v>
      </c>
    </row>
    <row r="562" spans="1:10" ht="24.95" customHeight="1">
      <c r="A562" s="12" t="s">
        <v>2332</v>
      </c>
      <c r="B562" s="3" t="s">
        <v>2580</v>
      </c>
      <c r="C562" s="12" t="s">
        <v>2815</v>
      </c>
      <c r="D562" s="12" t="s">
        <v>1206</v>
      </c>
      <c r="E562" s="12" t="s">
        <v>2955</v>
      </c>
      <c r="F562" s="4" t="s">
        <v>16</v>
      </c>
      <c r="G562" s="12" t="s">
        <v>3033</v>
      </c>
      <c r="H562" s="12" t="s">
        <v>894</v>
      </c>
      <c r="I562" s="13">
        <v>44059</v>
      </c>
      <c r="J562" s="12" t="s">
        <v>53</v>
      </c>
    </row>
    <row r="563" spans="1:10" ht="24.95" customHeight="1">
      <c r="A563" s="12" t="s">
        <v>2333</v>
      </c>
      <c r="B563" s="3" t="s">
        <v>2581</v>
      </c>
      <c r="C563" s="12" t="s">
        <v>2816</v>
      </c>
      <c r="D563" s="12" t="s">
        <v>2897</v>
      </c>
      <c r="E563" s="12" t="s">
        <v>2954</v>
      </c>
      <c r="F563" s="4" t="s">
        <v>16</v>
      </c>
      <c r="G563" s="12" t="s">
        <v>3034</v>
      </c>
      <c r="H563" s="12" t="s">
        <v>18</v>
      </c>
      <c r="I563" s="13">
        <v>43939</v>
      </c>
      <c r="J563" s="12" t="s">
        <v>53</v>
      </c>
    </row>
    <row r="564" spans="1:10" ht="24.95" customHeight="1">
      <c r="A564" s="12" t="s">
        <v>2334</v>
      </c>
      <c r="B564" s="3" t="s">
        <v>2582</v>
      </c>
      <c r="C564" s="12" t="s">
        <v>2817</v>
      </c>
      <c r="D564" s="12" t="s">
        <v>2898</v>
      </c>
      <c r="E564" s="12" t="s">
        <v>2817</v>
      </c>
      <c r="F564" s="4" t="s">
        <v>16</v>
      </c>
      <c r="G564" s="12" t="s">
        <v>1737</v>
      </c>
      <c r="H564" s="12" t="s">
        <v>53</v>
      </c>
      <c r="I564" s="13">
        <v>44090</v>
      </c>
      <c r="J564" s="12" t="s">
        <v>53</v>
      </c>
    </row>
    <row r="565" spans="1:10" ht="24.95" customHeight="1">
      <c r="A565" s="12" t="s">
        <v>2335</v>
      </c>
      <c r="B565" s="3" t="s">
        <v>2583</v>
      </c>
      <c r="C565" s="12" t="s">
        <v>2818</v>
      </c>
      <c r="D565" s="12" t="s">
        <v>2899</v>
      </c>
      <c r="E565" s="12" t="s">
        <v>2818</v>
      </c>
      <c r="F565" s="4" t="s">
        <v>16</v>
      </c>
      <c r="G565" s="12" t="s">
        <v>1737</v>
      </c>
      <c r="H565" s="12" t="s">
        <v>53</v>
      </c>
      <c r="I565" s="13">
        <v>44090</v>
      </c>
      <c r="J565" s="12" t="s">
        <v>53</v>
      </c>
    </row>
    <row r="566" spans="1:10" ht="24.95" customHeight="1">
      <c r="A566" s="12" t="s">
        <v>2336</v>
      </c>
      <c r="B566" s="3" t="s">
        <v>2584</v>
      </c>
      <c r="C566" s="12" t="s">
        <v>2819</v>
      </c>
      <c r="D566" s="12" t="s">
        <v>2900</v>
      </c>
      <c r="E566" s="12" t="s">
        <v>2954</v>
      </c>
      <c r="F566" s="4" t="s">
        <v>16</v>
      </c>
      <c r="G566" s="12" t="s">
        <v>3035</v>
      </c>
      <c r="H566" s="12" t="s">
        <v>483</v>
      </c>
      <c r="I566" s="13">
        <v>43977</v>
      </c>
      <c r="J566" s="12" t="s">
        <v>53</v>
      </c>
    </row>
    <row r="567" spans="1:10" ht="24.95" customHeight="1">
      <c r="A567" s="12" t="s">
        <v>2337</v>
      </c>
      <c r="B567" s="3" t="s">
        <v>2585</v>
      </c>
      <c r="C567" s="12" t="s">
        <v>2815</v>
      </c>
      <c r="D567" s="12" t="s">
        <v>1206</v>
      </c>
      <c r="E567" s="12" t="s">
        <v>2955</v>
      </c>
      <c r="F567" s="4" t="s">
        <v>16</v>
      </c>
      <c r="G567" s="12" t="s">
        <v>3036</v>
      </c>
      <c r="H567" s="12" t="s">
        <v>101</v>
      </c>
      <c r="I567" s="13">
        <v>44049</v>
      </c>
      <c r="J567" s="12" t="s">
        <v>53</v>
      </c>
    </row>
    <row r="568" spans="1:10" ht="24.95" customHeight="1">
      <c r="A568" s="12" t="s">
        <v>2338</v>
      </c>
      <c r="B568" s="3" t="s">
        <v>2586</v>
      </c>
      <c r="C568" s="12" t="s">
        <v>2820</v>
      </c>
      <c r="D568" s="12" t="s">
        <v>2901</v>
      </c>
      <c r="E568" s="12" t="s">
        <v>2955</v>
      </c>
      <c r="F568" s="4" t="s">
        <v>16</v>
      </c>
      <c r="G568" s="12" t="s">
        <v>3037</v>
      </c>
      <c r="H568" s="12" t="s">
        <v>1220</v>
      </c>
      <c r="I568" s="13">
        <v>44065</v>
      </c>
      <c r="J568" s="12" t="s">
        <v>53</v>
      </c>
    </row>
    <row r="569" spans="1:10" ht="24.95" customHeight="1">
      <c r="A569" s="12" t="s">
        <v>2339</v>
      </c>
      <c r="B569" s="3" t="s">
        <v>2587</v>
      </c>
      <c r="C569" s="12" t="s">
        <v>2821</v>
      </c>
      <c r="D569" s="12" t="s">
        <v>2902</v>
      </c>
      <c r="E569" s="12" t="s">
        <v>2954</v>
      </c>
      <c r="F569" s="4" t="s">
        <v>16</v>
      </c>
      <c r="G569" s="12" t="s">
        <v>3038</v>
      </c>
      <c r="H569" s="12" t="s">
        <v>53</v>
      </c>
      <c r="I569" s="13">
        <v>44075</v>
      </c>
      <c r="J569" s="12" t="s">
        <v>53</v>
      </c>
    </row>
    <row r="570" spans="1:10" ht="24.95" customHeight="1">
      <c r="A570" s="12" t="s">
        <v>2340</v>
      </c>
      <c r="B570" s="3" t="s">
        <v>2588</v>
      </c>
      <c r="C570" s="12" t="s">
        <v>2822</v>
      </c>
      <c r="D570" s="12" t="s">
        <v>2903</v>
      </c>
      <c r="E570" s="12" t="s">
        <v>2955</v>
      </c>
      <c r="F570" s="4" t="s">
        <v>16</v>
      </c>
      <c r="G570" s="12" t="s">
        <v>3039</v>
      </c>
      <c r="H570" s="12" t="s">
        <v>676</v>
      </c>
      <c r="I570" s="13">
        <v>44022</v>
      </c>
      <c r="J570" s="12" t="s">
        <v>53</v>
      </c>
    </row>
    <row r="571" spans="1:10" ht="24.95" customHeight="1">
      <c r="A571" s="12" t="s">
        <v>2341</v>
      </c>
      <c r="B571" s="3" t="s">
        <v>2589</v>
      </c>
      <c r="C571" s="12" t="s">
        <v>53</v>
      </c>
      <c r="D571" s="12" t="s">
        <v>53</v>
      </c>
      <c r="E571" s="12" t="s">
        <v>2956</v>
      </c>
      <c r="F571" s="4" t="s">
        <v>16</v>
      </c>
      <c r="G571" s="12" t="s">
        <v>3019</v>
      </c>
      <c r="H571" s="12" t="s">
        <v>53</v>
      </c>
      <c r="I571" s="13">
        <v>44083</v>
      </c>
      <c r="J571" s="12" t="s">
        <v>53</v>
      </c>
    </row>
    <row r="572" spans="1:10" ht="24.95" customHeight="1">
      <c r="A572" s="12" t="s">
        <v>2342</v>
      </c>
      <c r="B572" s="3" t="s">
        <v>2590</v>
      </c>
      <c r="C572" s="12" t="s">
        <v>2823</v>
      </c>
      <c r="D572" s="12" t="s">
        <v>2904</v>
      </c>
      <c r="E572" s="12" t="s">
        <v>2957</v>
      </c>
      <c r="F572" s="4" t="s">
        <v>16</v>
      </c>
      <c r="G572" s="12" t="s">
        <v>3040</v>
      </c>
      <c r="H572" s="12" t="s">
        <v>3144</v>
      </c>
      <c r="I572" s="13">
        <v>43908</v>
      </c>
      <c r="J572" s="12" t="s">
        <v>53</v>
      </c>
    </row>
    <row r="573" spans="1:10" ht="24.95" customHeight="1">
      <c r="A573" s="12" t="s">
        <v>2343</v>
      </c>
      <c r="B573" s="3" t="s">
        <v>2591</v>
      </c>
      <c r="C573" s="12" t="s">
        <v>2824</v>
      </c>
      <c r="D573" s="12" t="s">
        <v>2905</v>
      </c>
      <c r="E573" s="12" t="s">
        <v>2958</v>
      </c>
      <c r="F573" s="4" t="s">
        <v>16</v>
      </c>
      <c r="G573" s="12" t="s">
        <v>3041</v>
      </c>
      <c r="H573" s="12" t="s">
        <v>56</v>
      </c>
      <c r="I573" s="13">
        <v>43991</v>
      </c>
      <c r="J573" s="12" t="s">
        <v>53</v>
      </c>
    </row>
    <row r="574" spans="1:10" ht="24.95" customHeight="1">
      <c r="A574" s="12" t="s">
        <v>2344</v>
      </c>
      <c r="B574" s="3" t="s">
        <v>2592</v>
      </c>
      <c r="C574" s="12" t="s">
        <v>2824</v>
      </c>
      <c r="D574" s="12" t="s">
        <v>2905</v>
      </c>
      <c r="E574" s="12" t="s">
        <v>2958</v>
      </c>
      <c r="F574" s="4" t="s">
        <v>16</v>
      </c>
      <c r="G574" s="12" t="s">
        <v>3042</v>
      </c>
      <c r="H574" s="12" t="s">
        <v>56</v>
      </c>
      <c r="I574" s="13">
        <v>43991</v>
      </c>
      <c r="J574" s="12" t="s">
        <v>53</v>
      </c>
    </row>
    <row r="575" spans="1:10" ht="24.95" customHeight="1">
      <c r="A575" s="12" t="s">
        <v>2345</v>
      </c>
      <c r="B575" s="3" t="s">
        <v>2593</v>
      </c>
      <c r="C575" s="12" t="s">
        <v>2825</v>
      </c>
      <c r="D575" s="12" t="s">
        <v>53</v>
      </c>
      <c r="E575" s="12" t="s">
        <v>2959</v>
      </c>
      <c r="F575" s="4" t="s">
        <v>16</v>
      </c>
      <c r="G575" s="12" t="s">
        <v>3043</v>
      </c>
      <c r="H575" s="12" t="s">
        <v>53</v>
      </c>
      <c r="I575" s="13" t="s">
        <v>53</v>
      </c>
      <c r="J575" s="12" t="s">
        <v>53</v>
      </c>
    </row>
    <row r="576" spans="1:10" ht="24.95" customHeight="1">
      <c r="A576" s="12" t="s">
        <v>2346</v>
      </c>
      <c r="B576" s="3" t="s">
        <v>2594</v>
      </c>
      <c r="C576" s="12" t="s">
        <v>2826</v>
      </c>
      <c r="D576" s="12" t="s">
        <v>2906</v>
      </c>
      <c r="E576" s="12" t="s">
        <v>2958</v>
      </c>
      <c r="F576" s="4" t="s">
        <v>16</v>
      </c>
      <c r="G576" s="12" t="s">
        <v>3044</v>
      </c>
      <c r="H576" s="12" t="s">
        <v>359</v>
      </c>
      <c r="I576" s="13">
        <v>43957</v>
      </c>
      <c r="J576" s="12" t="s">
        <v>53</v>
      </c>
    </row>
    <row r="577" spans="1:10" ht="24.95" customHeight="1">
      <c r="A577" s="12" t="s">
        <v>2347</v>
      </c>
      <c r="B577" s="3" t="s">
        <v>2595</v>
      </c>
      <c r="C577" s="12" t="s">
        <v>2827</v>
      </c>
      <c r="D577" s="12" t="s">
        <v>2907</v>
      </c>
      <c r="E577" s="12" t="s">
        <v>2957</v>
      </c>
      <c r="F577" s="4" t="s">
        <v>16</v>
      </c>
      <c r="G577" s="12" t="s">
        <v>3045</v>
      </c>
      <c r="H577" s="12" t="s">
        <v>3145</v>
      </c>
      <c r="I577" s="13">
        <v>43973</v>
      </c>
      <c r="J577" s="12" t="s">
        <v>53</v>
      </c>
    </row>
    <row r="578" spans="1:10" ht="24.95" customHeight="1">
      <c r="A578" s="12" t="s">
        <v>2348</v>
      </c>
      <c r="B578" s="3" t="s">
        <v>2596</v>
      </c>
      <c r="C578" s="12" t="s">
        <v>2828</v>
      </c>
      <c r="D578" s="12" t="s">
        <v>401</v>
      </c>
      <c r="E578" s="12" t="s">
        <v>2958</v>
      </c>
      <c r="F578" s="4" t="s">
        <v>16</v>
      </c>
      <c r="G578" s="12" t="s">
        <v>3046</v>
      </c>
      <c r="H578" s="12" t="s">
        <v>3137</v>
      </c>
      <c r="I578" s="13">
        <v>43977</v>
      </c>
      <c r="J578" s="12" t="s">
        <v>53</v>
      </c>
    </row>
    <row r="579" spans="1:10" ht="24.95" customHeight="1">
      <c r="A579" s="12" t="s">
        <v>2349</v>
      </c>
      <c r="B579" s="3" t="s">
        <v>2597</v>
      </c>
      <c r="C579" s="12" t="s">
        <v>53</v>
      </c>
      <c r="D579" s="12" t="s">
        <v>53</v>
      </c>
      <c r="E579" s="12" t="s">
        <v>2960</v>
      </c>
      <c r="F579" s="4" t="s">
        <v>16</v>
      </c>
      <c r="G579" s="12" t="s">
        <v>3028</v>
      </c>
      <c r="H579" s="12" t="s">
        <v>53</v>
      </c>
      <c r="I579" s="13"/>
      <c r="J579" s="12" t="s">
        <v>53</v>
      </c>
    </row>
    <row r="580" spans="1:10" ht="24.95" customHeight="1">
      <c r="A580" s="12" t="s">
        <v>2350</v>
      </c>
      <c r="B580" s="3" t="s">
        <v>2598</v>
      </c>
      <c r="C580" s="12" t="s">
        <v>2829</v>
      </c>
      <c r="D580" s="12" t="s">
        <v>2908</v>
      </c>
      <c r="E580" s="12" t="s">
        <v>2957</v>
      </c>
      <c r="F580" s="4" t="s">
        <v>16</v>
      </c>
      <c r="G580" s="12" t="s">
        <v>3047</v>
      </c>
      <c r="H580" s="12" t="s">
        <v>3146</v>
      </c>
      <c r="I580" s="13">
        <v>43995</v>
      </c>
      <c r="J580" s="12" t="s">
        <v>53</v>
      </c>
    </row>
    <row r="581" spans="1:10" ht="24.95" customHeight="1">
      <c r="A581" s="12" t="s">
        <v>2351</v>
      </c>
      <c r="B581" s="3" t="s">
        <v>2599</v>
      </c>
      <c r="C581" s="12" t="s">
        <v>2822</v>
      </c>
      <c r="D581" s="12" t="s">
        <v>2903</v>
      </c>
      <c r="E581" s="12" t="s">
        <v>2960</v>
      </c>
      <c r="F581" s="4" t="s">
        <v>16</v>
      </c>
      <c r="G581" s="12" t="s">
        <v>3048</v>
      </c>
      <c r="H581" s="12" t="s">
        <v>676</v>
      </c>
      <c r="I581" s="13">
        <v>43943</v>
      </c>
      <c r="J581" s="12" t="s">
        <v>53</v>
      </c>
    </row>
    <row r="582" spans="1:10" ht="24.95" customHeight="1">
      <c r="A582" s="12" t="s">
        <v>2352</v>
      </c>
      <c r="B582" s="3" t="s">
        <v>2600</v>
      </c>
      <c r="C582" s="12" t="s">
        <v>2830</v>
      </c>
      <c r="D582" s="12" t="s">
        <v>2909</v>
      </c>
      <c r="E582" s="12" t="s">
        <v>2958</v>
      </c>
      <c r="F582" s="4" t="s">
        <v>16</v>
      </c>
      <c r="G582" s="12" t="s">
        <v>3049</v>
      </c>
      <c r="H582" s="12" t="s">
        <v>168</v>
      </c>
      <c r="I582" s="13">
        <v>43923</v>
      </c>
      <c r="J582" s="12" t="s">
        <v>53</v>
      </c>
    </row>
    <row r="583" spans="1:10" ht="24.95" customHeight="1">
      <c r="A583" s="12" t="s">
        <v>2353</v>
      </c>
      <c r="B583" s="3" t="s">
        <v>2601</v>
      </c>
      <c r="C583" s="12" t="s">
        <v>2831</v>
      </c>
      <c r="D583" s="12" t="s">
        <v>2910</v>
      </c>
      <c r="E583" s="12" t="s">
        <v>2961</v>
      </c>
      <c r="F583" s="4" t="s">
        <v>16</v>
      </c>
      <c r="G583" s="12" t="s">
        <v>3050</v>
      </c>
      <c r="H583" s="12" t="s">
        <v>3147</v>
      </c>
      <c r="I583" s="13"/>
      <c r="J583" s="12" t="s">
        <v>53</v>
      </c>
    </row>
    <row r="584" spans="1:10" ht="24.95" customHeight="1">
      <c r="A584" s="12" t="s">
        <v>2354</v>
      </c>
      <c r="B584" s="3" t="s">
        <v>2602</v>
      </c>
      <c r="C584" s="12" t="s">
        <v>1486</v>
      </c>
      <c r="D584" s="12" t="s">
        <v>1487</v>
      </c>
      <c r="E584" s="12" t="s">
        <v>2960</v>
      </c>
      <c r="F584" s="4" t="s">
        <v>16</v>
      </c>
      <c r="G584" s="12" t="s">
        <v>82</v>
      </c>
      <c r="H584" s="12" t="s">
        <v>31</v>
      </c>
      <c r="I584" s="13">
        <v>44032</v>
      </c>
      <c r="J584" s="12" t="s">
        <v>53</v>
      </c>
    </row>
    <row r="585" spans="1:10" ht="24.95" customHeight="1">
      <c r="A585" s="12" t="s">
        <v>2355</v>
      </c>
      <c r="B585" s="3" t="s">
        <v>2603</v>
      </c>
      <c r="C585" s="12" t="s">
        <v>2832</v>
      </c>
      <c r="D585" s="12" t="s">
        <v>2911</v>
      </c>
      <c r="E585" s="12" t="s">
        <v>2957</v>
      </c>
      <c r="F585" s="4" t="s">
        <v>16</v>
      </c>
      <c r="G585" s="12" t="s">
        <v>3051</v>
      </c>
      <c r="H585" s="12" t="s">
        <v>3148</v>
      </c>
      <c r="I585" s="13">
        <v>43884</v>
      </c>
      <c r="J585" s="12" t="s">
        <v>53</v>
      </c>
    </row>
    <row r="586" spans="1:10" ht="24.95" customHeight="1">
      <c r="A586" s="12" t="s">
        <v>2356</v>
      </c>
      <c r="B586" s="3" t="s">
        <v>2604</v>
      </c>
      <c r="C586" s="12" t="s">
        <v>2825</v>
      </c>
      <c r="D586" s="12" t="s">
        <v>53</v>
      </c>
      <c r="E586" s="12" t="s">
        <v>2959</v>
      </c>
      <c r="F586" s="4" t="s">
        <v>16</v>
      </c>
      <c r="G586" s="12" t="s">
        <v>3052</v>
      </c>
      <c r="H586" s="12" t="s">
        <v>53</v>
      </c>
      <c r="I586" s="13" t="s">
        <v>53</v>
      </c>
      <c r="J586" s="12" t="s">
        <v>53</v>
      </c>
    </row>
    <row r="587" spans="1:10" ht="24.95" customHeight="1">
      <c r="A587" s="12" t="s">
        <v>2357</v>
      </c>
      <c r="B587" s="3" t="s">
        <v>2605</v>
      </c>
      <c r="C587" s="12" t="s">
        <v>2825</v>
      </c>
      <c r="D587" s="12" t="s">
        <v>53</v>
      </c>
      <c r="E587" s="12" t="s">
        <v>2959</v>
      </c>
      <c r="F587" s="4" t="s">
        <v>16</v>
      </c>
      <c r="G587" s="12" t="s">
        <v>3053</v>
      </c>
      <c r="H587" s="12" t="s">
        <v>53</v>
      </c>
      <c r="I587" s="13" t="s">
        <v>53</v>
      </c>
      <c r="J587" s="12" t="s">
        <v>53</v>
      </c>
    </row>
    <row r="588" spans="1:10" ht="24.95" customHeight="1">
      <c r="A588" s="12" t="s">
        <v>2358</v>
      </c>
      <c r="B588" s="3" t="s">
        <v>2606</v>
      </c>
      <c r="C588" s="12" t="s">
        <v>53</v>
      </c>
      <c r="D588" s="12" t="s">
        <v>53</v>
      </c>
      <c r="E588" s="12" t="s">
        <v>2961</v>
      </c>
      <c r="F588" s="4" t="s">
        <v>16</v>
      </c>
      <c r="G588" s="12" t="s">
        <v>3054</v>
      </c>
      <c r="H588" s="12" t="s">
        <v>53</v>
      </c>
      <c r="I588" s="13" t="s">
        <v>53</v>
      </c>
      <c r="J588" s="12" t="s">
        <v>53</v>
      </c>
    </row>
    <row r="589" spans="1:10" ht="24.95" customHeight="1">
      <c r="A589" s="12" t="s">
        <v>2359</v>
      </c>
      <c r="B589" s="3" t="s">
        <v>2607</v>
      </c>
      <c r="C589" s="12" t="s">
        <v>2833</v>
      </c>
      <c r="D589" s="12" t="s">
        <v>2912</v>
      </c>
      <c r="E589" s="12" t="s">
        <v>2962</v>
      </c>
      <c r="F589" s="4" t="s">
        <v>16</v>
      </c>
      <c r="G589" s="12" t="s">
        <v>3126</v>
      </c>
      <c r="H589" s="12" t="s">
        <v>53</v>
      </c>
      <c r="I589" s="13" t="s">
        <v>53</v>
      </c>
      <c r="J589" s="12" t="s">
        <v>53</v>
      </c>
    </row>
    <row r="590" spans="1:10" ht="24.95" customHeight="1">
      <c r="A590" s="12" t="s">
        <v>2360</v>
      </c>
      <c r="B590" s="3" t="s">
        <v>2608</v>
      </c>
      <c r="C590" s="12" t="s">
        <v>2834</v>
      </c>
      <c r="D590" s="12" t="s">
        <v>2913</v>
      </c>
      <c r="E590" s="12" t="s">
        <v>2834</v>
      </c>
      <c r="F590" s="4" t="s">
        <v>16</v>
      </c>
      <c r="G590" s="12" t="s">
        <v>3055</v>
      </c>
      <c r="H590" s="12" t="s">
        <v>53</v>
      </c>
      <c r="I590" s="13">
        <v>44091</v>
      </c>
      <c r="J590" s="12" t="s">
        <v>53</v>
      </c>
    </row>
    <row r="591" spans="1:10" ht="24.95" customHeight="1">
      <c r="A591" s="12" t="s">
        <v>2361</v>
      </c>
      <c r="B591" s="3" t="s">
        <v>2609</v>
      </c>
      <c r="C591" s="12" t="s">
        <v>2834</v>
      </c>
      <c r="D591" s="12" t="s">
        <v>2914</v>
      </c>
      <c r="E591" s="12" t="s">
        <v>2834</v>
      </c>
      <c r="F591" s="4" t="s">
        <v>16</v>
      </c>
      <c r="G591" s="12" t="s">
        <v>3056</v>
      </c>
      <c r="H591" s="12" t="s">
        <v>53</v>
      </c>
      <c r="I591" s="13">
        <v>44091</v>
      </c>
      <c r="J591" s="12" t="s">
        <v>53</v>
      </c>
    </row>
    <row r="592" spans="1:10" ht="24.95" customHeight="1">
      <c r="A592" s="12" t="s">
        <v>2362</v>
      </c>
      <c r="B592" s="3" t="s">
        <v>2610</v>
      </c>
      <c r="C592" s="12" t="s">
        <v>613</v>
      </c>
      <c r="D592" s="12" t="s">
        <v>614</v>
      </c>
      <c r="E592" s="12" t="s">
        <v>2963</v>
      </c>
      <c r="F592" s="4" t="s">
        <v>16</v>
      </c>
      <c r="G592" s="12" t="s">
        <v>615</v>
      </c>
      <c r="H592" s="12" t="s">
        <v>3149</v>
      </c>
      <c r="I592" s="13">
        <v>44018</v>
      </c>
      <c r="J592" s="12" t="s">
        <v>53</v>
      </c>
    </row>
    <row r="593" spans="1:10" ht="24.95" customHeight="1">
      <c r="A593" s="12" t="s">
        <v>2363</v>
      </c>
      <c r="B593" s="3" t="s">
        <v>2611</v>
      </c>
      <c r="C593" s="12" t="s">
        <v>2835</v>
      </c>
      <c r="D593" s="12" t="s">
        <v>2915</v>
      </c>
      <c r="E593" s="12" t="s">
        <v>2964</v>
      </c>
      <c r="F593" s="4" t="s">
        <v>16</v>
      </c>
      <c r="G593" s="12" t="s">
        <v>3057</v>
      </c>
      <c r="H593" s="12" t="s">
        <v>1017</v>
      </c>
      <c r="I593" s="13">
        <v>44026</v>
      </c>
      <c r="J593" s="12" t="s">
        <v>53</v>
      </c>
    </row>
    <row r="594" spans="1:10" ht="24.95" customHeight="1">
      <c r="A594" s="12" t="s">
        <v>2364</v>
      </c>
      <c r="B594" s="3" t="s">
        <v>2612</v>
      </c>
      <c r="C594" s="12" t="s">
        <v>2835</v>
      </c>
      <c r="D594" s="12" t="s">
        <v>2916</v>
      </c>
      <c r="E594" s="12" t="s">
        <v>2964</v>
      </c>
      <c r="F594" s="4" t="s">
        <v>16</v>
      </c>
      <c r="G594" s="12" t="s">
        <v>3058</v>
      </c>
      <c r="H594" s="12" t="s">
        <v>3150</v>
      </c>
      <c r="I594" s="13">
        <v>43965</v>
      </c>
      <c r="J594" s="12" t="s">
        <v>53</v>
      </c>
    </row>
    <row r="595" spans="1:10" ht="24.95" customHeight="1">
      <c r="A595" s="12" t="s">
        <v>2365</v>
      </c>
      <c r="B595" s="3" t="s">
        <v>2613</v>
      </c>
      <c r="C595" s="12" t="s">
        <v>2836</v>
      </c>
      <c r="D595" s="12" t="s">
        <v>53</v>
      </c>
      <c r="E595" s="12" t="s">
        <v>2965</v>
      </c>
      <c r="F595" s="4" t="s">
        <v>16</v>
      </c>
      <c r="G595" s="12" t="s">
        <v>3059</v>
      </c>
      <c r="H595" s="12" t="s">
        <v>53</v>
      </c>
      <c r="I595" s="13" t="s">
        <v>53</v>
      </c>
      <c r="J595" s="12" t="s">
        <v>53</v>
      </c>
    </row>
    <row r="596" spans="1:10" ht="24.95" customHeight="1">
      <c r="A596" s="12" t="s">
        <v>2366</v>
      </c>
      <c r="B596" s="3" t="s">
        <v>2614</v>
      </c>
      <c r="C596" s="12" t="s">
        <v>2837</v>
      </c>
      <c r="D596" s="12" t="s">
        <v>53</v>
      </c>
      <c r="E596" s="12" t="s">
        <v>2965</v>
      </c>
      <c r="F596" s="4" t="s">
        <v>16</v>
      </c>
      <c r="G596" s="12" t="s">
        <v>88</v>
      </c>
      <c r="H596" s="12" t="s">
        <v>53</v>
      </c>
      <c r="I596" s="13" t="s">
        <v>53</v>
      </c>
      <c r="J596" s="12" t="s">
        <v>53</v>
      </c>
    </row>
    <row r="597" spans="1:10" ht="24.95" customHeight="1">
      <c r="A597" s="12" t="s">
        <v>2367</v>
      </c>
      <c r="B597" s="3" t="s">
        <v>2615</v>
      </c>
      <c r="C597" s="12" t="s">
        <v>2838</v>
      </c>
      <c r="D597" s="12" t="s">
        <v>2917</v>
      </c>
      <c r="E597" s="12" t="s">
        <v>2966</v>
      </c>
      <c r="F597" s="4" t="s">
        <v>16</v>
      </c>
      <c r="G597" s="12" t="s">
        <v>3060</v>
      </c>
      <c r="H597" s="12" t="s">
        <v>3151</v>
      </c>
      <c r="I597" s="13">
        <v>44066</v>
      </c>
      <c r="J597" s="12" t="s">
        <v>53</v>
      </c>
    </row>
    <row r="598" spans="1:10" ht="24.95" customHeight="1">
      <c r="A598" s="12" t="s">
        <v>2368</v>
      </c>
      <c r="B598" s="3" t="s">
        <v>2616</v>
      </c>
      <c r="C598" s="12" t="s">
        <v>2839</v>
      </c>
      <c r="D598" s="12" t="s">
        <v>2918</v>
      </c>
      <c r="E598" s="12" t="s">
        <v>2839</v>
      </c>
      <c r="F598" s="4" t="s">
        <v>16</v>
      </c>
      <c r="G598" s="12" t="s">
        <v>370</v>
      </c>
      <c r="H598" s="12" t="s">
        <v>53</v>
      </c>
      <c r="I598" s="13">
        <v>44092</v>
      </c>
      <c r="J598" s="12" t="s">
        <v>53</v>
      </c>
    </row>
    <row r="599" spans="1:10" ht="24.95" customHeight="1">
      <c r="A599" s="12" t="s">
        <v>2369</v>
      </c>
      <c r="B599" s="3" t="s">
        <v>2617</v>
      </c>
      <c r="C599" s="12" t="s">
        <v>53</v>
      </c>
      <c r="D599" s="12" t="s">
        <v>53</v>
      </c>
      <c r="E599" s="12" t="s">
        <v>2839</v>
      </c>
      <c r="F599" s="4" t="s">
        <v>16</v>
      </c>
      <c r="G599" s="12" t="s">
        <v>132</v>
      </c>
      <c r="H599" s="12" t="s">
        <v>53</v>
      </c>
      <c r="I599" s="13" t="s">
        <v>53</v>
      </c>
      <c r="J599" s="12" t="s">
        <v>53</v>
      </c>
    </row>
    <row r="600" spans="1:10" ht="24.95" customHeight="1">
      <c r="A600" s="12" t="s">
        <v>2370</v>
      </c>
      <c r="B600" s="3" t="s">
        <v>2618</v>
      </c>
      <c r="C600" s="12" t="s">
        <v>53</v>
      </c>
      <c r="D600" s="12" t="s">
        <v>53</v>
      </c>
      <c r="E600" s="12" t="s">
        <v>2966</v>
      </c>
      <c r="F600" s="4" t="s">
        <v>16</v>
      </c>
      <c r="G600" s="12" t="s">
        <v>3061</v>
      </c>
      <c r="H600" s="12" t="s">
        <v>53</v>
      </c>
      <c r="I600" s="13" t="s">
        <v>53</v>
      </c>
      <c r="J600" s="12" t="s">
        <v>53</v>
      </c>
    </row>
    <row r="601" spans="1:10" ht="24.95" customHeight="1">
      <c r="A601" s="12" t="s">
        <v>2371</v>
      </c>
      <c r="B601" s="3" t="s">
        <v>2619</v>
      </c>
      <c r="C601" s="12" t="s">
        <v>53</v>
      </c>
      <c r="D601" s="12" t="s">
        <v>53</v>
      </c>
      <c r="E601" s="12" t="s">
        <v>2966</v>
      </c>
      <c r="F601" s="4" t="s">
        <v>16</v>
      </c>
      <c r="G601" s="12" t="s">
        <v>3062</v>
      </c>
      <c r="H601" s="12" t="s">
        <v>53</v>
      </c>
      <c r="I601" s="13" t="s">
        <v>53</v>
      </c>
      <c r="J601" s="12" t="s">
        <v>53</v>
      </c>
    </row>
    <row r="602" spans="1:10" ht="24.95" customHeight="1">
      <c r="A602" s="12" t="s">
        <v>2372</v>
      </c>
      <c r="B602" s="3" t="s">
        <v>2620</v>
      </c>
      <c r="C602" s="12" t="s">
        <v>53</v>
      </c>
      <c r="D602" s="12" t="s">
        <v>53</v>
      </c>
      <c r="E602" s="12" t="s">
        <v>2966</v>
      </c>
      <c r="F602" s="4" t="s">
        <v>16</v>
      </c>
      <c r="G602" s="12" t="s">
        <v>3063</v>
      </c>
      <c r="H602" s="12" t="s">
        <v>53</v>
      </c>
      <c r="I602" s="13"/>
      <c r="J602" s="12" t="s">
        <v>53</v>
      </c>
    </row>
    <row r="603" spans="1:10" ht="24.95" customHeight="1">
      <c r="A603" s="12" t="s">
        <v>2373</v>
      </c>
      <c r="B603" s="3" t="s">
        <v>2621</v>
      </c>
      <c r="C603" s="12" t="s">
        <v>2840</v>
      </c>
      <c r="D603" s="12" t="s">
        <v>2919</v>
      </c>
      <c r="E603" s="12" t="s">
        <v>2966</v>
      </c>
      <c r="F603" s="4" t="s">
        <v>16</v>
      </c>
      <c r="G603" s="12" t="s">
        <v>3064</v>
      </c>
      <c r="H603" s="12" t="s">
        <v>797</v>
      </c>
      <c r="I603" s="13">
        <v>44037</v>
      </c>
      <c r="J603" s="12" t="s">
        <v>53</v>
      </c>
    </row>
    <row r="604" spans="1:10" ht="24.95" customHeight="1">
      <c r="A604" s="12" t="s">
        <v>2374</v>
      </c>
      <c r="B604" s="3" t="s">
        <v>2622</v>
      </c>
      <c r="C604" s="12" t="s">
        <v>53</v>
      </c>
      <c r="D604" s="12" t="s">
        <v>53</v>
      </c>
      <c r="E604" s="12" t="s">
        <v>2963</v>
      </c>
      <c r="F604" s="4" t="s">
        <v>16</v>
      </c>
      <c r="G604" s="12" t="s">
        <v>3065</v>
      </c>
      <c r="H604" s="12" t="s">
        <v>53</v>
      </c>
      <c r="I604" s="13" t="s">
        <v>53</v>
      </c>
      <c r="J604" s="12" t="s">
        <v>53</v>
      </c>
    </row>
    <row r="605" spans="1:10" ht="24.95" customHeight="1">
      <c r="A605" s="12" t="s">
        <v>2375</v>
      </c>
      <c r="B605" s="3" t="s">
        <v>2623</v>
      </c>
      <c r="C605" s="12" t="s">
        <v>53</v>
      </c>
      <c r="D605" s="12" t="s">
        <v>53</v>
      </c>
      <c r="E605" s="12" t="s">
        <v>2963</v>
      </c>
      <c r="F605" s="4" t="s">
        <v>16</v>
      </c>
      <c r="G605" s="12" t="s">
        <v>132</v>
      </c>
      <c r="H605" s="12" t="s">
        <v>53</v>
      </c>
      <c r="I605" s="13" t="s">
        <v>53</v>
      </c>
      <c r="J605" s="12" t="s">
        <v>53</v>
      </c>
    </row>
    <row r="606" spans="1:10" ht="24.95" customHeight="1">
      <c r="A606" s="12" t="s">
        <v>2376</v>
      </c>
      <c r="B606" s="3" t="s">
        <v>2624</v>
      </c>
      <c r="C606" s="12" t="s">
        <v>53</v>
      </c>
      <c r="D606" s="12" t="s">
        <v>53</v>
      </c>
      <c r="E606" s="12" t="s">
        <v>2963</v>
      </c>
      <c r="F606" s="4" t="s">
        <v>16</v>
      </c>
      <c r="G606" s="12" t="s">
        <v>1063</v>
      </c>
      <c r="H606" s="12" t="s">
        <v>53</v>
      </c>
      <c r="I606" s="13" t="s">
        <v>53</v>
      </c>
      <c r="J606" s="12" t="s">
        <v>53</v>
      </c>
    </row>
    <row r="607" spans="1:10" ht="24.95" customHeight="1">
      <c r="A607" s="12" t="s">
        <v>2377</v>
      </c>
      <c r="B607" s="3" t="s">
        <v>2625</v>
      </c>
      <c r="C607" s="12" t="s">
        <v>53</v>
      </c>
      <c r="D607" s="12" t="s">
        <v>53</v>
      </c>
      <c r="E607" s="12" t="s">
        <v>2963</v>
      </c>
      <c r="F607" s="4" t="s">
        <v>16</v>
      </c>
      <c r="G607" s="12" t="s">
        <v>877</v>
      </c>
      <c r="H607" s="12" t="s">
        <v>53</v>
      </c>
      <c r="I607" s="13" t="s">
        <v>53</v>
      </c>
      <c r="J607" s="12" t="s">
        <v>53</v>
      </c>
    </row>
    <row r="608" spans="1:10" ht="24.95" customHeight="1">
      <c r="A608" s="12" t="s">
        <v>2378</v>
      </c>
      <c r="B608" s="3" t="s">
        <v>2626</v>
      </c>
      <c r="C608" s="12" t="s">
        <v>53</v>
      </c>
      <c r="D608" s="12" t="s">
        <v>53</v>
      </c>
      <c r="E608" s="12" t="s">
        <v>2967</v>
      </c>
      <c r="F608" s="4" t="s">
        <v>16</v>
      </c>
      <c r="G608" s="12" t="s">
        <v>3066</v>
      </c>
      <c r="H608" s="12" t="s">
        <v>53</v>
      </c>
      <c r="I608" s="13" t="s">
        <v>53</v>
      </c>
      <c r="J608" s="12" t="s">
        <v>53</v>
      </c>
    </row>
    <row r="609" spans="1:10" ht="24.95" customHeight="1">
      <c r="A609" s="12" t="s">
        <v>2379</v>
      </c>
      <c r="B609" s="3" t="s">
        <v>2627</v>
      </c>
      <c r="C609" s="12" t="s">
        <v>2841</v>
      </c>
      <c r="D609" s="12" t="s">
        <v>2920</v>
      </c>
      <c r="E609" s="12" t="s">
        <v>2967</v>
      </c>
      <c r="F609" s="4" t="s">
        <v>16</v>
      </c>
      <c r="G609" s="12" t="s">
        <v>3067</v>
      </c>
      <c r="H609" s="12" t="s">
        <v>797</v>
      </c>
      <c r="I609" s="13">
        <v>44060</v>
      </c>
      <c r="J609" s="12" t="s">
        <v>53</v>
      </c>
    </row>
    <row r="610" spans="1:10" ht="24.95" customHeight="1">
      <c r="A610" s="12" t="s">
        <v>2380</v>
      </c>
      <c r="B610" s="3" t="s">
        <v>2628</v>
      </c>
      <c r="C610" s="12" t="s">
        <v>1647</v>
      </c>
      <c r="D610" s="12" t="s">
        <v>1349</v>
      </c>
      <c r="E610" s="12" t="s">
        <v>2967</v>
      </c>
      <c r="F610" s="4" t="s">
        <v>16</v>
      </c>
      <c r="G610" s="12" t="s">
        <v>3067</v>
      </c>
      <c r="H610" s="12" t="s">
        <v>797</v>
      </c>
      <c r="I610" s="13">
        <v>44063</v>
      </c>
      <c r="J610" s="12" t="s">
        <v>53</v>
      </c>
    </row>
    <row r="611" spans="1:10" ht="24.95" customHeight="1">
      <c r="A611" s="12" t="s">
        <v>2381</v>
      </c>
      <c r="B611" s="3" t="s">
        <v>2629</v>
      </c>
      <c r="C611" s="12" t="s">
        <v>53</v>
      </c>
      <c r="D611" s="12" t="s">
        <v>53</v>
      </c>
      <c r="E611" s="12" t="s">
        <v>2967</v>
      </c>
      <c r="F611" s="4" t="s">
        <v>16</v>
      </c>
      <c r="G611" s="12" t="s">
        <v>3068</v>
      </c>
      <c r="H611" s="12" t="s">
        <v>53</v>
      </c>
      <c r="I611" s="13"/>
      <c r="J611" s="12" t="s">
        <v>53</v>
      </c>
    </row>
    <row r="612" spans="1:10" ht="24.95" customHeight="1">
      <c r="A612" s="12" t="s">
        <v>2382</v>
      </c>
      <c r="B612" s="3" t="s">
        <v>2630</v>
      </c>
      <c r="C612" s="12" t="s">
        <v>53</v>
      </c>
      <c r="D612" s="12" t="s">
        <v>53</v>
      </c>
      <c r="E612" s="12" t="s">
        <v>2967</v>
      </c>
      <c r="F612" s="4" t="s">
        <v>16</v>
      </c>
      <c r="G612" s="12" t="s">
        <v>753</v>
      </c>
      <c r="H612" s="12" t="s">
        <v>53</v>
      </c>
      <c r="I612" s="13"/>
      <c r="J612" s="12" t="s">
        <v>53</v>
      </c>
    </row>
    <row r="613" spans="1:10" ht="24.95" customHeight="1">
      <c r="A613" s="12" t="s">
        <v>2383</v>
      </c>
      <c r="B613" s="3" t="s">
        <v>2631</v>
      </c>
      <c r="C613" s="12" t="s">
        <v>2842</v>
      </c>
      <c r="D613" s="12" t="s">
        <v>53</v>
      </c>
      <c r="E613" s="12" t="s">
        <v>2964</v>
      </c>
      <c r="F613" s="4" t="s">
        <v>16</v>
      </c>
      <c r="G613" s="12" t="s">
        <v>3069</v>
      </c>
      <c r="H613" s="12" t="s">
        <v>53</v>
      </c>
      <c r="I613" s="13" t="s">
        <v>53</v>
      </c>
      <c r="J613" s="12" t="s">
        <v>53</v>
      </c>
    </row>
    <row r="614" spans="1:10" ht="24.95" customHeight="1">
      <c r="A614" s="12" t="s">
        <v>2384</v>
      </c>
      <c r="B614" s="3" t="s">
        <v>2632</v>
      </c>
      <c r="C614" s="12" t="s">
        <v>53</v>
      </c>
      <c r="D614" s="12" t="s">
        <v>53</v>
      </c>
      <c r="E614" s="12" t="s">
        <v>2968</v>
      </c>
      <c r="F614" s="4" t="s">
        <v>16</v>
      </c>
      <c r="G614" s="12" t="s">
        <v>3070</v>
      </c>
      <c r="H614" s="12" t="s">
        <v>53</v>
      </c>
      <c r="I614" s="13" t="s">
        <v>53</v>
      </c>
      <c r="J614" s="12" t="s">
        <v>53</v>
      </c>
    </row>
    <row r="615" spans="1:10" ht="24.95" customHeight="1">
      <c r="A615" s="12" t="s">
        <v>2385</v>
      </c>
      <c r="B615" s="3" t="s">
        <v>2633</v>
      </c>
      <c r="C615" s="12" t="s">
        <v>2843</v>
      </c>
      <c r="D615" s="12" t="s">
        <v>2921</v>
      </c>
      <c r="E615" s="12" t="s">
        <v>2968</v>
      </c>
      <c r="F615" s="4" t="s">
        <v>16</v>
      </c>
      <c r="G615" s="12" t="s">
        <v>198</v>
      </c>
      <c r="H615" s="12" t="s">
        <v>53</v>
      </c>
      <c r="I615" s="13" t="s">
        <v>53</v>
      </c>
      <c r="J615" s="12" t="s">
        <v>53</v>
      </c>
    </row>
    <row r="616" spans="1:10" ht="24.95" customHeight="1">
      <c r="A616" s="12" t="s">
        <v>2386</v>
      </c>
      <c r="B616" s="3" t="s">
        <v>2634</v>
      </c>
      <c r="C616" s="12" t="s">
        <v>2844</v>
      </c>
      <c r="D616" s="12" t="s">
        <v>53</v>
      </c>
      <c r="E616" s="12" t="s">
        <v>2968</v>
      </c>
      <c r="F616" s="4" t="s">
        <v>16</v>
      </c>
      <c r="G616" s="12" t="s">
        <v>3065</v>
      </c>
      <c r="H616" s="12" t="s">
        <v>53</v>
      </c>
      <c r="I616" s="13" t="s">
        <v>53</v>
      </c>
      <c r="J616" s="12" t="s">
        <v>53</v>
      </c>
    </row>
    <row r="617" spans="1:10" ht="24.95" customHeight="1">
      <c r="A617" s="12" t="s">
        <v>2387</v>
      </c>
      <c r="B617" s="3" t="s">
        <v>2635</v>
      </c>
      <c r="C617" s="12" t="s">
        <v>2845</v>
      </c>
      <c r="D617" s="12" t="s">
        <v>2922</v>
      </c>
      <c r="E617" s="12" t="s">
        <v>2968</v>
      </c>
      <c r="F617" s="4" t="s">
        <v>16</v>
      </c>
      <c r="G617" s="12" t="s">
        <v>3071</v>
      </c>
      <c r="H617" s="12" t="s">
        <v>53</v>
      </c>
      <c r="I617" s="13" t="s">
        <v>53</v>
      </c>
      <c r="J617" s="12" t="s">
        <v>53</v>
      </c>
    </row>
    <row r="618" spans="1:10" ht="24.95" customHeight="1">
      <c r="A618" s="12" t="s">
        <v>2388</v>
      </c>
      <c r="B618" s="3" t="s">
        <v>2636</v>
      </c>
      <c r="C618" s="12" t="s">
        <v>2845</v>
      </c>
      <c r="D618" s="12" t="s">
        <v>2922</v>
      </c>
      <c r="E618" s="12" t="s">
        <v>2968</v>
      </c>
      <c r="F618" s="4" t="s">
        <v>16</v>
      </c>
      <c r="G618" s="12" t="s">
        <v>1283</v>
      </c>
      <c r="H618" s="12" t="s">
        <v>53</v>
      </c>
      <c r="I618" s="13" t="s">
        <v>53</v>
      </c>
      <c r="J618" s="12" t="s">
        <v>53</v>
      </c>
    </row>
    <row r="619" spans="1:10" ht="24.95" customHeight="1">
      <c r="A619" s="12" t="s">
        <v>2389</v>
      </c>
      <c r="B619" s="3" t="s">
        <v>2637</v>
      </c>
      <c r="C619" s="12" t="s">
        <v>2846</v>
      </c>
      <c r="D619" s="12" t="s">
        <v>53</v>
      </c>
      <c r="E619" s="12" t="s">
        <v>2969</v>
      </c>
      <c r="F619" s="4" t="s">
        <v>16</v>
      </c>
      <c r="G619" s="12" t="s">
        <v>192</v>
      </c>
      <c r="H619" s="12" t="s">
        <v>53</v>
      </c>
      <c r="I619" s="13" t="s">
        <v>53</v>
      </c>
      <c r="J619" s="12" t="s">
        <v>53</v>
      </c>
    </row>
    <row r="620" spans="1:10" ht="24.95" customHeight="1">
      <c r="A620" s="12" t="s">
        <v>2390</v>
      </c>
      <c r="B620" s="3" t="s">
        <v>2638</v>
      </c>
      <c r="C620" s="12" t="s">
        <v>2846</v>
      </c>
      <c r="D620" s="12" t="s">
        <v>53</v>
      </c>
      <c r="E620" s="12" t="s">
        <v>2969</v>
      </c>
      <c r="F620" s="4" t="s">
        <v>16</v>
      </c>
      <c r="G620" s="12" t="s">
        <v>3072</v>
      </c>
      <c r="H620" s="12" t="s">
        <v>53</v>
      </c>
      <c r="I620" s="13" t="s">
        <v>53</v>
      </c>
      <c r="J620" s="12" t="s">
        <v>53</v>
      </c>
    </row>
    <row r="621" spans="1:10" ht="24.95" customHeight="1">
      <c r="A621" s="12" t="s">
        <v>2391</v>
      </c>
      <c r="B621" s="3" t="s">
        <v>2639</v>
      </c>
      <c r="C621" s="12" t="s">
        <v>2846</v>
      </c>
      <c r="D621" s="12" t="s">
        <v>53</v>
      </c>
      <c r="E621" s="12" t="s">
        <v>2969</v>
      </c>
      <c r="F621" s="4" t="s">
        <v>16</v>
      </c>
      <c r="G621" s="12" t="s">
        <v>937</v>
      </c>
      <c r="H621" s="12" t="s">
        <v>53</v>
      </c>
      <c r="I621" s="13" t="s">
        <v>53</v>
      </c>
      <c r="J621" s="12" t="s">
        <v>53</v>
      </c>
    </row>
    <row r="622" spans="1:10" ht="24.95" customHeight="1">
      <c r="A622" s="12" t="s">
        <v>2392</v>
      </c>
      <c r="B622" s="3" t="s">
        <v>2640</v>
      </c>
      <c r="C622" s="12" t="s">
        <v>53</v>
      </c>
      <c r="D622" s="12" t="s">
        <v>53</v>
      </c>
      <c r="E622" s="12" t="s">
        <v>2969</v>
      </c>
      <c r="F622" s="4" t="s">
        <v>16</v>
      </c>
      <c r="G622" s="12" t="s">
        <v>1822</v>
      </c>
      <c r="H622" s="12" t="s">
        <v>53</v>
      </c>
      <c r="I622" s="13" t="s">
        <v>53</v>
      </c>
      <c r="J622" s="12" t="s">
        <v>53</v>
      </c>
    </row>
    <row r="623" spans="1:10" ht="24.95" customHeight="1">
      <c r="A623" s="12" t="s">
        <v>2393</v>
      </c>
      <c r="B623" s="3" t="s">
        <v>2641</v>
      </c>
      <c r="C623" s="12" t="s">
        <v>2847</v>
      </c>
      <c r="D623" s="12" t="s">
        <v>53</v>
      </c>
      <c r="E623" s="12" t="s">
        <v>2965</v>
      </c>
      <c r="F623" s="4" t="s">
        <v>16</v>
      </c>
      <c r="G623" s="12" t="s">
        <v>3061</v>
      </c>
      <c r="H623" s="12" t="s">
        <v>53</v>
      </c>
      <c r="I623" s="13" t="s">
        <v>53</v>
      </c>
      <c r="J623" s="12" t="s">
        <v>53</v>
      </c>
    </row>
    <row r="624" spans="1:10" ht="24.95" customHeight="1">
      <c r="A624" s="12" t="s">
        <v>2394</v>
      </c>
      <c r="B624" s="3" t="s">
        <v>2642</v>
      </c>
      <c r="C624" s="12" t="s">
        <v>2848</v>
      </c>
      <c r="D624" s="12" t="s">
        <v>53</v>
      </c>
      <c r="E624" s="12" t="s">
        <v>2965</v>
      </c>
      <c r="F624" s="4" t="s">
        <v>16</v>
      </c>
      <c r="G624" s="12" t="s">
        <v>808</v>
      </c>
      <c r="H624" s="12" t="s">
        <v>53</v>
      </c>
      <c r="I624" s="13" t="s">
        <v>53</v>
      </c>
      <c r="J624" s="12" t="s">
        <v>53</v>
      </c>
    </row>
    <row r="625" spans="1:10" ht="24.95" customHeight="1">
      <c r="A625" s="12" t="s">
        <v>2395</v>
      </c>
      <c r="B625" s="3" t="s">
        <v>2643</v>
      </c>
      <c r="C625" s="12" t="s">
        <v>2848</v>
      </c>
      <c r="D625" s="12" t="s">
        <v>53</v>
      </c>
      <c r="E625" s="12" t="s">
        <v>2965</v>
      </c>
      <c r="F625" s="4" t="s">
        <v>16</v>
      </c>
      <c r="G625" s="12" t="s">
        <v>3073</v>
      </c>
      <c r="H625" s="12" t="s">
        <v>53</v>
      </c>
      <c r="I625" s="13" t="s">
        <v>53</v>
      </c>
      <c r="J625" s="12" t="s">
        <v>53</v>
      </c>
    </row>
    <row r="626" spans="1:10" ht="24.95" customHeight="1">
      <c r="A626" s="12" t="s">
        <v>2396</v>
      </c>
      <c r="B626" s="3" t="s">
        <v>2644</v>
      </c>
      <c r="C626" s="12" t="s">
        <v>53</v>
      </c>
      <c r="D626" s="12" t="s">
        <v>53</v>
      </c>
      <c r="E626" s="12" t="s">
        <v>2948</v>
      </c>
      <c r="F626" s="4" t="s">
        <v>16</v>
      </c>
      <c r="G626" s="12" t="s">
        <v>192</v>
      </c>
      <c r="H626" s="12" t="s">
        <v>53</v>
      </c>
      <c r="I626" s="13" t="s">
        <v>53</v>
      </c>
      <c r="J626" s="12" t="s">
        <v>53</v>
      </c>
    </row>
    <row r="627" spans="1:10" ht="24.95" customHeight="1">
      <c r="A627" s="12" t="s">
        <v>2397</v>
      </c>
      <c r="B627" s="3" t="s">
        <v>2645</v>
      </c>
      <c r="C627" s="12" t="s">
        <v>53</v>
      </c>
      <c r="D627" s="12" t="s">
        <v>53</v>
      </c>
      <c r="E627" s="12" t="s">
        <v>2948</v>
      </c>
      <c r="F627" s="4" t="s">
        <v>16</v>
      </c>
      <c r="G627" s="12" t="s">
        <v>63</v>
      </c>
      <c r="H627" s="12" t="s">
        <v>53</v>
      </c>
      <c r="I627" s="13" t="s">
        <v>53</v>
      </c>
      <c r="J627" s="12" t="s">
        <v>53</v>
      </c>
    </row>
    <row r="628" spans="1:10" ht="24.95" customHeight="1">
      <c r="A628" s="12" t="s">
        <v>2398</v>
      </c>
      <c r="B628" s="3" t="s">
        <v>2646</v>
      </c>
      <c r="C628" s="12" t="s">
        <v>53</v>
      </c>
      <c r="D628" s="12" t="s">
        <v>53</v>
      </c>
      <c r="E628" s="12" t="s">
        <v>2948</v>
      </c>
      <c r="F628" s="4" t="s">
        <v>16</v>
      </c>
      <c r="G628" s="12" t="s">
        <v>69</v>
      </c>
      <c r="H628" s="12" t="s">
        <v>53</v>
      </c>
      <c r="I628" s="13" t="s">
        <v>53</v>
      </c>
      <c r="J628" s="12" t="s">
        <v>53</v>
      </c>
    </row>
    <row r="629" spans="1:10" ht="24.95" customHeight="1">
      <c r="A629" s="12" t="s">
        <v>2399</v>
      </c>
      <c r="B629" s="3" t="s">
        <v>2647</v>
      </c>
      <c r="C629" s="12" t="s">
        <v>53</v>
      </c>
      <c r="D629" s="12" t="s">
        <v>53</v>
      </c>
      <c r="E629" s="12" t="s">
        <v>2948</v>
      </c>
      <c r="F629" s="4" t="s">
        <v>16</v>
      </c>
      <c r="G629" s="12" t="s">
        <v>877</v>
      </c>
      <c r="H629" s="12" t="s">
        <v>53</v>
      </c>
      <c r="I629" s="13" t="s">
        <v>53</v>
      </c>
      <c r="J629" s="12" t="s">
        <v>53</v>
      </c>
    </row>
    <row r="630" spans="1:10" ht="24.95" customHeight="1">
      <c r="A630" s="12" t="s">
        <v>2400</v>
      </c>
      <c r="B630" s="3" t="s">
        <v>2648</v>
      </c>
      <c r="C630" s="12" t="s">
        <v>53</v>
      </c>
      <c r="D630" s="12" t="s">
        <v>53</v>
      </c>
      <c r="E630" s="12" t="s">
        <v>2949</v>
      </c>
      <c r="F630" s="4" t="s">
        <v>16</v>
      </c>
      <c r="G630" s="12" t="s">
        <v>937</v>
      </c>
      <c r="H630" s="12" t="s">
        <v>53</v>
      </c>
      <c r="I630" s="13" t="s">
        <v>53</v>
      </c>
      <c r="J630" s="12" t="s">
        <v>53</v>
      </c>
    </row>
    <row r="631" spans="1:10" ht="24.95" customHeight="1">
      <c r="A631" s="12" t="s">
        <v>2401</v>
      </c>
      <c r="B631" s="3" t="s">
        <v>2649</v>
      </c>
      <c r="C631" s="12" t="s">
        <v>2825</v>
      </c>
      <c r="D631" s="12" t="s">
        <v>53</v>
      </c>
      <c r="E631" s="12" t="s">
        <v>2959</v>
      </c>
      <c r="F631" s="4" t="s">
        <v>16</v>
      </c>
      <c r="G631" s="12" t="s">
        <v>3074</v>
      </c>
      <c r="H631" s="12" t="s">
        <v>53</v>
      </c>
      <c r="I631" s="13" t="s">
        <v>53</v>
      </c>
      <c r="J631" s="12" t="s">
        <v>53</v>
      </c>
    </row>
    <row r="632" spans="1:10" ht="24.95" customHeight="1">
      <c r="A632" s="12" t="s">
        <v>2402</v>
      </c>
      <c r="B632" s="3" t="s">
        <v>2650</v>
      </c>
      <c r="C632" s="12" t="s">
        <v>53</v>
      </c>
      <c r="D632" s="12" t="s">
        <v>53</v>
      </c>
      <c r="E632" s="12" t="s">
        <v>2960</v>
      </c>
      <c r="F632" s="4" t="s">
        <v>16</v>
      </c>
      <c r="G632" s="12" t="s">
        <v>1089</v>
      </c>
      <c r="H632" s="12" t="s">
        <v>53</v>
      </c>
      <c r="I632" s="13" t="s">
        <v>53</v>
      </c>
      <c r="J632" s="12" t="s">
        <v>53</v>
      </c>
    </row>
    <row r="633" spans="1:10" ht="24.95" customHeight="1">
      <c r="A633" s="12" t="s">
        <v>2403</v>
      </c>
      <c r="B633" s="3" t="s">
        <v>2651</v>
      </c>
      <c r="C633" s="12" t="s">
        <v>53</v>
      </c>
      <c r="D633" s="12" t="s">
        <v>53</v>
      </c>
      <c r="E633" s="12" t="s">
        <v>2960</v>
      </c>
      <c r="F633" s="4" t="s">
        <v>16</v>
      </c>
      <c r="G633" s="12" t="s">
        <v>1639</v>
      </c>
      <c r="H633" s="12" t="s">
        <v>53</v>
      </c>
      <c r="I633" s="13" t="s">
        <v>53</v>
      </c>
      <c r="J633" s="12" t="s">
        <v>53</v>
      </c>
    </row>
    <row r="634" spans="1:10" ht="24.95" customHeight="1">
      <c r="A634" s="12" t="s">
        <v>2404</v>
      </c>
      <c r="B634" s="3" t="s">
        <v>2652</v>
      </c>
      <c r="C634" s="12" t="s">
        <v>53</v>
      </c>
      <c r="D634" s="12" t="s">
        <v>53</v>
      </c>
      <c r="E634" s="12" t="s">
        <v>2834</v>
      </c>
      <c r="F634" s="4" t="s">
        <v>16</v>
      </c>
      <c r="G634" s="12" t="s">
        <v>123</v>
      </c>
      <c r="H634" s="12" t="s">
        <v>53</v>
      </c>
      <c r="I634" s="13" t="s">
        <v>53</v>
      </c>
      <c r="J634" s="12" t="s">
        <v>53</v>
      </c>
    </row>
    <row r="635" spans="1:10" ht="24.95" customHeight="1">
      <c r="A635" s="12" t="s">
        <v>2405</v>
      </c>
      <c r="B635" s="3" t="s">
        <v>2653</v>
      </c>
      <c r="C635" s="12" t="s">
        <v>53</v>
      </c>
      <c r="D635" s="12" t="s">
        <v>53</v>
      </c>
      <c r="E635" s="12" t="s">
        <v>2834</v>
      </c>
      <c r="F635" s="4" t="s">
        <v>16</v>
      </c>
      <c r="G635" s="12" t="s">
        <v>1639</v>
      </c>
      <c r="H635" s="12" t="s">
        <v>53</v>
      </c>
      <c r="I635" s="13" t="s">
        <v>53</v>
      </c>
      <c r="J635" s="12" t="s">
        <v>53</v>
      </c>
    </row>
    <row r="636" spans="1:10" ht="24.95" customHeight="1">
      <c r="A636" s="12" t="s">
        <v>2406</v>
      </c>
      <c r="B636" s="3" t="s">
        <v>2654</v>
      </c>
      <c r="C636" s="12" t="s">
        <v>53</v>
      </c>
      <c r="D636" s="12" t="s">
        <v>53</v>
      </c>
      <c r="E636" s="12" t="s">
        <v>2834</v>
      </c>
      <c r="F636" s="4" t="s">
        <v>16</v>
      </c>
      <c r="G636" s="12" t="s">
        <v>3075</v>
      </c>
      <c r="H636" s="12" t="s">
        <v>53</v>
      </c>
      <c r="I636" s="13" t="s">
        <v>53</v>
      </c>
      <c r="J636" s="12" t="s">
        <v>53</v>
      </c>
    </row>
    <row r="637" spans="1:10" ht="24.95" customHeight="1">
      <c r="A637" s="12" t="s">
        <v>2407</v>
      </c>
      <c r="B637" s="3" t="s">
        <v>2655</v>
      </c>
      <c r="C637" s="12" t="s">
        <v>53</v>
      </c>
      <c r="D637" s="12" t="s">
        <v>53</v>
      </c>
      <c r="E637" s="12" t="s">
        <v>2961</v>
      </c>
      <c r="F637" s="4" t="s">
        <v>16</v>
      </c>
      <c r="G637" s="12" t="s">
        <v>1822</v>
      </c>
      <c r="H637" s="12" t="s">
        <v>53</v>
      </c>
      <c r="I637" s="13" t="s">
        <v>53</v>
      </c>
      <c r="J637" s="12" t="s">
        <v>53</v>
      </c>
    </row>
    <row r="638" spans="1:10" ht="24.95" customHeight="1">
      <c r="A638" s="12" t="s">
        <v>2408</v>
      </c>
      <c r="B638" s="3" t="s">
        <v>2656</v>
      </c>
      <c r="C638" s="12" t="s">
        <v>53</v>
      </c>
      <c r="D638" s="12" t="s">
        <v>53</v>
      </c>
      <c r="E638" s="12" t="s">
        <v>2961</v>
      </c>
      <c r="F638" s="4" t="s">
        <v>16</v>
      </c>
      <c r="G638" s="12" t="s">
        <v>1798</v>
      </c>
      <c r="H638" s="12" t="s">
        <v>53</v>
      </c>
      <c r="I638" s="13" t="s">
        <v>53</v>
      </c>
      <c r="J638" s="12" t="s">
        <v>53</v>
      </c>
    </row>
    <row r="639" spans="1:10" ht="24.95" customHeight="1">
      <c r="A639" s="12" t="s">
        <v>2409</v>
      </c>
      <c r="B639" s="3" t="s">
        <v>2657</v>
      </c>
      <c r="C639" s="12" t="s">
        <v>53</v>
      </c>
      <c r="D639" s="12" t="s">
        <v>53</v>
      </c>
      <c r="E639" s="12" t="s">
        <v>2961</v>
      </c>
      <c r="F639" s="4" t="s">
        <v>16</v>
      </c>
      <c r="G639" s="12" t="s">
        <v>915</v>
      </c>
      <c r="H639" s="12" t="s">
        <v>53</v>
      </c>
      <c r="I639" s="13" t="s">
        <v>53</v>
      </c>
      <c r="J639" s="12" t="s">
        <v>53</v>
      </c>
    </row>
    <row r="640" spans="1:10" ht="24.95" customHeight="1">
      <c r="A640" s="12" t="s">
        <v>2410</v>
      </c>
      <c r="B640" s="3" t="s">
        <v>2658</v>
      </c>
      <c r="C640" s="12" t="s">
        <v>53</v>
      </c>
      <c r="D640" s="12" t="s">
        <v>53</v>
      </c>
      <c r="E640" s="12" t="s">
        <v>2957</v>
      </c>
      <c r="F640" s="4" t="s">
        <v>16</v>
      </c>
      <c r="G640" s="12" t="s">
        <v>3069</v>
      </c>
      <c r="H640" s="12" t="s">
        <v>53</v>
      </c>
      <c r="I640" s="13" t="s">
        <v>53</v>
      </c>
      <c r="J640" s="12" t="s">
        <v>53</v>
      </c>
    </row>
    <row r="641" spans="1:10" ht="24.95" customHeight="1">
      <c r="A641" s="12" t="s">
        <v>2411</v>
      </c>
      <c r="B641" s="3" t="s">
        <v>2659</v>
      </c>
      <c r="C641" s="12" t="s">
        <v>53</v>
      </c>
      <c r="D641" s="12" t="s">
        <v>53</v>
      </c>
      <c r="E641" s="12" t="s">
        <v>2970</v>
      </c>
      <c r="F641" s="4" t="s">
        <v>16</v>
      </c>
      <c r="G641" s="12" t="s">
        <v>66</v>
      </c>
      <c r="H641" s="12" t="s">
        <v>53</v>
      </c>
      <c r="I641" s="13" t="s">
        <v>53</v>
      </c>
      <c r="J641" s="12" t="s">
        <v>53</v>
      </c>
    </row>
    <row r="642" spans="1:10" ht="24.95" customHeight="1">
      <c r="A642" s="12" t="s">
        <v>2412</v>
      </c>
      <c r="B642" s="3" t="s">
        <v>2660</v>
      </c>
      <c r="C642" s="12" t="s">
        <v>53</v>
      </c>
      <c r="D642" s="12" t="s">
        <v>53</v>
      </c>
      <c r="E642" s="12" t="s">
        <v>2970</v>
      </c>
      <c r="F642" s="4" t="s">
        <v>16</v>
      </c>
      <c r="G642" s="12" t="s">
        <v>105</v>
      </c>
      <c r="H642" s="12" t="s">
        <v>53</v>
      </c>
      <c r="I642" s="13" t="s">
        <v>53</v>
      </c>
      <c r="J642" s="12" t="s">
        <v>53</v>
      </c>
    </row>
    <row r="643" spans="1:10" ht="24.95" customHeight="1">
      <c r="A643" s="12" t="s">
        <v>2413</v>
      </c>
      <c r="B643" s="3" t="s">
        <v>2661</v>
      </c>
      <c r="C643" s="12" t="s">
        <v>53</v>
      </c>
      <c r="D643" s="12" t="s">
        <v>53</v>
      </c>
      <c r="E643" s="12" t="s">
        <v>2970</v>
      </c>
      <c r="F643" s="4" t="s">
        <v>16</v>
      </c>
      <c r="G643" s="12" t="s">
        <v>1089</v>
      </c>
      <c r="H643" s="12" t="s">
        <v>53</v>
      </c>
      <c r="I643" s="13" t="s">
        <v>53</v>
      </c>
      <c r="J643" s="12" t="s">
        <v>53</v>
      </c>
    </row>
    <row r="644" spans="1:10" ht="24.95" customHeight="1">
      <c r="A644" s="12" t="s">
        <v>2414</v>
      </c>
      <c r="B644" s="3" t="s">
        <v>2662</v>
      </c>
      <c r="C644" s="12" t="s">
        <v>53</v>
      </c>
      <c r="D644" s="12" t="s">
        <v>53</v>
      </c>
      <c r="E644" s="12" t="s">
        <v>2970</v>
      </c>
      <c r="F644" s="4" t="s">
        <v>16</v>
      </c>
      <c r="G644" s="12" t="s">
        <v>69</v>
      </c>
      <c r="H644" s="12" t="s">
        <v>53</v>
      </c>
      <c r="I644" s="13" t="s">
        <v>53</v>
      </c>
      <c r="J644" s="12" t="s">
        <v>53</v>
      </c>
    </row>
    <row r="645" spans="1:10" ht="24.95" customHeight="1">
      <c r="A645" s="12" t="s">
        <v>2415</v>
      </c>
      <c r="B645" s="3" t="s">
        <v>2663</v>
      </c>
      <c r="C645" s="12" t="s">
        <v>53</v>
      </c>
      <c r="D645" s="12" t="s">
        <v>53</v>
      </c>
      <c r="E645" s="12" t="s">
        <v>2971</v>
      </c>
      <c r="F645" s="4" t="s">
        <v>16</v>
      </c>
      <c r="G645" s="12" t="s">
        <v>69</v>
      </c>
      <c r="H645" s="12" t="s">
        <v>53</v>
      </c>
      <c r="I645" s="13" t="s">
        <v>53</v>
      </c>
      <c r="J645" s="12" t="s">
        <v>53</v>
      </c>
    </row>
    <row r="646" spans="1:10" ht="24.95" customHeight="1">
      <c r="A646" s="12" t="s">
        <v>2416</v>
      </c>
      <c r="B646" s="3" t="s">
        <v>2664</v>
      </c>
      <c r="C646" s="12" t="s">
        <v>53</v>
      </c>
      <c r="D646" s="12" t="s">
        <v>53</v>
      </c>
      <c r="E646" s="12" t="s">
        <v>2971</v>
      </c>
      <c r="F646" s="4" t="s">
        <v>16</v>
      </c>
      <c r="G646" s="12" t="s">
        <v>63</v>
      </c>
      <c r="H646" s="12" t="s">
        <v>53</v>
      </c>
      <c r="I646" s="13" t="s">
        <v>53</v>
      </c>
      <c r="J646" s="12" t="s">
        <v>53</v>
      </c>
    </row>
    <row r="647" spans="1:10" ht="24.95" customHeight="1">
      <c r="A647" s="12" t="s">
        <v>2417</v>
      </c>
      <c r="B647" s="3" t="s">
        <v>2665</v>
      </c>
      <c r="C647" s="12" t="s">
        <v>53</v>
      </c>
      <c r="D647" s="12" t="s">
        <v>53</v>
      </c>
      <c r="E647" s="12" t="s">
        <v>2971</v>
      </c>
      <c r="F647" s="4" t="s">
        <v>16</v>
      </c>
      <c r="G647" s="12" t="s">
        <v>60</v>
      </c>
      <c r="H647" s="12" t="s">
        <v>53</v>
      </c>
      <c r="I647" s="13" t="s">
        <v>53</v>
      </c>
      <c r="J647" s="12" t="s">
        <v>53</v>
      </c>
    </row>
    <row r="648" spans="1:10" ht="24.95" customHeight="1">
      <c r="A648" s="12" t="s">
        <v>2418</v>
      </c>
      <c r="B648" s="3" t="s">
        <v>2666</v>
      </c>
      <c r="C648" s="12" t="s">
        <v>53</v>
      </c>
      <c r="D648" s="12" t="s">
        <v>53</v>
      </c>
      <c r="E648" s="12" t="s">
        <v>2971</v>
      </c>
      <c r="F648" s="4" t="s">
        <v>16</v>
      </c>
      <c r="G648" s="12" t="s">
        <v>3076</v>
      </c>
      <c r="H648" s="12" t="s">
        <v>53</v>
      </c>
      <c r="I648" s="13" t="s">
        <v>53</v>
      </c>
      <c r="J648" s="12" t="s">
        <v>53</v>
      </c>
    </row>
    <row r="649" spans="1:10" ht="24.95" customHeight="1">
      <c r="A649" s="12" t="s">
        <v>2419</v>
      </c>
      <c r="B649" s="3" t="s">
        <v>2667</v>
      </c>
      <c r="C649" s="12" t="s">
        <v>53</v>
      </c>
      <c r="D649" s="12" t="s">
        <v>53</v>
      </c>
      <c r="E649" s="12" t="s">
        <v>2956</v>
      </c>
      <c r="F649" s="4" t="s">
        <v>16</v>
      </c>
      <c r="G649" s="12" t="s">
        <v>3072</v>
      </c>
      <c r="H649" s="12" t="s">
        <v>53</v>
      </c>
      <c r="I649" s="13" t="s">
        <v>53</v>
      </c>
      <c r="J649" s="12" t="s">
        <v>53</v>
      </c>
    </row>
    <row r="650" spans="1:10" ht="24.95" customHeight="1">
      <c r="A650" s="12" t="s">
        <v>2420</v>
      </c>
      <c r="B650" s="3" t="s">
        <v>2668</v>
      </c>
      <c r="C650" s="12" t="s">
        <v>53</v>
      </c>
      <c r="D650" s="12" t="s">
        <v>53</v>
      </c>
      <c r="E650" s="12" t="s">
        <v>2956</v>
      </c>
      <c r="F650" s="4" t="s">
        <v>16</v>
      </c>
      <c r="G650" s="12" t="s">
        <v>1102</v>
      </c>
      <c r="H650" s="12" t="s">
        <v>53</v>
      </c>
      <c r="I650" s="13" t="s">
        <v>53</v>
      </c>
      <c r="J650" s="12" t="s">
        <v>53</v>
      </c>
    </row>
    <row r="651" spans="1:10" ht="24.95" customHeight="1">
      <c r="A651" s="12" t="s">
        <v>2421</v>
      </c>
      <c r="B651" s="3" t="s">
        <v>2669</v>
      </c>
      <c r="C651" s="12" t="s">
        <v>53</v>
      </c>
      <c r="D651" s="12" t="s">
        <v>53</v>
      </c>
      <c r="E651" s="12" t="s">
        <v>2956</v>
      </c>
      <c r="F651" s="4" t="s">
        <v>16</v>
      </c>
      <c r="G651" s="12" t="s">
        <v>186</v>
      </c>
      <c r="H651" s="12" t="s">
        <v>53</v>
      </c>
      <c r="I651" s="13" t="s">
        <v>53</v>
      </c>
      <c r="J651" s="12" t="s">
        <v>53</v>
      </c>
    </row>
    <row r="652" spans="1:10" ht="24.95" customHeight="1">
      <c r="A652" s="12" t="s">
        <v>2422</v>
      </c>
      <c r="B652" s="3" t="s">
        <v>2670</v>
      </c>
      <c r="C652" s="12" t="s">
        <v>53</v>
      </c>
      <c r="D652" s="12" t="s">
        <v>53</v>
      </c>
      <c r="E652" s="12" t="s">
        <v>2956</v>
      </c>
      <c r="F652" s="4" t="s">
        <v>16</v>
      </c>
      <c r="G652" s="12" t="s">
        <v>877</v>
      </c>
      <c r="H652" s="12" t="s">
        <v>53</v>
      </c>
      <c r="I652" s="13" t="s">
        <v>53</v>
      </c>
      <c r="J652" s="12" t="s">
        <v>53</v>
      </c>
    </row>
    <row r="653" spans="1:10" ht="24.95" customHeight="1">
      <c r="A653" s="12" t="s">
        <v>2423</v>
      </c>
      <c r="B653" s="3" t="s">
        <v>2671</v>
      </c>
      <c r="C653" s="12" t="s">
        <v>53</v>
      </c>
      <c r="D653" s="12" t="s">
        <v>53</v>
      </c>
      <c r="E653" s="12" t="s">
        <v>2972</v>
      </c>
      <c r="F653" s="4" t="s">
        <v>16</v>
      </c>
      <c r="G653" s="12" t="s">
        <v>1102</v>
      </c>
      <c r="H653" s="12" t="s">
        <v>53</v>
      </c>
      <c r="I653" s="13" t="s">
        <v>53</v>
      </c>
      <c r="J653" s="12" t="s">
        <v>53</v>
      </c>
    </row>
    <row r="654" spans="1:10" ht="24.95" customHeight="1">
      <c r="A654" s="12" t="s">
        <v>2424</v>
      </c>
      <c r="B654" s="3" t="s">
        <v>2672</v>
      </c>
      <c r="C654" s="12" t="s">
        <v>53</v>
      </c>
      <c r="D654" s="12" t="s">
        <v>53</v>
      </c>
      <c r="E654" s="12" t="s">
        <v>2972</v>
      </c>
      <c r="F654" s="4" t="s">
        <v>16</v>
      </c>
      <c r="G654" s="12" t="s">
        <v>3077</v>
      </c>
      <c r="H654" s="12" t="s">
        <v>53</v>
      </c>
      <c r="I654" s="13" t="s">
        <v>53</v>
      </c>
      <c r="J654" s="12" t="s">
        <v>53</v>
      </c>
    </row>
    <row r="655" spans="1:10" ht="24.95" customHeight="1">
      <c r="A655" s="12" t="s">
        <v>2425</v>
      </c>
      <c r="B655" s="3" t="s">
        <v>2673</v>
      </c>
      <c r="C655" s="12" t="s">
        <v>53</v>
      </c>
      <c r="D655" s="12" t="s">
        <v>53</v>
      </c>
      <c r="E655" s="12" t="s">
        <v>2972</v>
      </c>
      <c r="F655" s="4" t="s">
        <v>16</v>
      </c>
      <c r="G655" s="12" t="s">
        <v>60</v>
      </c>
      <c r="H655" s="12" t="s">
        <v>53</v>
      </c>
      <c r="I655" s="13" t="s">
        <v>53</v>
      </c>
      <c r="J655" s="12" t="s">
        <v>53</v>
      </c>
    </row>
    <row r="656" spans="1:10" ht="24.95" customHeight="1">
      <c r="A656" s="12" t="s">
        <v>2426</v>
      </c>
      <c r="B656" s="3" t="s">
        <v>2674</v>
      </c>
      <c r="C656" s="12" t="s">
        <v>53</v>
      </c>
      <c r="D656" s="12" t="s">
        <v>53</v>
      </c>
      <c r="E656" s="12" t="s">
        <v>2972</v>
      </c>
      <c r="F656" s="4" t="s">
        <v>16</v>
      </c>
      <c r="G656" s="12" t="s">
        <v>915</v>
      </c>
      <c r="H656" s="12" t="s">
        <v>53</v>
      </c>
      <c r="I656" s="13" t="s">
        <v>53</v>
      </c>
      <c r="J656" s="12" t="s">
        <v>53</v>
      </c>
    </row>
    <row r="657" spans="1:10" ht="24.95" customHeight="1">
      <c r="A657" s="12" t="s">
        <v>2427</v>
      </c>
      <c r="B657" s="3" t="s">
        <v>2675</v>
      </c>
      <c r="C657" s="12" t="s">
        <v>53</v>
      </c>
      <c r="D657" s="12" t="s">
        <v>53</v>
      </c>
      <c r="E657" s="12" t="s">
        <v>2972</v>
      </c>
      <c r="F657" s="4" t="s">
        <v>16</v>
      </c>
      <c r="G657" s="12" t="s">
        <v>305</v>
      </c>
      <c r="H657" s="12" t="s">
        <v>53</v>
      </c>
      <c r="I657" s="13" t="s">
        <v>53</v>
      </c>
      <c r="J657" s="12" t="s">
        <v>53</v>
      </c>
    </row>
    <row r="658" spans="1:10" ht="24.95" customHeight="1">
      <c r="A658" s="12" t="s">
        <v>2428</v>
      </c>
      <c r="B658" s="3" t="s">
        <v>2676</v>
      </c>
      <c r="C658" s="12" t="s">
        <v>53</v>
      </c>
      <c r="D658" s="12" t="s">
        <v>53</v>
      </c>
      <c r="E658" s="12" t="s">
        <v>2954</v>
      </c>
      <c r="F658" s="4" t="s">
        <v>16</v>
      </c>
      <c r="G658" s="12" t="s">
        <v>120</v>
      </c>
      <c r="H658" s="12" t="s">
        <v>53</v>
      </c>
      <c r="I658" s="13" t="s">
        <v>53</v>
      </c>
      <c r="J658" s="12" t="s">
        <v>53</v>
      </c>
    </row>
    <row r="659" spans="1:10" ht="24.95" customHeight="1">
      <c r="A659" s="12" t="s">
        <v>2429</v>
      </c>
      <c r="B659" s="3" t="s">
        <v>2677</v>
      </c>
      <c r="C659" s="12" t="s">
        <v>53</v>
      </c>
      <c r="D659" s="12" t="s">
        <v>53</v>
      </c>
      <c r="E659" s="12" t="s">
        <v>2973</v>
      </c>
      <c r="F659" s="4" t="s">
        <v>16</v>
      </c>
      <c r="G659" s="12" t="s">
        <v>181</v>
      </c>
      <c r="H659" s="12" t="s">
        <v>53</v>
      </c>
      <c r="I659" s="13" t="s">
        <v>53</v>
      </c>
      <c r="J659" s="12" t="s">
        <v>53</v>
      </c>
    </row>
    <row r="660" spans="1:10" ht="24.95" customHeight="1">
      <c r="A660" s="12" t="s">
        <v>2430</v>
      </c>
      <c r="B660" s="3" t="s">
        <v>2678</v>
      </c>
      <c r="C660" s="12" t="s">
        <v>53</v>
      </c>
      <c r="D660" s="12" t="s">
        <v>53</v>
      </c>
      <c r="E660" s="12" t="s">
        <v>2973</v>
      </c>
      <c r="F660" s="4" t="s">
        <v>16</v>
      </c>
      <c r="G660" s="12" t="s">
        <v>1097</v>
      </c>
      <c r="H660" s="12" t="s">
        <v>53</v>
      </c>
      <c r="I660" s="13" t="s">
        <v>53</v>
      </c>
      <c r="J660" s="12" t="s">
        <v>53</v>
      </c>
    </row>
    <row r="661" spans="1:10" ht="24.95" customHeight="1">
      <c r="A661" s="12" t="s">
        <v>2431</v>
      </c>
      <c r="B661" s="3" t="s">
        <v>2679</v>
      </c>
      <c r="C661" s="12" t="s">
        <v>53</v>
      </c>
      <c r="D661" s="12" t="s">
        <v>53</v>
      </c>
      <c r="E661" s="12" t="s">
        <v>2973</v>
      </c>
      <c r="F661" s="4" t="s">
        <v>16</v>
      </c>
      <c r="G661" s="12" t="s">
        <v>1102</v>
      </c>
      <c r="H661" s="12" t="s">
        <v>53</v>
      </c>
      <c r="I661" s="13" t="s">
        <v>53</v>
      </c>
      <c r="J661" s="12" t="s">
        <v>53</v>
      </c>
    </row>
    <row r="662" spans="1:10" ht="24.95" customHeight="1">
      <c r="A662" s="12" t="s">
        <v>2432</v>
      </c>
      <c r="B662" s="3" t="s">
        <v>2680</v>
      </c>
      <c r="C662" s="12" t="s">
        <v>53</v>
      </c>
      <c r="D662" s="12" t="s">
        <v>53</v>
      </c>
      <c r="E662" s="12" t="s">
        <v>2973</v>
      </c>
      <c r="F662" s="4" t="s">
        <v>16</v>
      </c>
      <c r="G662" s="12" t="s">
        <v>116</v>
      </c>
      <c r="H662" s="12" t="s">
        <v>53</v>
      </c>
      <c r="I662" s="13" t="s">
        <v>53</v>
      </c>
      <c r="J662" s="12" t="s">
        <v>53</v>
      </c>
    </row>
    <row r="663" spans="1:10" ht="24.95" customHeight="1">
      <c r="A663" s="12" t="s">
        <v>2433</v>
      </c>
      <c r="B663" s="3" t="s">
        <v>2681</v>
      </c>
      <c r="C663" s="12" t="s">
        <v>53</v>
      </c>
      <c r="D663" s="12" t="s">
        <v>53</v>
      </c>
      <c r="E663" s="12" t="s">
        <v>2973</v>
      </c>
      <c r="F663" s="4" t="s">
        <v>16</v>
      </c>
      <c r="G663" s="12" t="s">
        <v>3076</v>
      </c>
      <c r="H663" s="12" t="s">
        <v>53</v>
      </c>
      <c r="I663" s="13" t="s">
        <v>53</v>
      </c>
      <c r="J663" s="12" t="s">
        <v>53</v>
      </c>
    </row>
    <row r="664" spans="1:10" ht="24.95" customHeight="1">
      <c r="A664" s="12" t="s">
        <v>2434</v>
      </c>
      <c r="B664" s="3" t="s">
        <v>2682</v>
      </c>
      <c r="C664" s="12" t="s">
        <v>53</v>
      </c>
      <c r="D664" s="12" t="s">
        <v>53</v>
      </c>
      <c r="E664" s="12" t="s">
        <v>2974</v>
      </c>
      <c r="F664" s="4" t="s">
        <v>16</v>
      </c>
      <c r="G664" s="12" t="s">
        <v>851</v>
      </c>
      <c r="H664" s="12" t="s">
        <v>53</v>
      </c>
      <c r="I664" s="13" t="s">
        <v>53</v>
      </c>
      <c r="J664" s="12" t="s">
        <v>53</v>
      </c>
    </row>
    <row r="665" spans="1:10" ht="24.95" customHeight="1">
      <c r="A665" s="12" t="s">
        <v>2435</v>
      </c>
      <c r="B665" s="3" t="s">
        <v>2683</v>
      </c>
      <c r="C665" s="12" t="s">
        <v>53</v>
      </c>
      <c r="D665" s="12" t="s">
        <v>53</v>
      </c>
      <c r="E665" s="12" t="s">
        <v>2974</v>
      </c>
      <c r="F665" s="4" t="s">
        <v>16</v>
      </c>
      <c r="G665" s="12" t="s">
        <v>407</v>
      </c>
      <c r="H665" s="12" t="s">
        <v>53</v>
      </c>
      <c r="I665" s="13" t="s">
        <v>53</v>
      </c>
      <c r="J665" s="12" t="s">
        <v>53</v>
      </c>
    </row>
    <row r="666" spans="1:10" ht="24.95" customHeight="1">
      <c r="A666" s="12" t="s">
        <v>2436</v>
      </c>
      <c r="B666" s="3" t="s">
        <v>2684</v>
      </c>
      <c r="C666" s="12" t="s">
        <v>53</v>
      </c>
      <c r="D666" s="12" t="s">
        <v>53</v>
      </c>
      <c r="E666" s="12" t="s">
        <v>2975</v>
      </c>
      <c r="F666" s="4" t="s">
        <v>16</v>
      </c>
      <c r="G666" s="12" t="s">
        <v>3078</v>
      </c>
      <c r="H666" s="12" t="s">
        <v>53</v>
      </c>
      <c r="I666" s="13" t="s">
        <v>53</v>
      </c>
      <c r="J666" s="12" t="s">
        <v>53</v>
      </c>
    </row>
    <row r="667" spans="1:10" ht="24.95" customHeight="1">
      <c r="A667" s="12" t="s">
        <v>2437</v>
      </c>
      <c r="B667" s="3" t="s">
        <v>2685</v>
      </c>
      <c r="C667" s="12" t="s">
        <v>53</v>
      </c>
      <c r="D667" s="12" t="s">
        <v>53</v>
      </c>
      <c r="E667" s="12" t="s">
        <v>2975</v>
      </c>
      <c r="F667" s="4" t="s">
        <v>16</v>
      </c>
      <c r="G667" s="12" t="s">
        <v>123</v>
      </c>
      <c r="H667" s="12" t="s">
        <v>53</v>
      </c>
      <c r="I667" s="13" t="s">
        <v>53</v>
      </c>
      <c r="J667" s="12" t="s">
        <v>53</v>
      </c>
    </row>
    <row r="668" spans="1:10" ht="24.95" customHeight="1">
      <c r="A668" s="12" t="s">
        <v>2438</v>
      </c>
      <c r="B668" s="3" t="s">
        <v>2686</v>
      </c>
      <c r="C668" s="12" t="s">
        <v>53</v>
      </c>
      <c r="D668" s="12" t="s">
        <v>53</v>
      </c>
      <c r="E668" s="12" t="s">
        <v>2818</v>
      </c>
      <c r="F668" s="4" t="s">
        <v>16</v>
      </c>
      <c r="G668" s="12" t="s">
        <v>877</v>
      </c>
      <c r="H668" s="12" t="s">
        <v>53</v>
      </c>
      <c r="I668" s="13" t="s">
        <v>53</v>
      </c>
      <c r="J668" s="12" t="s">
        <v>53</v>
      </c>
    </row>
    <row r="669" spans="1:10" ht="24.95" customHeight="1">
      <c r="A669" s="12" t="s">
        <v>2439</v>
      </c>
      <c r="B669" s="3" t="s">
        <v>2687</v>
      </c>
      <c r="C669" s="12" t="s">
        <v>53</v>
      </c>
      <c r="D669" s="12" t="s">
        <v>53</v>
      </c>
      <c r="E669" s="12" t="s">
        <v>2818</v>
      </c>
      <c r="F669" s="4" t="s">
        <v>16</v>
      </c>
      <c r="G669" s="12" t="s">
        <v>1807</v>
      </c>
      <c r="H669" s="12" t="s">
        <v>53</v>
      </c>
      <c r="I669" s="13"/>
      <c r="J669" s="12" t="s">
        <v>53</v>
      </c>
    </row>
    <row r="670" spans="1:10" ht="24.95" customHeight="1">
      <c r="A670" s="12" t="s">
        <v>2440</v>
      </c>
      <c r="B670" s="3" t="s">
        <v>2688</v>
      </c>
      <c r="C670" s="12" t="s">
        <v>53</v>
      </c>
      <c r="D670" s="12" t="s">
        <v>53</v>
      </c>
      <c r="E670" s="12" t="s">
        <v>2818</v>
      </c>
      <c r="F670" s="4" t="s">
        <v>16</v>
      </c>
      <c r="G670" s="12" t="s">
        <v>60</v>
      </c>
      <c r="H670" s="12" t="s">
        <v>53</v>
      </c>
      <c r="I670" s="13" t="s">
        <v>53</v>
      </c>
      <c r="J670" s="12" t="s">
        <v>53</v>
      </c>
    </row>
    <row r="671" spans="1:10" ht="24.95" customHeight="1">
      <c r="A671" s="12" t="s">
        <v>2441</v>
      </c>
      <c r="B671" s="3" t="s">
        <v>2689</v>
      </c>
      <c r="C671" s="12" t="s">
        <v>53</v>
      </c>
      <c r="D671" s="12" t="s">
        <v>53</v>
      </c>
      <c r="E671" s="12" t="s">
        <v>2818</v>
      </c>
      <c r="F671" s="4" t="s">
        <v>16</v>
      </c>
      <c r="G671" s="12" t="s">
        <v>105</v>
      </c>
      <c r="H671" s="12" t="s">
        <v>53</v>
      </c>
      <c r="I671" s="13" t="s">
        <v>53</v>
      </c>
      <c r="J671" s="12" t="s">
        <v>53</v>
      </c>
    </row>
    <row r="672" spans="1:10" ht="24.95" customHeight="1">
      <c r="A672" s="12" t="s">
        <v>2442</v>
      </c>
      <c r="B672" s="3" t="s">
        <v>2690</v>
      </c>
      <c r="C672" s="12" t="s">
        <v>53</v>
      </c>
      <c r="D672" s="12" t="s">
        <v>53</v>
      </c>
      <c r="E672" s="12" t="s">
        <v>2817</v>
      </c>
      <c r="F672" s="4" t="s">
        <v>16</v>
      </c>
      <c r="G672" s="12" t="s">
        <v>69</v>
      </c>
      <c r="H672" s="12" t="s">
        <v>53</v>
      </c>
      <c r="I672" s="13" t="s">
        <v>53</v>
      </c>
      <c r="J672" s="12" t="s">
        <v>53</v>
      </c>
    </row>
    <row r="673" spans="1:10" ht="24.95" customHeight="1">
      <c r="A673" s="12" t="s">
        <v>2443</v>
      </c>
      <c r="B673" s="3" t="s">
        <v>2691</v>
      </c>
      <c r="C673" s="12" t="s">
        <v>53</v>
      </c>
      <c r="D673" s="12" t="s">
        <v>53</v>
      </c>
      <c r="E673" s="12" t="s">
        <v>2817</v>
      </c>
      <c r="F673" s="4" t="s">
        <v>16</v>
      </c>
      <c r="G673" s="12" t="s">
        <v>60</v>
      </c>
      <c r="H673" s="12" t="s">
        <v>53</v>
      </c>
      <c r="I673" s="13" t="s">
        <v>53</v>
      </c>
      <c r="J673" s="12" t="s">
        <v>53</v>
      </c>
    </row>
    <row r="674" spans="1:10" ht="24.95" customHeight="1">
      <c r="A674" s="12" t="s">
        <v>2444</v>
      </c>
      <c r="B674" s="3" t="s">
        <v>2692</v>
      </c>
      <c r="C674" s="12" t="s">
        <v>53</v>
      </c>
      <c r="D674" s="12" t="s">
        <v>53</v>
      </c>
      <c r="E674" s="12" t="s">
        <v>2817</v>
      </c>
      <c r="F674" s="4" t="s">
        <v>16</v>
      </c>
      <c r="G674" s="12" t="s">
        <v>1089</v>
      </c>
      <c r="H674" s="12" t="s">
        <v>53</v>
      </c>
      <c r="I674" s="13" t="s">
        <v>53</v>
      </c>
      <c r="J674" s="12" t="s">
        <v>53</v>
      </c>
    </row>
    <row r="675" spans="1:10" ht="24.95" customHeight="1">
      <c r="A675" s="12" t="s">
        <v>2445</v>
      </c>
      <c r="B675" s="3" t="s">
        <v>2693</v>
      </c>
      <c r="C675" s="12" t="s">
        <v>2849</v>
      </c>
      <c r="D675" s="12" t="s">
        <v>2923</v>
      </c>
      <c r="E675" s="12" t="s">
        <v>2955</v>
      </c>
      <c r="F675" s="4" t="s">
        <v>16</v>
      </c>
      <c r="G675" s="12" t="s">
        <v>3079</v>
      </c>
      <c r="H675" s="12" t="s">
        <v>31</v>
      </c>
      <c r="I675" s="13">
        <v>44002</v>
      </c>
      <c r="J675" s="12" t="s">
        <v>53</v>
      </c>
    </row>
    <row r="676" spans="1:10" ht="24.95" customHeight="1">
      <c r="A676" s="12" t="s">
        <v>2446</v>
      </c>
      <c r="B676" s="3" t="s">
        <v>2694</v>
      </c>
      <c r="C676" s="12" t="s">
        <v>2849</v>
      </c>
      <c r="D676" s="12" t="s">
        <v>2923</v>
      </c>
      <c r="E676" s="12" t="s">
        <v>2951</v>
      </c>
      <c r="F676" s="4" t="s">
        <v>16</v>
      </c>
      <c r="G676" s="12" t="s">
        <v>3079</v>
      </c>
      <c r="H676" s="12" t="s">
        <v>31</v>
      </c>
      <c r="I676" s="13">
        <v>44030</v>
      </c>
      <c r="J676" s="12" t="s">
        <v>53</v>
      </c>
    </row>
    <row r="677" spans="1:10" ht="24.95" customHeight="1">
      <c r="A677" s="12" t="s">
        <v>2447</v>
      </c>
      <c r="B677" s="3" t="s">
        <v>2695</v>
      </c>
      <c r="C677" s="12" t="s">
        <v>53</v>
      </c>
      <c r="D677" s="12" t="s">
        <v>53</v>
      </c>
      <c r="E677" s="12" t="s">
        <v>2976</v>
      </c>
      <c r="F677" s="4" t="s">
        <v>16</v>
      </c>
      <c r="G677" s="12" t="s">
        <v>105</v>
      </c>
      <c r="H677" s="12" t="s">
        <v>53</v>
      </c>
      <c r="I677" s="13" t="s">
        <v>53</v>
      </c>
      <c r="J677" s="12" t="s">
        <v>53</v>
      </c>
    </row>
    <row r="678" spans="1:10" ht="24.95" customHeight="1">
      <c r="A678" s="12" t="s">
        <v>2448</v>
      </c>
      <c r="B678" s="3" t="s">
        <v>2696</v>
      </c>
      <c r="C678" s="12" t="s">
        <v>53</v>
      </c>
      <c r="D678" s="12" t="s">
        <v>53</v>
      </c>
      <c r="E678" s="12" t="s">
        <v>2976</v>
      </c>
      <c r="F678" s="4" t="s">
        <v>16</v>
      </c>
      <c r="G678" s="12" t="s">
        <v>3072</v>
      </c>
      <c r="H678" s="12" t="s">
        <v>53</v>
      </c>
      <c r="I678" s="13" t="s">
        <v>53</v>
      </c>
      <c r="J678" s="12" t="s">
        <v>53</v>
      </c>
    </row>
    <row r="679" spans="1:10" ht="24.95" customHeight="1">
      <c r="A679" s="12" t="s">
        <v>2449</v>
      </c>
      <c r="B679" s="3" t="s">
        <v>2697</v>
      </c>
      <c r="C679" s="12" t="s">
        <v>53</v>
      </c>
      <c r="D679" s="12" t="s">
        <v>53</v>
      </c>
      <c r="E679" s="12" t="s">
        <v>2976</v>
      </c>
      <c r="F679" s="4" t="s">
        <v>16</v>
      </c>
      <c r="G679" s="12" t="s">
        <v>186</v>
      </c>
      <c r="H679" s="12" t="s">
        <v>53</v>
      </c>
      <c r="I679" s="13" t="s">
        <v>53</v>
      </c>
      <c r="J679" s="12" t="s">
        <v>53</v>
      </c>
    </row>
    <row r="680" spans="1:10" ht="24.95" customHeight="1">
      <c r="A680" s="12" t="s">
        <v>2450</v>
      </c>
      <c r="B680" s="3" t="s">
        <v>2698</v>
      </c>
      <c r="C680" s="12" t="s">
        <v>53</v>
      </c>
      <c r="D680" s="12" t="s">
        <v>53</v>
      </c>
      <c r="E680" s="12" t="s">
        <v>2976</v>
      </c>
      <c r="F680" s="4" t="s">
        <v>16</v>
      </c>
      <c r="G680" s="12" t="s">
        <v>69</v>
      </c>
      <c r="H680" s="12" t="s">
        <v>53</v>
      </c>
      <c r="I680" s="13" t="s">
        <v>53</v>
      </c>
      <c r="J680" s="12" t="s">
        <v>53</v>
      </c>
    </row>
    <row r="681" spans="1:10" ht="24.95" customHeight="1">
      <c r="A681" s="12" t="s">
        <v>2451</v>
      </c>
      <c r="B681" s="3" t="s">
        <v>2699</v>
      </c>
      <c r="C681" s="12" t="s">
        <v>53</v>
      </c>
      <c r="D681" s="12" t="s">
        <v>53</v>
      </c>
      <c r="E681" s="12" t="s">
        <v>2976</v>
      </c>
      <c r="F681" s="4" t="s">
        <v>16</v>
      </c>
      <c r="G681" s="12" t="s">
        <v>181</v>
      </c>
      <c r="H681" s="12" t="s">
        <v>53</v>
      </c>
      <c r="I681" s="13" t="s">
        <v>53</v>
      </c>
      <c r="J681" s="12" t="s">
        <v>53</v>
      </c>
    </row>
    <row r="682" spans="1:10" ht="24.95" customHeight="1">
      <c r="A682" s="12" t="s">
        <v>2452</v>
      </c>
      <c r="B682" s="3" t="s">
        <v>2700</v>
      </c>
      <c r="C682" s="12" t="s">
        <v>53</v>
      </c>
      <c r="D682" s="12" t="s">
        <v>53</v>
      </c>
      <c r="E682" s="12" t="s">
        <v>2977</v>
      </c>
      <c r="F682" s="4" t="s">
        <v>16</v>
      </c>
      <c r="G682" s="12" t="s">
        <v>1337</v>
      </c>
      <c r="H682" s="12" t="s">
        <v>53</v>
      </c>
      <c r="I682" s="13" t="s">
        <v>53</v>
      </c>
      <c r="J682" s="12" t="s">
        <v>53</v>
      </c>
    </row>
    <row r="683" spans="1:10" ht="24.95" customHeight="1">
      <c r="A683" s="12" t="s">
        <v>2453</v>
      </c>
      <c r="B683" s="3" t="s">
        <v>2701</v>
      </c>
      <c r="C683" s="12" t="s">
        <v>53</v>
      </c>
      <c r="D683" s="12" t="s">
        <v>53</v>
      </c>
      <c r="E683" s="12" t="s">
        <v>2977</v>
      </c>
      <c r="F683" s="4" t="s">
        <v>16</v>
      </c>
      <c r="G683" s="12" t="s">
        <v>63</v>
      </c>
      <c r="H683" s="12" t="s">
        <v>53</v>
      </c>
      <c r="I683" s="13" t="s">
        <v>53</v>
      </c>
      <c r="J683" s="12" t="s">
        <v>53</v>
      </c>
    </row>
    <row r="684" spans="1:10" ht="24.95" customHeight="1">
      <c r="A684" s="12" t="s">
        <v>2454</v>
      </c>
      <c r="B684" s="3" t="s">
        <v>2702</v>
      </c>
      <c r="C684" s="12" t="s">
        <v>53</v>
      </c>
      <c r="D684" s="12" t="s">
        <v>53</v>
      </c>
      <c r="E684" s="12" t="s">
        <v>2977</v>
      </c>
      <c r="F684" s="4" t="s">
        <v>16</v>
      </c>
      <c r="G684" s="12" t="s">
        <v>181</v>
      </c>
      <c r="H684" s="12" t="s">
        <v>53</v>
      </c>
      <c r="I684" s="13" t="s">
        <v>53</v>
      </c>
      <c r="J684" s="12" t="s">
        <v>53</v>
      </c>
    </row>
    <row r="685" spans="1:10" ht="24.95" customHeight="1">
      <c r="A685" s="12" t="s">
        <v>2455</v>
      </c>
      <c r="B685" s="3" t="s">
        <v>2703</v>
      </c>
      <c r="C685" s="12" t="s">
        <v>53</v>
      </c>
      <c r="D685" s="12" t="s">
        <v>53</v>
      </c>
      <c r="E685" s="12" t="s">
        <v>2977</v>
      </c>
      <c r="F685" s="4" t="s">
        <v>16</v>
      </c>
      <c r="G685" s="12" t="s">
        <v>120</v>
      </c>
      <c r="H685" s="12" t="s">
        <v>53</v>
      </c>
      <c r="I685" s="13" t="s">
        <v>53</v>
      </c>
      <c r="J685" s="12" t="s">
        <v>53</v>
      </c>
    </row>
    <row r="686" spans="1:10" ht="24.95" customHeight="1">
      <c r="A686" s="12" t="s">
        <v>2456</v>
      </c>
      <c r="B686" s="3" t="s">
        <v>2704</v>
      </c>
      <c r="C686" s="12" t="s">
        <v>53</v>
      </c>
      <c r="D686" s="12" t="s">
        <v>53</v>
      </c>
      <c r="E686" s="12" t="s">
        <v>2977</v>
      </c>
      <c r="F686" s="4" t="s">
        <v>16</v>
      </c>
      <c r="G686" s="12" t="s">
        <v>192</v>
      </c>
      <c r="H686" s="12" t="s">
        <v>53</v>
      </c>
      <c r="I686" s="13" t="s">
        <v>53</v>
      </c>
      <c r="J686" s="12" t="s">
        <v>53</v>
      </c>
    </row>
    <row r="687" spans="1:10" ht="24.95" customHeight="1">
      <c r="A687" s="12" t="s">
        <v>2457</v>
      </c>
      <c r="B687" s="3" t="s">
        <v>2705</v>
      </c>
      <c r="C687" s="12" t="s">
        <v>53</v>
      </c>
      <c r="D687" s="12" t="s">
        <v>53</v>
      </c>
      <c r="E687" s="12" t="s">
        <v>2811</v>
      </c>
      <c r="F687" s="4" t="s">
        <v>16</v>
      </c>
      <c r="G687" s="12" t="s">
        <v>1337</v>
      </c>
      <c r="H687" s="12" t="s">
        <v>53</v>
      </c>
      <c r="I687" s="13" t="s">
        <v>53</v>
      </c>
      <c r="J687" s="12" t="s">
        <v>53</v>
      </c>
    </row>
    <row r="688" spans="1:10" ht="24.95" customHeight="1">
      <c r="A688" s="12" t="s">
        <v>2458</v>
      </c>
      <c r="B688" s="3" t="s">
        <v>2706</v>
      </c>
      <c r="C688" s="12" t="s">
        <v>2811</v>
      </c>
      <c r="D688" s="12" t="s">
        <v>2892</v>
      </c>
      <c r="E688" s="12" t="s">
        <v>2811</v>
      </c>
      <c r="F688" s="4" t="s">
        <v>16</v>
      </c>
      <c r="G688" s="12" t="s">
        <v>1097</v>
      </c>
      <c r="H688" s="12" t="s">
        <v>53</v>
      </c>
      <c r="I688" s="13">
        <v>44089</v>
      </c>
      <c r="J688" s="12" t="s">
        <v>53</v>
      </c>
    </row>
    <row r="689" spans="1:10" ht="24.95" customHeight="1">
      <c r="A689" s="12" t="s">
        <v>2459</v>
      </c>
      <c r="B689" s="3" t="s">
        <v>2707</v>
      </c>
      <c r="C689" s="12" t="s">
        <v>53</v>
      </c>
      <c r="D689" s="12" t="s">
        <v>53</v>
      </c>
      <c r="E689" s="12" t="s">
        <v>2811</v>
      </c>
      <c r="F689" s="4" t="s">
        <v>16</v>
      </c>
      <c r="G689" s="12" t="s">
        <v>60</v>
      </c>
      <c r="H689" s="12" t="s">
        <v>53</v>
      </c>
      <c r="I689" s="13" t="s">
        <v>53</v>
      </c>
      <c r="J689" s="12" t="s">
        <v>53</v>
      </c>
    </row>
    <row r="690" spans="1:10" ht="24.95" customHeight="1">
      <c r="A690" s="12" t="s">
        <v>2460</v>
      </c>
      <c r="B690" s="3" t="s">
        <v>2708</v>
      </c>
      <c r="C690" s="12" t="s">
        <v>53</v>
      </c>
      <c r="D690" s="12" t="s">
        <v>53</v>
      </c>
      <c r="E690" s="12" t="s">
        <v>2950</v>
      </c>
      <c r="F690" s="4" t="s">
        <v>16</v>
      </c>
      <c r="G690" s="12" t="s">
        <v>120</v>
      </c>
      <c r="H690" s="12" t="s">
        <v>53</v>
      </c>
      <c r="I690" s="13" t="s">
        <v>53</v>
      </c>
      <c r="J690" s="12" t="s">
        <v>53</v>
      </c>
    </row>
    <row r="691" spans="1:10" ht="24.95" customHeight="1">
      <c r="A691" s="12" t="s">
        <v>2461</v>
      </c>
      <c r="B691" s="3" t="s">
        <v>2709</v>
      </c>
      <c r="C691" s="12" t="s">
        <v>53</v>
      </c>
      <c r="D691" s="12" t="s">
        <v>53</v>
      </c>
      <c r="E691" s="12" t="s">
        <v>2950</v>
      </c>
      <c r="F691" s="4" t="s">
        <v>16</v>
      </c>
      <c r="G691" s="12" t="s">
        <v>186</v>
      </c>
      <c r="H691" s="12" t="s">
        <v>53</v>
      </c>
      <c r="I691" s="13" t="s">
        <v>53</v>
      </c>
      <c r="J691" s="12" t="s">
        <v>53</v>
      </c>
    </row>
    <row r="692" spans="1:10" ht="24.95" customHeight="1">
      <c r="A692" s="12" t="s">
        <v>2462</v>
      </c>
      <c r="B692" s="3" t="s">
        <v>2710</v>
      </c>
      <c r="C692" s="12" t="s">
        <v>53</v>
      </c>
      <c r="D692" s="12" t="s">
        <v>53</v>
      </c>
      <c r="E692" s="12" t="s">
        <v>2950</v>
      </c>
      <c r="F692" s="4" t="s">
        <v>16</v>
      </c>
      <c r="G692" s="12" t="s">
        <v>192</v>
      </c>
      <c r="H692" s="12" t="s">
        <v>53</v>
      </c>
      <c r="I692" s="13" t="s">
        <v>53</v>
      </c>
      <c r="J692" s="12" t="s">
        <v>53</v>
      </c>
    </row>
    <row r="693" spans="1:10" ht="24.95" customHeight="1">
      <c r="A693" s="12" t="s">
        <v>2463</v>
      </c>
      <c r="B693" s="3" t="s">
        <v>2711</v>
      </c>
      <c r="C693" s="12" t="s">
        <v>53</v>
      </c>
      <c r="D693" s="12" t="s">
        <v>53</v>
      </c>
      <c r="E693" s="12" t="s">
        <v>2950</v>
      </c>
      <c r="F693" s="4" t="s">
        <v>16</v>
      </c>
      <c r="G693" s="12" t="s">
        <v>195</v>
      </c>
      <c r="H693" s="12" t="s">
        <v>53</v>
      </c>
      <c r="I693" s="13"/>
      <c r="J693" s="12" t="s">
        <v>53</v>
      </c>
    </row>
    <row r="694" spans="1:10" ht="24.95" customHeight="1">
      <c r="A694" s="12" t="s">
        <v>2464</v>
      </c>
      <c r="B694" s="3" t="s">
        <v>2712</v>
      </c>
      <c r="C694" s="12" t="s">
        <v>2850</v>
      </c>
      <c r="D694" s="12" t="s">
        <v>2924</v>
      </c>
      <c r="E694" s="12" t="s">
        <v>2969</v>
      </c>
      <c r="F694" s="4" t="s">
        <v>16</v>
      </c>
      <c r="G694" s="12" t="s">
        <v>88</v>
      </c>
      <c r="H694" s="12" t="s">
        <v>53</v>
      </c>
      <c r="I694" s="13">
        <v>44029</v>
      </c>
      <c r="J694" s="12" t="s">
        <v>53</v>
      </c>
    </row>
    <row r="695" spans="1:10" ht="24.95" customHeight="1">
      <c r="A695" s="12" t="s">
        <v>2465</v>
      </c>
      <c r="B695" s="3" t="s">
        <v>2713</v>
      </c>
      <c r="C695" s="12" t="s">
        <v>53</v>
      </c>
      <c r="D695" s="12" t="s">
        <v>53</v>
      </c>
      <c r="E695" s="12" t="s">
        <v>2978</v>
      </c>
      <c r="F695" s="4" t="s">
        <v>16</v>
      </c>
      <c r="G695" s="12" t="s">
        <v>3080</v>
      </c>
      <c r="H695" s="12" t="s">
        <v>53</v>
      </c>
      <c r="I695" s="13" t="s">
        <v>53</v>
      </c>
      <c r="J695" s="12" t="s">
        <v>53</v>
      </c>
    </row>
    <row r="696" spans="1:10" ht="24.95" customHeight="1">
      <c r="A696" s="12" t="s">
        <v>2466</v>
      </c>
      <c r="B696" s="3" t="s">
        <v>2714</v>
      </c>
      <c r="C696" s="12" t="s">
        <v>53</v>
      </c>
      <c r="D696" s="12" t="s">
        <v>53</v>
      </c>
      <c r="E696" s="12" t="s">
        <v>2978</v>
      </c>
      <c r="F696" s="4" t="s">
        <v>16</v>
      </c>
      <c r="G696" s="12" t="s">
        <v>3081</v>
      </c>
      <c r="H696" s="12" t="s">
        <v>53</v>
      </c>
      <c r="I696" s="13" t="s">
        <v>53</v>
      </c>
      <c r="J696" s="12" t="s">
        <v>53</v>
      </c>
    </row>
    <row r="697" spans="1:10" ht="24.95" customHeight="1">
      <c r="A697" s="12" t="s">
        <v>2467</v>
      </c>
      <c r="B697" s="3" t="s">
        <v>2715</v>
      </c>
      <c r="C697" s="12" t="s">
        <v>53</v>
      </c>
      <c r="D697" s="12" t="s">
        <v>53</v>
      </c>
      <c r="E697" s="12" t="s">
        <v>2978</v>
      </c>
      <c r="F697" s="4" t="s">
        <v>16</v>
      </c>
      <c r="G697" s="12" t="s">
        <v>3035</v>
      </c>
      <c r="H697" s="12" t="s">
        <v>53</v>
      </c>
      <c r="I697" s="13" t="s">
        <v>53</v>
      </c>
      <c r="J697" s="12" t="s">
        <v>53</v>
      </c>
    </row>
    <row r="698" spans="1:10" ht="24.95" customHeight="1">
      <c r="A698" s="12" t="s">
        <v>2468</v>
      </c>
      <c r="B698" s="3" t="s">
        <v>2716</v>
      </c>
      <c r="C698" s="12" t="s">
        <v>53</v>
      </c>
      <c r="D698" s="12" t="s">
        <v>53</v>
      </c>
      <c r="E698" s="12" t="s">
        <v>2979</v>
      </c>
      <c r="F698" s="4" t="s">
        <v>16</v>
      </c>
      <c r="G698" s="12" t="s">
        <v>3082</v>
      </c>
      <c r="H698" s="12" t="s">
        <v>53</v>
      </c>
      <c r="I698" s="13" t="s">
        <v>53</v>
      </c>
      <c r="J698" s="12" t="s">
        <v>53</v>
      </c>
    </row>
    <row r="699" spans="1:10" ht="24.95" customHeight="1">
      <c r="A699" s="12" t="s">
        <v>2469</v>
      </c>
      <c r="B699" s="3" t="s">
        <v>2717</v>
      </c>
      <c r="C699" s="12" t="s">
        <v>53</v>
      </c>
      <c r="D699" s="12" t="s">
        <v>53</v>
      </c>
      <c r="E699" s="12" t="s">
        <v>2979</v>
      </c>
      <c r="F699" s="4" t="s">
        <v>16</v>
      </c>
      <c r="G699" s="12" t="s">
        <v>3081</v>
      </c>
      <c r="H699" s="12" t="s">
        <v>53</v>
      </c>
      <c r="I699" s="13" t="s">
        <v>53</v>
      </c>
      <c r="J699" s="12" t="s">
        <v>53</v>
      </c>
    </row>
    <row r="700" spans="1:10" ht="24.95" customHeight="1">
      <c r="A700" s="12" t="s">
        <v>2470</v>
      </c>
      <c r="B700" s="3" t="s">
        <v>2718</v>
      </c>
      <c r="C700" s="12" t="s">
        <v>53</v>
      </c>
      <c r="D700" s="12" t="s">
        <v>53</v>
      </c>
      <c r="E700" s="12" t="s">
        <v>2979</v>
      </c>
      <c r="F700" s="4" t="s">
        <v>16</v>
      </c>
      <c r="G700" s="12" t="s">
        <v>1599</v>
      </c>
      <c r="H700" s="12" t="s">
        <v>53</v>
      </c>
      <c r="I700" s="13" t="s">
        <v>53</v>
      </c>
      <c r="J700" s="12" t="s">
        <v>53</v>
      </c>
    </row>
    <row r="701" spans="1:10" ht="24.95" customHeight="1">
      <c r="A701" s="12" t="s">
        <v>2471</v>
      </c>
      <c r="B701" s="3" t="s">
        <v>2719</v>
      </c>
      <c r="C701" s="12" t="s">
        <v>53</v>
      </c>
      <c r="D701" s="12" t="s">
        <v>53</v>
      </c>
      <c r="E701" s="12" t="s">
        <v>2979</v>
      </c>
      <c r="F701" s="4" t="s">
        <v>16</v>
      </c>
      <c r="G701" s="12" t="s">
        <v>3080</v>
      </c>
      <c r="H701" s="12" t="s">
        <v>53</v>
      </c>
      <c r="I701" s="13" t="s">
        <v>53</v>
      </c>
      <c r="J701" s="12" t="s">
        <v>53</v>
      </c>
    </row>
    <row r="702" spans="1:10" ht="24.95" customHeight="1">
      <c r="A702" s="12" t="s">
        <v>2472</v>
      </c>
      <c r="B702" s="3" t="s">
        <v>2720</v>
      </c>
      <c r="C702" s="12" t="s">
        <v>2784</v>
      </c>
      <c r="D702" s="12" t="s">
        <v>1728</v>
      </c>
      <c r="E702" s="12" t="s">
        <v>2980</v>
      </c>
      <c r="F702" s="4" t="s">
        <v>16</v>
      </c>
      <c r="G702" s="12" t="s">
        <v>24</v>
      </c>
      <c r="H702" s="12" t="s">
        <v>18</v>
      </c>
      <c r="I702" s="13">
        <v>43989</v>
      </c>
      <c r="J702" s="12" t="s">
        <v>53</v>
      </c>
    </row>
    <row r="703" spans="1:10" ht="24.95" customHeight="1">
      <c r="A703" s="12" t="s">
        <v>2473</v>
      </c>
      <c r="B703" s="3" t="s">
        <v>2721</v>
      </c>
      <c r="C703" s="12" t="s">
        <v>53</v>
      </c>
      <c r="D703" s="12" t="s">
        <v>53</v>
      </c>
      <c r="E703" s="12" t="s">
        <v>2981</v>
      </c>
      <c r="F703" s="4" t="s">
        <v>16</v>
      </c>
      <c r="G703" s="12" t="s">
        <v>3083</v>
      </c>
      <c r="H703" s="12" t="s">
        <v>53</v>
      </c>
      <c r="I703" s="13" t="s">
        <v>53</v>
      </c>
      <c r="J703" s="12" t="s">
        <v>53</v>
      </c>
    </row>
    <row r="704" spans="1:10" ht="24.95" customHeight="1">
      <c r="A704" s="12" t="s">
        <v>2474</v>
      </c>
      <c r="B704" s="3" t="s">
        <v>2722</v>
      </c>
      <c r="C704" s="12" t="s">
        <v>2851</v>
      </c>
      <c r="D704" s="12" t="s">
        <v>2925</v>
      </c>
      <c r="E704" s="12" t="s">
        <v>2980</v>
      </c>
      <c r="F704" s="4" t="s">
        <v>16</v>
      </c>
      <c r="G704" s="12" t="s">
        <v>3084</v>
      </c>
      <c r="H704" s="12" t="s">
        <v>1563</v>
      </c>
      <c r="I704" s="13">
        <v>43942</v>
      </c>
      <c r="J704" s="12" t="s">
        <v>53</v>
      </c>
    </row>
    <row r="705" spans="1:10" ht="24.95" customHeight="1">
      <c r="A705" s="12" t="s">
        <v>2475</v>
      </c>
      <c r="B705" s="3" t="s">
        <v>2723</v>
      </c>
      <c r="C705" s="12" t="s">
        <v>2852</v>
      </c>
      <c r="D705" s="12" t="s">
        <v>2926</v>
      </c>
      <c r="E705" s="12" t="s">
        <v>2852</v>
      </c>
      <c r="F705" s="4" t="s">
        <v>16</v>
      </c>
      <c r="G705" s="12" t="s">
        <v>1920</v>
      </c>
      <c r="H705" s="12" t="s">
        <v>53</v>
      </c>
      <c r="I705" s="13">
        <v>44097</v>
      </c>
      <c r="J705" s="12" t="s">
        <v>53</v>
      </c>
    </row>
    <row r="706" spans="1:10" ht="24.95" customHeight="1">
      <c r="A706" s="12" t="s">
        <v>2476</v>
      </c>
      <c r="B706" s="3" t="s">
        <v>2724</v>
      </c>
      <c r="C706" s="12" t="s">
        <v>2852</v>
      </c>
      <c r="D706" s="12" t="s">
        <v>2926</v>
      </c>
      <c r="E706" s="12" t="s">
        <v>2852</v>
      </c>
      <c r="F706" s="4" t="s">
        <v>16</v>
      </c>
      <c r="G706" s="12" t="s">
        <v>3085</v>
      </c>
      <c r="H706" s="12" t="s">
        <v>53</v>
      </c>
      <c r="I706" s="13">
        <v>44097</v>
      </c>
      <c r="J706" s="12" t="s">
        <v>53</v>
      </c>
    </row>
    <row r="707" spans="1:10" ht="24.95" customHeight="1">
      <c r="A707" s="12" t="s">
        <v>2477</v>
      </c>
      <c r="B707" s="3" t="s">
        <v>2725</v>
      </c>
      <c r="C707" s="12" t="s">
        <v>2852</v>
      </c>
      <c r="D707" s="12" t="s">
        <v>2926</v>
      </c>
      <c r="E707" s="12" t="s">
        <v>2852</v>
      </c>
      <c r="F707" s="4" t="s">
        <v>16</v>
      </c>
      <c r="G707" s="12" t="s">
        <v>3086</v>
      </c>
      <c r="H707" s="12" t="s">
        <v>53</v>
      </c>
      <c r="I707" s="13">
        <v>44097</v>
      </c>
      <c r="J707" s="12" t="s">
        <v>53</v>
      </c>
    </row>
    <row r="708" spans="1:10" ht="24.95" customHeight="1">
      <c r="A708" s="12" t="s">
        <v>2478</v>
      </c>
      <c r="B708" s="3" t="s">
        <v>2726</v>
      </c>
      <c r="C708" s="12" t="s">
        <v>2853</v>
      </c>
      <c r="D708" s="12" t="s">
        <v>2927</v>
      </c>
      <c r="E708" s="12" t="s">
        <v>2982</v>
      </c>
      <c r="F708" s="4" t="s">
        <v>16</v>
      </c>
      <c r="G708" s="12" t="s">
        <v>3087</v>
      </c>
      <c r="H708" s="12" t="s">
        <v>234</v>
      </c>
      <c r="I708" s="13">
        <v>44079</v>
      </c>
      <c r="J708" s="12" t="s">
        <v>53</v>
      </c>
    </row>
    <row r="709" spans="1:10" ht="24.95" customHeight="1">
      <c r="A709" s="12" t="s">
        <v>2479</v>
      </c>
      <c r="B709" s="3" t="s">
        <v>2727</v>
      </c>
      <c r="C709" s="12" t="s">
        <v>2854</v>
      </c>
      <c r="D709" s="12" t="s">
        <v>2928</v>
      </c>
      <c r="E709" s="12" t="s">
        <v>2982</v>
      </c>
      <c r="F709" s="4" t="s">
        <v>16</v>
      </c>
      <c r="G709" s="12" t="s">
        <v>3088</v>
      </c>
      <c r="H709" s="12" t="s">
        <v>1017</v>
      </c>
      <c r="I709" s="13">
        <v>44057</v>
      </c>
      <c r="J709" s="12" t="s">
        <v>53</v>
      </c>
    </row>
    <row r="710" spans="1:10" ht="24.95" customHeight="1">
      <c r="A710" s="12" t="s">
        <v>2480</v>
      </c>
      <c r="B710" s="3" t="s">
        <v>2728</v>
      </c>
      <c r="C710" s="12" t="s">
        <v>318</v>
      </c>
      <c r="D710" s="12" t="s">
        <v>319</v>
      </c>
      <c r="E710" s="12" t="s">
        <v>2980</v>
      </c>
      <c r="F710" s="4" t="s">
        <v>16</v>
      </c>
      <c r="G710" s="12" t="s">
        <v>3089</v>
      </c>
      <c r="H710" s="12" t="s">
        <v>226</v>
      </c>
      <c r="I710" s="13">
        <v>43801</v>
      </c>
      <c r="J710" s="12" t="s">
        <v>53</v>
      </c>
    </row>
    <row r="711" spans="1:10" ht="24.95" customHeight="1">
      <c r="A711" s="12" t="s">
        <v>2481</v>
      </c>
      <c r="B711" s="3" t="s">
        <v>2729</v>
      </c>
      <c r="C711" s="12" t="s">
        <v>318</v>
      </c>
      <c r="D711" s="12" t="s">
        <v>319</v>
      </c>
      <c r="E711" s="12" t="s">
        <v>2980</v>
      </c>
      <c r="F711" s="4" t="s">
        <v>16</v>
      </c>
      <c r="G711" s="12" t="s">
        <v>1910</v>
      </c>
      <c r="H711" s="12" t="s">
        <v>226</v>
      </c>
      <c r="I711" s="13">
        <v>43931</v>
      </c>
      <c r="J711" s="12" t="s">
        <v>53</v>
      </c>
    </row>
    <row r="712" spans="1:10" ht="24.95" customHeight="1">
      <c r="A712" s="12" t="s">
        <v>2482</v>
      </c>
      <c r="B712" s="3" t="s">
        <v>2730</v>
      </c>
      <c r="C712" s="12" t="s">
        <v>2855</v>
      </c>
      <c r="D712" s="12" t="s">
        <v>2929</v>
      </c>
      <c r="E712" s="12" t="s">
        <v>2983</v>
      </c>
      <c r="F712" s="4" t="s">
        <v>16</v>
      </c>
      <c r="G712" s="12" t="s">
        <v>3090</v>
      </c>
      <c r="H712" s="12" t="s">
        <v>3152</v>
      </c>
      <c r="I712" s="13">
        <v>44002</v>
      </c>
      <c r="J712" s="12" t="s">
        <v>53</v>
      </c>
    </row>
    <row r="713" spans="1:10" ht="24.95" customHeight="1">
      <c r="A713" s="12" t="s">
        <v>2483</v>
      </c>
      <c r="B713" s="3" t="s">
        <v>2731</v>
      </c>
      <c r="C713" s="12" t="s">
        <v>53</v>
      </c>
      <c r="D713" s="12" t="s">
        <v>53</v>
      </c>
      <c r="E713" s="12" t="s">
        <v>2983</v>
      </c>
      <c r="F713" s="4" t="s">
        <v>16</v>
      </c>
      <c r="G713" s="12" t="s">
        <v>3091</v>
      </c>
      <c r="H713" s="12" t="s">
        <v>53</v>
      </c>
      <c r="I713" s="13" t="s">
        <v>53</v>
      </c>
      <c r="J713" s="12" t="s">
        <v>53</v>
      </c>
    </row>
    <row r="714" spans="1:10" ht="24.95" customHeight="1">
      <c r="A714" s="12" t="s">
        <v>2484</v>
      </c>
      <c r="B714" s="3" t="s">
        <v>2732</v>
      </c>
      <c r="C714" s="12" t="s">
        <v>53</v>
      </c>
      <c r="D714" s="12" t="s">
        <v>53</v>
      </c>
      <c r="E714" s="12" t="s">
        <v>2981</v>
      </c>
      <c r="F714" s="4" t="s">
        <v>16</v>
      </c>
      <c r="G714" s="12" t="s">
        <v>3092</v>
      </c>
      <c r="H714" s="12" t="s">
        <v>53</v>
      </c>
      <c r="I714" s="13" t="s">
        <v>53</v>
      </c>
      <c r="J714" s="12" t="s">
        <v>53</v>
      </c>
    </row>
    <row r="715" spans="1:10" ht="24.95" customHeight="1">
      <c r="A715" s="12" t="s">
        <v>2485</v>
      </c>
      <c r="B715" s="3" t="s">
        <v>2733</v>
      </c>
      <c r="C715" s="12" t="s">
        <v>53</v>
      </c>
      <c r="D715" s="12" t="s">
        <v>53</v>
      </c>
      <c r="E715" s="12" t="s">
        <v>2852</v>
      </c>
      <c r="F715" s="4" t="s">
        <v>16</v>
      </c>
      <c r="G715" s="12" t="s">
        <v>3093</v>
      </c>
      <c r="H715" s="12" t="s">
        <v>53</v>
      </c>
      <c r="I715" s="13" t="s">
        <v>53</v>
      </c>
      <c r="J715" s="12" t="s">
        <v>53</v>
      </c>
    </row>
    <row r="716" spans="1:10" ht="24.95" customHeight="1">
      <c r="A716" s="12" t="s">
        <v>2486</v>
      </c>
      <c r="B716" s="3" t="s">
        <v>2734</v>
      </c>
      <c r="C716" s="12" t="s">
        <v>2856</v>
      </c>
      <c r="D716" s="12" t="s">
        <v>2930</v>
      </c>
      <c r="E716" s="12" t="s">
        <v>2856</v>
      </c>
      <c r="F716" s="4" t="s">
        <v>16</v>
      </c>
      <c r="G716" s="12" t="s">
        <v>3125</v>
      </c>
      <c r="H716" s="12" t="s">
        <v>53</v>
      </c>
      <c r="I716" s="13">
        <v>44099</v>
      </c>
      <c r="J716" s="12" t="s">
        <v>53</v>
      </c>
    </row>
    <row r="717" spans="1:10" ht="24.95" customHeight="1">
      <c r="A717" s="12" t="s">
        <v>2487</v>
      </c>
      <c r="B717" s="3" t="s">
        <v>2735</v>
      </c>
      <c r="C717" s="12" t="s">
        <v>53</v>
      </c>
      <c r="D717" s="12" t="s">
        <v>53</v>
      </c>
      <c r="E717" s="12" t="s">
        <v>2984</v>
      </c>
      <c r="F717" s="4" t="s">
        <v>16</v>
      </c>
      <c r="G717" s="12" t="s">
        <v>3094</v>
      </c>
      <c r="H717" s="12" t="s">
        <v>53</v>
      </c>
      <c r="I717" s="13" t="s">
        <v>53</v>
      </c>
      <c r="J717" s="12" t="s">
        <v>53</v>
      </c>
    </row>
    <row r="718" spans="1:10" ht="24.95" customHeight="1">
      <c r="A718" s="12" t="s">
        <v>2488</v>
      </c>
      <c r="B718" s="3" t="s">
        <v>2736</v>
      </c>
      <c r="C718" s="12" t="s">
        <v>53</v>
      </c>
      <c r="D718" s="12" t="s">
        <v>53</v>
      </c>
      <c r="E718" s="12" t="s">
        <v>2984</v>
      </c>
      <c r="F718" s="4" t="s">
        <v>16</v>
      </c>
      <c r="G718" s="12" t="s">
        <v>3095</v>
      </c>
      <c r="H718" s="12" t="s">
        <v>53</v>
      </c>
      <c r="I718" s="13" t="s">
        <v>53</v>
      </c>
      <c r="J718" s="12" t="s">
        <v>53</v>
      </c>
    </row>
    <row r="719" spans="1:10" ht="24.95" customHeight="1">
      <c r="A719" s="12" t="s">
        <v>2489</v>
      </c>
      <c r="B719" s="3" t="s">
        <v>2737</v>
      </c>
      <c r="C719" s="12" t="s">
        <v>53</v>
      </c>
      <c r="D719" s="12" t="s">
        <v>53</v>
      </c>
      <c r="E719" s="12" t="s">
        <v>2984</v>
      </c>
      <c r="F719" s="4" t="s">
        <v>16</v>
      </c>
      <c r="G719" s="12" t="s">
        <v>3096</v>
      </c>
      <c r="H719" s="12" t="s">
        <v>53</v>
      </c>
      <c r="I719" s="13" t="s">
        <v>53</v>
      </c>
      <c r="J719" s="12" t="s">
        <v>53</v>
      </c>
    </row>
    <row r="720" spans="1:10" ht="24.95" customHeight="1">
      <c r="A720" s="12" t="s">
        <v>2490</v>
      </c>
      <c r="B720" s="3" t="s">
        <v>2738</v>
      </c>
      <c r="C720" s="12" t="s">
        <v>53</v>
      </c>
      <c r="D720" s="12" t="s">
        <v>53</v>
      </c>
      <c r="E720" s="12" t="s">
        <v>2984</v>
      </c>
      <c r="F720" s="4" t="s">
        <v>16</v>
      </c>
      <c r="G720" s="12" t="s">
        <v>3097</v>
      </c>
      <c r="H720" s="12" t="s">
        <v>53</v>
      </c>
      <c r="I720" s="13" t="s">
        <v>53</v>
      </c>
      <c r="J720" s="12" t="s">
        <v>53</v>
      </c>
    </row>
    <row r="721" spans="1:10" ht="24.95" customHeight="1">
      <c r="A721" s="12" t="s">
        <v>2491</v>
      </c>
      <c r="B721" s="3" t="s">
        <v>2739</v>
      </c>
      <c r="C721" s="12" t="s">
        <v>2814</v>
      </c>
      <c r="D721" s="12" t="s">
        <v>2931</v>
      </c>
      <c r="E721" s="12" t="s">
        <v>2814</v>
      </c>
      <c r="F721" s="4" t="s">
        <v>16</v>
      </c>
      <c r="G721" s="12" t="s">
        <v>3098</v>
      </c>
      <c r="H721" s="12" t="s">
        <v>53</v>
      </c>
      <c r="I721" s="13">
        <v>44098</v>
      </c>
      <c r="J721" s="12" t="s">
        <v>53</v>
      </c>
    </row>
    <row r="722" spans="1:10" ht="24.95" customHeight="1">
      <c r="A722" s="12" t="s">
        <v>2492</v>
      </c>
      <c r="B722" s="3" t="s">
        <v>2740</v>
      </c>
      <c r="C722" s="12" t="s">
        <v>2814</v>
      </c>
      <c r="D722" s="12" t="s">
        <v>2931</v>
      </c>
      <c r="E722" s="12" t="s">
        <v>2814</v>
      </c>
      <c r="F722" s="4" t="s">
        <v>16</v>
      </c>
      <c r="G722" s="12" t="s">
        <v>3099</v>
      </c>
      <c r="H722" s="12" t="s">
        <v>53</v>
      </c>
      <c r="I722" s="13">
        <v>44098</v>
      </c>
      <c r="J722" s="12" t="s">
        <v>53</v>
      </c>
    </row>
    <row r="723" spans="1:10" ht="24.95" customHeight="1">
      <c r="A723" s="12" t="s">
        <v>2493</v>
      </c>
      <c r="B723" s="3" t="s">
        <v>2741</v>
      </c>
      <c r="C723" s="12" t="s">
        <v>2814</v>
      </c>
      <c r="D723" s="12" t="s">
        <v>2931</v>
      </c>
      <c r="E723" s="12" t="s">
        <v>2814</v>
      </c>
      <c r="F723" s="4" t="s">
        <v>16</v>
      </c>
      <c r="G723" s="12" t="s">
        <v>3100</v>
      </c>
      <c r="H723" s="12" t="s">
        <v>53</v>
      </c>
      <c r="I723" s="13">
        <v>44098</v>
      </c>
      <c r="J723" s="12" t="s">
        <v>53</v>
      </c>
    </row>
    <row r="724" spans="1:10" ht="24.95" customHeight="1">
      <c r="A724" s="12" t="s">
        <v>2494</v>
      </c>
      <c r="B724" s="3" t="s">
        <v>2742</v>
      </c>
      <c r="C724" s="12" t="s">
        <v>2814</v>
      </c>
      <c r="D724" s="12" t="s">
        <v>2931</v>
      </c>
      <c r="E724" s="12" t="s">
        <v>2985</v>
      </c>
      <c r="F724" s="4" t="s">
        <v>16</v>
      </c>
      <c r="G724" s="12" t="s">
        <v>3101</v>
      </c>
      <c r="H724" s="12" t="s">
        <v>53</v>
      </c>
      <c r="I724" s="13">
        <v>44098</v>
      </c>
      <c r="J724" s="12" t="s">
        <v>53</v>
      </c>
    </row>
    <row r="725" spans="1:10" ht="24.95" customHeight="1">
      <c r="A725" s="12" t="s">
        <v>2495</v>
      </c>
      <c r="B725" s="3" t="s">
        <v>2743</v>
      </c>
      <c r="C725" s="12" t="s">
        <v>2857</v>
      </c>
      <c r="D725" s="12" t="s">
        <v>2932</v>
      </c>
      <c r="E725" s="12" t="s">
        <v>2858</v>
      </c>
      <c r="F725" s="4" t="s">
        <v>16</v>
      </c>
      <c r="G725" s="12" t="s">
        <v>3102</v>
      </c>
      <c r="H725" s="12" t="s">
        <v>53</v>
      </c>
      <c r="I725" s="13">
        <v>44096</v>
      </c>
      <c r="J725" s="12" t="s">
        <v>53</v>
      </c>
    </row>
    <row r="726" spans="1:10" ht="24.95" customHeight="1">
      <c r="A726" s="12" t="s">
        <v>2496</v>
      </c>
      <c r="B726" s="3" t="s">
        <v>2744</v>
      </c>
      <c r="C726" s="12" t="s">
        <v>2858</v>
      </c>
      <c r="D726" s="12" t="s">
        <v>2933</v>
      </c>
      <c r="E726" s="12" t="s">
        <v>2858</v>
      </c>
      <c r="F726" s="4" t="s">
        <v>16</v>
      </c>
      <c r="G726" s="12" t="s">
        <v>731</v>
      </c>
      <c r="H726" s="12" t="s">
        <v>53</v>
      </c>
      <c r="I726" s="13">
        <v>44098</v>
      </c>
      <c r="J726" s="12" t="s">
        <v>53</v>
      </c>
    </row>
    <row r="727" spans="1:10" ht="24.95" customHeight="1">
      <c r="A727" s="12" t="s">
        <v>2497</v>
      </c>
      <c r="B727" s="3" t="s">
        <v>2745</v>
      </c>
      <c r="C727" s="12" t="s">
        <v>2859</v>
      </c>
      <c r="D727" s="12" t="s">
        <v>2934</v>
      </c>
      <c r="E727" s="12" t="s">
        <v>2986</v>
      </c>
      <c r="F727" s="4" t="s">
        <v>16</v>
      </c>
      <c r="G727" s="12" t="s">
        <v>3103</v>
      </c>
      <c r="H727" s="12" t="s">
        <v>1017</v>
      </c>
      <c r="I727" s="13">
        <v>43966</v>
      </c>
      <c r="J727" s="12" t="s">
        <v>53</v>
      </c>
    </row>
    <row r="728" spans="1:10" ht="24.95" customHeight="1">
      <c r="A728" s="12" t="s">
        <v>2498</v>
      </c>
      <c r="B728" s="3" t="s">
        <v>2746</v>
      </c>
      <c r="C728" s="12" t="s">
        <v>2860</v>
      </c>
      <c r="D728" s="12" t="s">
        <v>1034</v>
      </c>
      <c r="E728" s="12" t="s">
        <v>2986</v>
      </c>
      <c r="F728" s="4" t="s">
        <v>16</v>
      </c>
      <c r="G728" s="12" t="s">
        <v>3104</v>
      </c>
      <c r="H728" s="12" t="s">
        <v>632</v>
      </c>
      <c r="I728" s="13">
        <v>44007</v>
      </c>
      <c r="J728" s="12" t="s">
        <v>53</v>
      </c>
    </row>
    <row r="729" spans="1:10" ht="24.95" customHeight="1">
      <c r="A729" s="12" t="s">
        <v>2499</v>
      </c>
      <c r="B729" s="3" t="s">
        <v>2747</v>
      </c>
      <c r="C729" s="12" t="s">
        <v>2853</v>
      </c>
      <c r="D729" s="12" t="s">
        <v>2927</v>
      </c>
      <c r="E729" s="12" t="s">
        <v>2986</v>
      </c>
      <c r="F729" s="4" t="s">
        <v>16</v>
      </c>
      <c r="G729" s="12" t="s">
        <v>3105</v>
      </c>
      <c r="H729" s="12" t="s">
        <v>3153</v>
      </c>
      <c r="I729" s="13">
        <v>44074</v>
      </c>
      <c r="J729" s="12" t="s">
        <v>53</v>
      </c>
    </row>
    <row r="730" spans="1:10" ht="24.95" customHeight="1">
      <c r="A730" s="12" t="s">
        <v>2500</v>
      </c>
      <c r="B730" s="3" t="s">
        <v>2748</v>
      </c>
      <c r="C730" s="12" t="s">
        <v>2861</v>
      </c>
      <c r="D730" s="12" t="s">
        <v>2935</v>
      </c>
      <c r="E730" s="12" t="s">
        <v>2987</v>
      </c>
      <c r="F730" s="4" t="s">
        <v>16</v>
      </c>
      <c r="G730" s="12" t="s">
        <v>3106</v>
      </c>
      <c r="H730" s="12" t="s">
        <v>146</v>
      </c>
      <c r="I730" s="13">
        <v>44051</v>
      </c>
      <c r="J730" s="12" t="s">
        <v>53</v>
      </c>
    </row>
    <row r="731" spans="1:10" ht="24.95" customHeight="1">
      <c r="A731" s="12" t="s">
        <v>2501</v>
      </c>
      <c r="B731" s="3" t="s">
        <v>2749</v>
      </c>
      <c r="C731" s="12" t="s">
        <v>2861</v>
      </c>
      <c r="D731" s="12" t="s">
        <v>2935</v>
      </c>
      <c r="E731" s="12" t="s">
        <v>2987</v>
      </c>
      <c r="F731" s="4" t="s">
        <v>16</v>
      </c>
      <c r="G731" s="12" t="s">
        <v>3107</v>
      </c>
      <c r="H731" s="12" t="s">
        <v>3154</v>
      </c>
      <c r="I731" s="13">
        <v>44078</v>
      </c>
      <c r="J731" s="12" t="s">
        <v>53</v>
      </c>
    </row>
    <row r="732" spans="1:10" ht="24.95" customHeight="1">
      <c r="A732" s="12" t="s">
        <v>2502</v>
      </c>
      <c r="B732" s="3" t="s">
        <v>2750</v>
      </c>
      <c r="C732" s="12" t="s">
        <v>2861</v>
      </c>
      <c r="D732" s="12" t="s">
        <v>2935</v>
      </c>
      <c r="E732" s="12" t="s">
        <v>2988</v>
      </c>
      <c r="F732" s="4" t="s">
        <v>16</v>
      </c>
      <c r="G732" s="12" t="s">
        <v>3107</v>
      </c>
      <c r="H732" s="12" t="s">
        <v>3154</v>
      </c>
      <c r="I732" s="13">
        <v>44062</v>
      </c>
      <c r="J732" s="12" t="s">
        <v>53</v>
      </c>
    </row>
    <row r="733" spans="1:10" ht="24.95" customHeight="1">
      <c r="A733" s="12" t="s">
        <v>2503</v>
      </c>
      <c r="B733" s="3" t="s">
        <v>2751</v>
      </c>
      <c r="C733" s="12" t="s">
        <v>2862</v>
      </c>
      <c r="D733" s="12" t="s">
        <v>2936</v>
      </c>
      <c r="E733" s="12" t="s">
        <v>2988</v>
      </c>
      <c r="F733" s="4" t="s">
        <v>16</v>
      </c>
      <c r="G733" s="12" t="s">
        <v>3108</v>
      </c>
      <c r="H733" s="12" t="s">
        <v>3155</v>
      </c>
      <c r="I733" s="13">
        <v>44085</v>
      </c>
      <c r="J733" s="12" t="s">
        <v>53</v>
      </c>
    </row>
    <row r="734" spans="1:10" ht="24.95" customHeight="1">
      <c r="A734" s="12" t="s">
        <v>2504</v>
      </c>
      <c r="B734" s="3" t="s">
        <v>2752</v>
      </c>
      <c r="C734" s="12" t="s">
        <v>2863</v>
      </c>
      <c r="D734" s="12" t="s">
        <v>2937</v>
      </c>
      <c r="E734" s="12" t="s">
        <v>2988</v>
      </c>
      <c r="F734" s="4" t="s">
        <v>16</v>
      </c>
      <c r="G734" s="12" t="s">
        <v>3109</v>
      </c>
      <c r="H734" s="12" t="s">
        <v>3156</v>
      </c>
      <c r="I734" s="13">
        <v>44091</v>
      </c>
      <c r="J734" s="12" t="s">
        <v>53</v>
      </c>
    </row>
    <row r="735" spans="1:10" ht="24.95" customHeight="1">
      <c r="A735" s="12" t="s">
        <v>2505</v>
      </c>
      <c r="B735" s="3" t="s">
        <v>2753</v>
      </c>
      <c r="C735" s="12" t="s">
        <v>2857</v>
      </c>
      <c r="D735" s="12" t="s">
        <v>2938</v>
      </c>
      <c r="E735" s="12" t="s">
        <v>2856</v>
      </c>
      <c r="F735" s="4" t="s">
        <v>16</v>
      </c>
      <c r="G735" s="12" t="s">
        <v>3110</v>
      </c>
      <c r="H735" s="12" t="s">
        <v>53</v>
      </c>
      <c r="I735" s="13">
        <v>44097</v>
      </c>
      <c r="J735" s="12" t="s">
        <v>53</v>
      </c>
    </row>
    <row r="736" spans="1:10" ht="24.95" customHeight="1">
      <c r="A736" s="12" t="s">
        <v>2506</v>
      </c>
      <c r="B736" s="3" t="s">
        <v>2754</v>
      </c>
      <c r="C736" s="12" t="s">
        <v>53</v>
      </c>
      <c r="D736" s="12" t="s">
        <v>53</v>
      </c>
      <c r="E736" s="12" t="s">
        <v>2989</v>
      </c>
      <c r="F736" s="4" t="s">
        <v>16</v>
      </c>
      <c r="G736" s="12" t="s">
        <v>1089</v>
      </c>
      <c r="H736" s="12" t="s">
        <v>53</v>
      </c>
      <c r="I736" s="13" t="s">
        <v>53</v>
      </c>
      <c r="J736" s="12" t="s">
        <v>53</v>
      </c>
    </row>
    <row r="737" spans="1:10" ht="24.95" customHeight="1">
      <c r="A737" s="12" t="s">
        <v>3124</v>
      </c>
      <c r="B737" s="3" t="s">
        <v>2755</v>
      </c>
      <c r="C737" s="12" t="s">
        <v>53</v>
      </c>
      <c r="D737" s="12" t="s">
        <v>53</v>
      </c>
      <c r="E737" s="12" t="s">
        <v>2987</v>
      </c>
      <c r="F737" s="4" t="s">
        <v>16</v>
      </c>
      <c r="G737" s="12" t="s">
        <v>744</v>
      </c>
      <c r="H737" s="12" t="s">
        <v>53</v>
      </c>
      <c r="I737" s="13" t="s">
        <v>53</v>
      </c>
      <c r="J737" s="12" t="s">
        <v>53</v>
      </c>
    </row>
    <row r="738" spans="1:10" ht="24.95" customHeight="1">
      <c r="A738" s="12" t="s">
        <v>2507</v>
      </c>
      <c r="B738" s="3" t="s">
        <v>2756</v>
      </c>
      <c r="C738" s="12" t="s">
        <v>53</v>
      </c>
      <c r="D738" s="12" t="s">
        <v>53</v>
      </c>
      <c r="E738" s="12" t="s">
        <v>2817</v>
      </c>
      <c r="F738" s="4" t="s">
        <v>16</v>
      </c>
      <c r="G738" s="12" t="s">
        <v>747</v>
      </c>
      <c r="H738" s="12" t="s">
        <v>53</v>
      </c>
      <c r="I738" s="13" t="s">
        <v>53</v>
      </c>
      <c r="J738" s="12" t="s">
        <v>53</v>
      </c>
    </row>
    <row r="739" spans="1:10" ht="24.95" customHeight="1">
      <c r="A739" s="12" t="s">
        <v>2508</v>
      </c>
      <c r="B739" s="3" t="s">
        <v>2757</v>
      </c>
      <c r="C739" s="12" t="s">
        <v>53</v>
      </c>
      <c r="D739" s="12" t="s">
        <v>53</v>
      </c>
      <c r="E739" s="12" t="s">
        <v>2990</v>
      </c>
      <c r="F739" s="4" t="s">
        <v>16</v>
      </c>
      <c r="G739" s="12" t="s">
        <v>3111</v>
      </c>
      <c r="H739" s="12" t="s">
        <v>53</v>
      </c>
      <c r="I739" s="13" t="s">
        <v>53</v>
      </c>
      <c r="J739" s="12" t="s">
        <v>53</v>
      </c>
    </row>
    <row r="740" spans="1:10" ht="24.95" customHeight="1">
      <c r="A740" s="12" t="s">
        <v>2509</v>
      </c>
      <c r="B740" s="3" t="s">
        <v>2758</v>
      </c>
      <c r="C740" s="12" t="s">
        <v>53</v>
      </c>
      <c r="D740" s="12" t="s">
        <v>53</v>
      </c>
      <c r="E740" s="12" t="s">
        <v>2991</v>
      </c>
      <c r="F740" s="4" t="s">
        <v>16</v>
      </c>
      <c r="G740" s="12" t="s">
        <v>3111</v>
      </c>
      <c r="H740" s="12" t="s">
        <v>53</v>
      </c>
      <c r="I740" s="13" t="s">
        <v>53</v>
      </c>
      <c r="J740" s="12" t="s">
        <v>53</v>
      </c>
    </row>
    <row r="741" spans="1:10" ht="24.95" customHeight="1">
      <c r="A741" s="12" t="s">
        <v>2510</v>
      </c>
      <c r="B741" s="3" t="s">
        <v>2759</v>
      </c>
      <c r="C741" s="12" t="s">
        <v>53</v>
      </c>
      <c r="D741" s="12" t="s">
        <v>53</v>
      </c>
      <c r="E741" s="12" t="s">
        <v>2992</v>
      </c>
      <c r="F741" s="4" t="s">
        <v>16</v>
      </c>
      <c r="G741" s="12" t="s">
        <v>3112</v>
      </c>
      <c r="H741" s="12" t="s">
        <v>53</v>
      </c>
      <c r="I741" s="13" t="s">
        <v>53</v>
      </c>
      <c r="J741" s="12" t="s">
        <v>53</v>
      </c>
    </row>
    <row r="742" spans="1:10" ht="24.95" customHeight="1">
      <c r="A742" s="12" t="s">
        <v>2511</v>
      </c>
      <c r="B742" s="3" t="s">
        <v>2760</v>
      </c>
      <c r="C742" s="12" t="s">
        <v>53</v>
      </c>
      <c r="D742" s="12" t="s">
        <v>53</v>
      </c>
      <c r="E742" s="12" t="s">
        <v>2993</v>
      </c>
      <c r="F742" s="4" t="s">
        <v>16</v>
      </c>
      <c r="G742" s="12" t="s">
        <v>877</v>
      </c>
      <c r="H742" s="12" t="s">
        <v>53</v>
      </c>
      <c r="I742" s="13" t="s">
        <v>53</v>
      </c>
      <c r="J742" s="12" t="s">
        <v>53</v>
      </c>
    </row>
    <row r="743" spans="1:10" ht="24.95" customHeight="1">
      <c r="A743" s="12" t="s">
        <v>2512</v>
      </c>
      <c r="B743" s="3" t="s">
        <v>2761</v>
      </c>
      <c r="C743" s="12" t="s">
        <v>53</v>
      </c>
      <c r="D743" s="12" t="s">
        <v>53</v>
      </c>
      <c r="E743" s="12" t="s">
        <v>2993</v>
      </c>
      <c r="F743" s="4" t="s">
        <v>16</v>
      </c>
      <c r="G743" s="12" t="s">
        <v>292</v>
      </c>
      <c r="H743" s="12" t="s">
        <v>53</v>
      </c>
      <c r="I743" s="13" t="s">
        <v>53</v>
      </c>
      <c r="J743" s="12" t="s">
        <v>53</v>
      </c>
    </row>
    <row r="744" spans="1:10" ht="24.95" customHeight="1">
      <c r="A744" s="12" t="s">
        <v>2513</v>
      </c>
      <c r="B744" s="3" t="s">
        <v>2762</v>
      </c>
      <c r="C744" s="12" t="s">
        <v>53</v>
      </c>
      <c r="D744" s="12" t="s">
        <v>53</v>
      </c>
      <c r="E744" s="12" t="s">
        <v>2993</v>
      </c>
      <c r="F744" s="4" t="s">
        <v>16</v>
      </c>
      <c r="G744" s="12" t="s">
        <v>1097</v>
      </c>
      <c r="H744" s="12" t="s">
        <v>53</v>
      </c>
      <c r="I744" s="13" t="s">
        <v>53</v>
      </c>
      <c r="J744" s="12" t="s">
        <v>53</v>
      </c>
    </row>
    <row r="745" spans="1:10" ht="24.95" customHeight="1">
      <c r="A745" s="12" t="s">
        <v>2514</v>
      </c>
      <c r="B745" s="3" t="s">
        <v>2763</v>
      </c>
      <c r="C745" s="12" t="s">
        <v>53</v>
      </c>
      <c r="D745" s="12" t="s">
        <v>53</v>
      </c>
      <c r="E745" s="12" t="s">
        <v>2993</v>
      </c>
      <c r="F745" s="4" t="s">
        <v>16</v>
      </c>
      <c r="G745" s="12" t="s">
        <v>937</v>
      </c>
      <c r="H745" s="12" t="s">
        <v>53</v>
      </c>
      <c r="I745" s="13" t="s">
        <v>53</v>
      </c>
      <c r="J745" s="12" t="s">
        <v>53</v>
      </c>
    </row>
    <row r="746" spans="1:10" ht="24.95" customHeight="1">
      <c r="A746" s="12" t="s">
        <v>2515</v>
      </c>
      <c r="B746" s="3" t="s">
        <v>2764</v>
      </c>
      <c r="C746" s="12" t="s">
        <v>53</v>
      </c>
      <c r="D746" s="12" t="s">
        <v>53</v>
      </c>
      <c r="E746" s="12" t="s">
        <v>2993</v>
      </c>
      <c r="F746" s="4" t="s">
        <v>16</v>
      </c>
      <c r="G746" s="12" t="s">
        <v>129</v>
      </c>
      <c r="H746" s="12" t="s">
        <v>53</v>
      </c>
      <c r="I746" s="13" t="s">
        <v>53</v>
      </c>
      <c r="J746" s="12" t="s">
        <v>53</v>
      </c>
    </row>
    <row r="747" spans="1:10" ht="24.95" customHeight="1">
      <c r="A747" s="12" t="s">
        <v>2516</v>
      </c>
      <c r="B747" s="3" t="s">
        <v>2765</v>
      </c>
      <c r="C747" s="12" t="s">
        <v>53</v>
      </c>
      <c r="D747" s="12" t="s">
        <v>53</v>
      </c>
      <c r="E747" s="12" t="s">
        <v>2852</v>
      </c>
      <c r="F747" s="4" t="s">
        <v>16</v>
      </c>
      <c r="G747" s="12" t="s">
        <v>3113</v>
      </c>
      <c r="H747" s="12" t="s">
        <v>53</v>
      </c>
      <c r="I747" s="13" t="s">
        <v>53</v>
      </c>
      <c r="J747" s="12" t="s">
        <v>53</v>
      </c>
    </row>
    <row r="748" spans="1:10" ht="24.95" customHeight="1">
      <c r="A748" s="12" t="s">
        <v>2517</v>
      </c>
      <c r="B748" s="3" t="s">
        <v>2766</v>
      </c>
      <c r="C748" s="12" t="s">
        <v>53</v>
      </c>
      <c r="D748" s="12" t="s">
        <v>53</v>
      </c>
      <c r="E748" s="12" t="s">
        <v>2980</v>
      </c>
      <c r="F748" s="4" t="s">
        <v>16</v>
      </c>
      <c r="G748" s="12" t="s">
        <v>116</v>
      </c>
      <c r="H748" s="12" t="s">
        <v>53</v>
      </c>
      <c r="I748" s="13" t="s">
        <v>53</v>
      </c>
      <c r="J748" s="12" t="s">
        <v>53</v>
      </c>
    </row>
    <row r="749" spans="1:10" ht="24.95" customHeight="1">
      <c r="A749" s="12" t="s">
        <v>2518</v>
      </c>
      <c r="B749" s="3" t="s">
        <v>2767</v>
      </c>
      <c r="C749" s="12" t="s">
        <v>53</v>
      </c>
      <c r="D749" s="12" t="s">
        <v>53</v>
      </c>
      <c r="E749" s="12" t="s">
        <v>2981</v>
      </c>
      <c r="F749" s="4" t="s">
        <v>16</v>
      </c>
      <c r="G749" s="12" t="s">
        <v>3065</v>
      </c>
      <c r="H749" s="12" t="s">
        <v>53</v>
      </c>
      <c r="I749" s="13" t="s">
        <v>53</v>
      </c>
      <c r="J749" s="12" t="s">
        <v>53</v>
      </c>
    </row>
    <row r="750" spans="1:10" ht="24.95" customHeight="1">
      <c r="A750" s="12" t="s">
        <v>2519</v>
      </c>
      <c r="B750" s="3" t="s">
        <v>2768</v>
      </c>
      <c r="C750" s="12" t="s">
        <v>2864</v>
      </c>
      <c r="D750" s="12" t="s">
        <v>2939</v>
      </c>
      <c r="E750" s="12" t="s">
        <v>2994</v>
      </c>
      <c r="F750" s="4" t="s">
        <v>16</v>
      </c>
      <c r="G750" s="12" t="s">
        <v>3064</v>
      </c>
      <c r="H750" s="12" t="s">
        <v>797</v>
      </c>
      <c r="I750" s="13">
        <v>44014</v>
      </c>
      <c r="J750" s="12" t="s">
        <v>53</v>
      </c>
    </row>
    <row r="751" spans="1:10" ht="24.95" customHeight="1">
      <c r="A751" s="12" t="s">
        <v>2520</v>
      </c>
      <c r="B751" s="3" t="s">
        <v>2769</v>
      </c>
      <c r="C751" s="12" t="s">
        <v>2865</v>
      </c>
      <c r="D751" s="12" t="s">
        <v>2940</v>
      </c>
      <c r="E751" s="12" t="s">
        <v>2994</v>
      </c>
      <c r="F751" s="4" t="s">
        <v>16</v>
      </c>
      <c r="G751" s="12" t="s">
        <v>3114</v>
      </c>
      <c r="H751" s="12" t="s">
        <v>797</v>
      </c>
      <c r="I751" s="13">
        <v>43988</v>
      </c>
      <c r="J751" s="12" t="s">
        <v>53</v>
      </c>
    </row>
    <row r="752" spans="1:10" ht="24.95" customHeight="1">
      <c r="A752" s="12" t="s">
        <v>2521</v>
      </c>
      <c r="B752" s="3" t="s">
        <v>2770</v>
      </c>
      <c r="C752" s="12" t="s">
        <v>2866</v>
      </c>
      <c r="D752" s="12" t="s">
        <v>2941</v>
      </c>
      <c r="E752" s="12" t="s">
        <v>2994</v>
      </c>
      <c r="F752" s="4" t="s">
        <v>16</v>
      </c>
      <c r="G752" s="12" t="s">
        <v>3115</v>
      </c>
      <c r="H752" s="12" t="s">
        <v>797</v>
      </c>
      <c r="I752" s="13">
        <v>43972</v>
      </c>
      <c r="J752" s="12" t="s">
        <v>53</v>
      </c>
    </row>
    <row r="753" spans="1:10" ht="24.95" customHeight="1">
      <c r="A753" s="12" t="s">
        <v>2522</v>
      </c>
      <c r="B753" s="3" t="s">
        <v>2771</v>
      </c>
      <c r="C753" s="12" t="s">
        <v>53</v>
      </c>
      <c r="D753" s="12" t="s">
        <v>53</v>
      </c>
      <c r="E753" s="12" t="s">
        <v>2994</v>
      </c>
      <c r="F753" s="4" t="s">
        <v>16</v>
      </c>
      <c r="G753" s="12" t="s">
        <v>3116</v>
      </c>
      <c r="H753" s="12" t="s">
        <v>53</v>
      </c>
      <c r="I753" s="13" t="s">
        <v>53</v>
      </c>
      <c r="J753" s="12" t="s">
        <v>53</v>
      </c>
    </row>
    <row r="754" spans="1:10" ht="24.95" customHeight="1">
      <c r="A754" s="12" t="s">
        <v>2523</v>
      </c>
      <c r="B754" s="3" t="s">
        <v>2772</v>
      </c>
      <c r="C754" s="12" t="s">
        <v>53</v>
      </c>
      <c r="D754" s="12" t="s">
        <v>53</v>
      </c>
      <c r="E754" s="12" t="s">
        <v>2994</v>
      </c>
      <c r="F754" s="4" t="s">
        <v>16</v>
      </c>
      <c r="G754" s="12" t="s">
        <v>3117</v>
      </c>
      <c r="H754" s="12" t="s">
        <v>53</v>
      </c>
      <c r="I754" s="13" t="s">
        <v>53</v>
      </c>
      <c r="J754" s="12" t="s">
        <v>53</v>
      </c>
    </row>
    <row r="755" spans="1:10" ht="24.95" customHeight="1">
      <c r="A755" s="12" t="s">
        <v>2524</v>
      </c>
      <c r="B755" s="3" t="s">
        <v>2773</v>
      </c>
      <c r="C755" s="12" t="s">
        <v>53</v>
      </c>
      <c r="D755" s="12" t="s">
        <v>53</v>
      </c>
      <c r="E755" s="12" t="s">
        <v>2995</v>
      </c>
      <c r="F755" s="4" t="s">
        <v>16</v>
      </c>
      <c r="G755" s="12" t="s">
        <v>1350</v>
      </c>
      <c r="H755" s="12" t="s">
        <v>53</v>
      </c>
      <c r="I755" s="13" t="s">
        <v>53</v>
      </c>
      <c r="J755" s="12" t="s">
        <v>53</v>
      </c>
    </row>
    <row r="756" spans="1:10" ht="24.95" customHeight="1">
      <c r="A756" s="12" t="s">
        <v>2525</v>
      </c>
      <c r="B756" s="3" t="s">
        <v>2774</v>
      </c>
      <c r="C756" s="12" t="s">
        <v>53</v>
      </c>
      <c r="D756" s="12" t="s">
        <v>53</v>
      </c>
      <c r="E756" s="12" t="s">
        <v>2987</v>
      </c>
      <c r="F756" s="4" t="s">
        <v>16</v>
      </c>
      <c r="G756" s="12" t="s">
        <v>3118</v>
      </c>
      <c r="H756" s="12" t="s">
        <v>53</v>
      </c>
      <c r="I756" s="13" t="s">
        <v>53</v>
      </c>
      <c r="J756" s="12" t="s">
        <v>53</v>
      </c>
    </row>
    <row r="757" spans="1:10" ht="24.95" customHeight="1">
      <c r="A757" s="12" t="s">
        <v>2526</v>
      </c>
      <c r="B757" s="3" t="s">
        <v>2775</v>
      </c>
      <c r="C757" s="12" t="s">
        <v>53</v>
      </c>
      <c r="D757" s="12" t="s">
        <v>53</v>
      </c>
      <c r="E757" s="12" t="s">
        <v>2987</v>
      </c>
      <c r="F757" s="4" t="s">
        <v>16</v>
      </c>
      <c r="G757" s="12" t="s">
        <v>3119</v>
      </c>
      <c r="H757" s="12" t="s">
        <v>53</v>
      </c>
      <c r="I757" s="13" t="s">
        <v>53</v>
      </c>
      <c r="J757" s="12" t="s">
        <v>53</v>
      </c>
    </row>
    <row r="758" spans="1:10" ht="24.95" customHeight="1">
      <c r="A758" s="12" t="s">
        <v>2527</v>
      </c>
      <c r="B758" s="3" t="s">
        <v>2776</v>
      </c>
      <c r="C758" s="12" t="s">
        <v>53</v>
      </c>
      <c r="D758" s="12" t="s">
        <v>53</v>
      </c>
      <c r="E758" s="12" t="s">
        <v>2996</v>
      </c>
      <c r="F758" s="4" t="s">
        <v>16</v>
      </c>
      <c r="G758" s="12" t="s">
        <v>3118</v>
      </c>
      <c r="H758" s="12" t="s">
        <v>53</v>
      </c>
      <c r="I758" s="13" t="s">
        <v>53</v>
      </c>
      <c r="J758" s="12" t="s">
        <v>53</v>
      </c>
    </row>
    <row r="759" spans="1:10" ht="24.95" customHeight="1">
      <c r="A759" s="12" t="s">
        <v>2528</v>
      </c>
      <c r="B759" s="3" t="s">
        <v>2777</v>
      </c>
      <c r="C759" s="12" t="s">
        <v>53</v>
      </c>
      <c r="D759" s="12" t="s">
        <v>53</v>
      </c>
      <c r="E759" s="12" t="s">
        <v>2996</v>
      </c>
      <c r="F759" s="4" t="s">
        <v>16</v>
      </c>
      <c r="G759" s="12" t="s">
        <v>3120</v>
      </c>
      <c r="H759" s="12" t="s">
        <v>53</v>
      </c>
      <c r="I759" s="13"/>
      <c r="J759" s="12" t="s">
        <v>53</v>
      </c>
    </row>
    <row r="760" spans="1:10" ht="24.95" customHeight="1">
      <c r="A760" s="12" t="s">
        <v>2529</v>
      </c>
      <c r="B760" s="3" t="s">
        <v>2778</v>
      </c>
      <c r="C760" s="12" t="s">
        <v>53</v>
      </c>
      <c r="D760" s="12" t="s">
        <v>53</v>
      </c>
      <c r="E760" s="12" t="s">
        <v>2996</v>
      </c>
      <c r="F760" s="4" t="s">
        <v>16</v>
      </c>
      <c r="G760" s="12" t="s">
        <v>3116</v>
      </c>
      <c r="H760" s="12" t="s">
        <v>53</v>
      </c>
      <c r="I760" s="13" t="s">
        <v>53</v>
      </c>
      <c r="J760" s="12" t="s">
        <v>53</v>
      </c>
    </row>
    <row r="761" spans="1:10" ht="24.95" customHeight="1">
      <c r="A761" s="12" t="s">
        <v>2530</v>
      </c>
      <c r="B761" s="3" t="s">
        <v>2779</v>
      </c>
      <c r="C761" s="12" t="s">
        <v>53</v>
      </c>
      <c r="D761" s="12" t="s">
        <v>53</v>
      </c>
      <c r="E761" s="12" t="s">
        <v>2996</v>
      </c>
      <c r="F761" s="4" t="s">
        <v>16</v>
      </c>
      <c r="G761" s="12" t="s">
        <v>1337</v>
      </c>
      <c r="H761" s="12" t="s">
        <v>53</v>
      </c>
      <c r="I761" s="13" t="s">
        <v>53</v>
      </c>
      <c r="J761" s="12" t="s">
        <v>53</v>
      </c>
    </row>
    <row r="762" spans="1:10" ht="24.95" customHeight="1">
      <c r="A762" s="12" t="s">
        <v>2531</v>
      </c>
      <c r="B762" s="3" t="s">
        <v>2780</v>
      </c>
      <c r="C762" s="12" t="s">
        <v>53</v>
      </c>
      <c r="D762" s="12" t="s">
        <v>53</v>
      </c>
      <c r="E762" s="12" t="s">
        <v>2996</v>
      </c>
      <c r="F762" s="4" t="s">
        <v>16</v>
      </c>
      <c r="G762" s="12" t="s">
        <v>60</v>
      </c>
      <c r="H762" s="12" t="s">
        <v>53</v>
      </c>
      <c r="I762" s="13" t="s">
        <v>53</v>
      </c>
      <c r="J762" s="12" t="s">
        <v>53</v>
      </c>
    </row>
    <row r="763" spans="1:10" ht="24.95" customHeight="1">
      <c r="A763" s="12" t="s">
        <v>2532</v>
      </c>
      <c r="B763" s="3" t="s">
        <v>2781</v>
      </c>
      <c r="C763" s="12" t="s">
        <v>53</v>
      </c>
      <c r="D763" s="12" t="s">
        <v>53</v>
      </c>
      <c r="E763" s="12" t="s">
        <v>2856</v>
      </c>
      <c r="F763" s="4" t="s">
        <v>16</v>
      </c>
      <c r="G763" s="12" t="s">
        <v>3121</v>
      </c>
      <c r="H763" s="12" t="s">
        <v>53</v>
      </c>
      <c r="I763" s="13" t="s">
        <v>53</v>
      </c>
      <c r="J763" s="12" t="s">
        <v>53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13" type="noConversion"/>
  <conditionalFormatting sqref="A128">
    <cfRule type="duplicateValues" dxfId="28" priority="141"/>
  </conditionalFormatting>
  <conditionalFormatting sqref="A129">
    <cfRule type="duplicateValues" dxfId="27" priority="140"/>
  </conditionalFormatting>
  <conditionalFormatting sqref="A133">
    <cfRule type="duplicateValues" dxfId="26" priority="138"/>
  </conditionalFormatting>
  <conditionalFormatting sqref="A143">
    <cfRule type="duplicateValues" dxfId="25" priority="134"/>
  </conditionalFormatting>
  <conditionalFormatting sqref="A144">
    <cfRule type="duplicateValues" dxfId="24" priority="133"/>
  </conditionalFormatting>
  <conditionalFormatting sqref="A145">
    <cfRule type="duplicateValues" dxfId="23" priority="132"/>
  </conditionalFormatting>
  <conditionalFormatting sqref="A201">
    <cfRule type="duplicateValues" dxfId="22" priority="126"/>
  </conditionalFormatting>
  <conditionalFormatting sqref="A215">
    <cfRule type="duplicateValues" dxfId="21" priority="123"/>
  </conditionalFormatting>
  <conditionalFormatting sqref="A254">
    <cfRule type="duplicateValues" dxfId="20" priority="121"/>
  </conditionalFormatting>
  <conditionalFormatting sqref="A259">
    <cfRule type="duplicateValues" dxfId="19" priority="119"/>
  </conditionalFormatting>
  <conditionalFormatting sqref="A4:A14">
    <cfRule type="duplicateValues" dxfId="18" priority="147"/>
  </conditionalFormatting>
  <conditionalFormatting sqref="A15:A45">
    <cfRule type="duplicateValues" dxfId="17" priority="146"/>
  </conditionalFormatting>
  <conditionalFormatting sqref="A46:A72">
    <cfRule type="duplicateValues" dxfId="16" priority="145"/>
  </conditionalFormatting>
  <conditionalFormatting sqref="A73:A93">
    <cfRule type="duplicateValues" dxfId="15" priority="144"/>
  </conditionalFormatting>
  <conditionalFormatting sqref="A112:A120">
    <cfRule type="duplicateValues" dxfId="14" priority="142"/>
  </conditionalFormatting>
  <conditionalFormatting sqref="A130:A132">
    <cfRule type="duplicateValues" dxfId="13" priority="139"/>
  </conditionalFormatting>
  <conditionalFormatting sqref="A134:A135">
    <cfRule type="duplicateValues" dxfId="12" priority="137"/>
  </conditionalFormatting>
  <conditionalFormatting sqref="A136:A140">
    <cfRule type="duplicateValues" dxfId="11" priority="136"/>
  </conditionalFormatting>
  <conditionalFormatting sqref="A141:A142">
    <cfRule type="duplicateValues" dxfId="10" priority="135"/>
  </conditionalFormatting>
  <conditionalFormatting sqref="A146:A147">
    <cfRule type="duplicateValues" dxfId="9" priority="131"/>
  </conditionalFormatting>
  <conditionalFormatting sqref="A148:A155">
    <cfRule type="duplicateValues" dxfId="8" priority="130"/>
  </conditionalFormatting>
  <conditionalFormatting sqref="A156:A184">
    <cfRule type="duplicateValues" dxfId="7" priority="129"/>
  </conditionalFormatting>
  <conditionalFormatting sqref="A185:A200">
    <cfRule type="duplicateValues" dxfId="6" priority="128"/>
  </conditionalFormatting>
  <conditionalFormatting sqref="A203:A208">
    <cfRule type="duplicateValues" dxfId="5" priority="125"/>
  </conditionalFormatting>
  <conditionalFormatting sqref="A209:A214">
    <cfRule type="duplicateValues" dxfId="4" priority="124"/>
  </conditionalFormatting>
  <conditionalFormatting sqref="A250:A253">
    <cfRule type="duplicateValues" dxfId="3" priority="122"/>
  </conditionalFormatting>
  <conditionalFormatting sqref="A255:A258">
    <cfRule type="duplicateValues" dxfId="2" priority="120"/>
  </conditionalFormatting>
  <conditionalFormatting sqref="A94:A111 A121:A127">
    <cfRule type="duplicateValues" dxfId="1" priority="143"/>
  </conditionalFormatting>
  <conditionalFormatting sqref="A218:A222 A232:A249">
    <cfRule type="duplicateValues" dxfId="0" priority="127"/>
  </conditionalFormatting>
  <pageMargins left="0.511811023622047" right="0.511811023622047" top="0.55118110236220497" bottom="0.55118110236220497" header="0.31496062992126" footer="0.31496062992126"/>
  <pageSetup paperSize="9" orientation="landscape" r:id="rId1"/>
  <ignoredErrors>
    <ignoredError sqref="B259:B514 B4:B25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2020-07-03T03:21:00Z</cp:lastPrinted>
  <dcterms:created xsi:type="dcterms:W3CDTF">2019-12-26T06:45:00Z</dcterms:created>
  <dcterms:modified xsi:type="dcterms:W3CDTF">2020-11-06T06:20:19Z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