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080" windowHeight="13065"/>
  </bookViews>
  <sheets>
    <sheet name="Sheet1" sheetId="1" r:id="rId1"/>
    <sheet name="Sheet2" sheetId="2" r:id="rId2"/>
    <sheet name="Sheet3" sheetId="3" r:id="rId3"/>
  </sheets>
  <definedNames>
    <definedName name="_xlnm._FilterDatabase" localSheetId="0" hidden="1">Sheet1!$A$3:$O$3</definedName>
  </definedNames>
  <calcPr calcId="144525" concurrentCalc="0"/>
</workbook>
</file>

<file path=xl/sharedStrings.xml><?xml version="1.0" encoding="utf-8"?>
<sst xmlns="http://schemas.openxmlformats.org/spreadsheetml/2006/main" count="388">
  <si>
    <t>附件1 食用农产品监督抽检产品合格信息</t>
  </si>
  <si>
    <t>抽样编号</t>
  </si>
  <si>
    <t>序号</t>
  </si>
  <si>
    <t>标称生产企业名称</t>
  </si>
  <si>
    <t>标称生产企业地址</t>
  </si>
  <si>
    <t>被抽样单位名称</t>
  </si>
  <si>
    <t>被抽样单位所在省份</t>
  </si>
  <si>
    <t>食品名称</t>
  </si>
  <si>
    <t>规格型号</t>
  </si>
  <si>
    <t>生产日期/批号</t>
  </si>
  <si>
    <t>分类</t>
  </si>
  <si>
    <t>公告号</t>
  </si>
  <si>
    <t>公告日期</t>
  </si>
  <si>
    <t>任务来源/项目名称</t>
  </si>
  <si>
    <t>备注</t>
  </si>
  <si>
    <t>区局</t>
  </si>
  <si>
    <t>NCP20110112105730888</t>
  </si>
  <si>
    <t>/</t>
  </si>
  <si>
    <t>北京天达润丰商贸有限公司</t>
  </si>
  <si>
    <t>北京</t>
  </si>
  <si>
    <t>红心火龙果</t>
  </si>
  <si>
    <t>散装称重</t>
  </si>
  <si>
    <t>2020-10-16</t>
  </si>
  <si>
    <t>食用农产品</t>
  </si>
  <si>
    <t>2020年第5期</t>
  </si>
  <si>
    <t>2020年北京通州2020食用农产品抽检计划</t>
  </si>
  <si>
    <t>北京市通州区市场监督管理局</t>
  </si>
  <si>
    <t>NCP20110112105730878</t>
  </si>
  <si>
    <t>南乐县四季鲜禽蛋购销处</t>
  </si>
  <si>
    <t>南乐县西邵乡运古宁甫村</t>
  </si>
  <si>
    <t>北京尚品鲜购商贸有限公司第一分公司</t>
  </si>
  <si>
    <t>杰瑞祥乌鸡蛋</t>
  </si>
  <si>
    <t>≤660克/袋</t>
  </si>
  <si>
    <t>2020-10-20</t>
  </si>
  <si>
    <t>NCP20110112105730872</t>
  </si>
  <si>
    <t>京鑫海肉类有限公司</t>
  </si>
  <si>
    <t>河北省大厂回族自治县夏垫工业园区</t>
  </si>
  <si>
    <t>羊肉片</t>
  </si>
  <si>
    <t>2020-09-25</t>
  </si>
  <si>
    <t>NCP20110112105730873</t>
  </si>
  <si>
    <t>2020-09-26</t>
  </si>
  <si>
    <t>NCP20110112105730874</t>
  </si>
  <si>
    <t>2020-09-04</t>
  </si>
  <si>
    <t>NCP20110112105730875</t>
  </si>
  <si>
    <t>2020-07-06</t>
  </si>
  <si>
    <t>NCP20110112105731617</t>
  </si>
  <si>
    <t>北京言诚果蔬有限公司</t>
  </si>
  <si>
    <t>五花肉</t>
  </si>
  <si>
    <t>2020-10-23</t>
  </si>
  <si>
    <t>NCP20110112105731618</t>
  </si>
  <si>
    <t>鸡肉</t>
  </si>
  <si>
    <t>NCP20110112105731619</t>
  </si>
  <si>
    <t>北京福源精致生活超市有限公司</t>
  </si>
  <si>
    <t>龙椒</t>
  </si>
  <si>
    <t>NCP20110112105731667</t>
  </si>
  <si>
    <t>豆芽</t>
  </si>
  <si>
    <t>2020-10-30</t>
  </si>
  <si>
    <t>NCP20110112105731668</t>
  </si>
  <si>
    <t>棒骨</t>
  </si>
  <si>
    <t>NCP20110112105731658</t>
  </si>
  <si>
    <t>里脊</t>
  </si>
  <si>
    <t>NCP20110112105731659</t>
  </si>
  <si>
    <t>猪蹄</t>
  </si>
  <si>
    <t>NCP20110112105731660</t>
  </si>
  <si>
    <t>排骨</t>
  </si>
  <si>
    <t>NCP20110112105731661</t>
  </si>
  <si>
    <t>腔骨</t>
  </si>
  <si>
    <t>NCP20110112105731662</t>
  </si>
  <si>
    <t>NCP20110112105731663</t>
  </si>
  <si>
    <t>后尖</t>
  </si>
  <si>
    <t>NCP20110112105731664</t>
  </si>
  <si>
    <t>北京魏名杨商贸有限公司</t>
  </si>
  <si>
    <t>NCP20110112105731665</t>
  </si>
  <si>
    <t>羊肉</t>
  </si>
  <si>
    <t>NCP20110112105731666</t>
  </si>
  <si>
    <t>NCP20110112105731649</t>
  </si>
  <si>
    <t>北京永辉超市有限公司通州分公司</t>
  </si>
  <si>
    <t>带皮后尖</t>
  </si>
  <si>
    <t>NCP20110112105731650</t>
  </si>
  <si>
    <t>NCP20110112105731651</t>
  </si>
  <si>
    <t>通排</t>
  </si>
  <si>
    <t>NCP20110112105731652</t>
  </si>
  <si>
    <t>带皮前尖</t>
  </si>
  <si>
    <t>NCP20110112105731653</t>
  </si>
  <si>
    <t>猪爪</t>
  </si>
  <si>
    <t>NCP20110112105731654</t>
  </si>
  <si>
    <t>通脊肉</t>
  </si>
  <si>
    <t>NCP20110112105731655</t>
  </si>
  <si>
    <t>羊排</t>
  </si>
  <si>
    <t>NCP20110112105731656</t>
  </si>
  <si>
    <t>带皮五花肉</t>
  </si>
  <si>
    <t>NCP20110112105731657</t>
  </si>
  <si>
    <t>带骨羊腿</t>
  </si>
  <si>
    <t>NCP20110112105731640</t>
  </si>
  <si>
    <t>肘花</t>
  </si>
  <si>
    <t>NCP20110112105731642</t>
  </si>
  <si>
    <t>北京同富万康商贸有限公司</t>
  </si>
  <si>
    <t>黄豆芽</t>
  </si>
  <si>
    <t>2020-11-02</t>
  </si>
  <si>
    <t>NCP20110112105731643</t>
  </si>
  <si>
    <t>北京隆祥俊超市</t>
  </si>
  <si>
    <t>绿豆芽</t>
  </si>
  <si>
    <t>NCP20110112105731644</t>
  </si>
  <si>
    <t>NCP20110112105731645</t>
  </si>
  <si>
    <t>北京二商肉类食品集团有限公司</t>
  </si>
  <si>
    <t>北京市通州区潞城镇食品工业园区武兴北路1号</t>
  </si>
  <si>
    <t>肋排</t>
  </si>
  <si>
    <t>NCP20110112105731646</t>
  </si>
  <si>
    <t>NCP20110112105731647</t>
  </si>
  <si>
    <t>NCP20110112105731648</t>
  </si>
  <si>
    <t>带肉棒骨</t>
  </si>
  <si>
    <t>NCP20110112105731631</t>
  </si>
  <si>
    <t>带皮去骨后尖</t>
  </si>
  <si>
    <t>NCP20110112105731632</t>
  </si>
  <si>
    <t>带皮去骨前尖</t>
  </si>
  <si>
    <t>NCP20110112105731633</t>
  </si>
  <si>
    <t>颈骨头</t>
  </si>
  <si>
    <t>NCP20110112105731634</t>
  </si>
  <si>
    <t>带肉扇骨</t>
  </si>
  <si>
    <t>NCP20110112105731635</t>
  </si>
  <si>
    <t>脊骨</t>
  </si>
  <si>
    <t>NCP20110112105731636</t>
  </si>
  <si>
    <t>通脊</t>
  </si>
  <si>
    <t>NCP20110112105731637</t>
  </si>
  <si>
    <t>肥膘</t>
  </si>
  <si>
    <t>NCP20110112105731638</t>
  </si>
  <si>
    <t>北京果鲜多水果店</t>
  </si>
  <si>
    <t>2020-11-03</t>
  </si>
  <si>
    <t>NCP20110112105731639</t>
  </si>
  <si>
    <t xml:space="preserve">NCP20110112105930298 </t>
  </si>
  <si>
    <t>温育银芽（北京）蔬菜加工有限责任公司</t>
  </si>
  <si>
    <t>NCP20110112105930299</t>
  </si>
  <si>
    <t>北京顺鑫华顺源农业科技发展有限公司</t>
  </si>
  <si>
    <t>DC20110112104030068</t>
  </si>
  <si>
    <t>王四营盛华宏林海鲜市场1-4</t>
  </si>
  <si>
    <t>北京市朝阳区王四营盛华宏林海鲜市场1-4</t>
  </si>
  <si>
    <t>北京香鼎盛火锅城</t>
  </si>
  <si>
    <t>河蟹</t>
  </si>
  <si>
    <t>散装</t>
  </si>
  <si>
    <t>2020年北京通州水产品、蔬菜制品专项抽检计划</t>
  </si>
  <si>
    <t>DC20110112104030064</t>
  </si>
  <si>
    <t>淄博果色天乡果蔬合作社</t>
  </si>
  <si>
    <t>北京四季优选信息技术有限公司新华大街店</t>
  </si>
  <si>
    <t>长茄</t>
  </si>
  <si>
    <t>550g/袋</t>
  </si>
  <si>
    <t>2020-10-19</t>
  </si>
  <si>
    <t>DC20110112104030065</t>
  </si>
  <si>
    <t>北京全升时代贸易有限公司</t>
  </si>
  <si>
    <t>北京市通州区于家务果村</t>
  </si>
  <si>
    <t>圆茄子</t>
  </si>
  <si>
    <t>400g/袋</t>
  </si>
  <si>
    <t>2020-10-17</t>
  </si>
  <si>
    <t>DC20110112104030014</t>
  </si>
  <si>
    <t>北京八里桥农产品中心批发市场杨菲</t>
  </si>
  <si>
    <t>大白菜</t>
  </si>
  <si>
    <t>DC20110112104030015</t>
  </si>
  <si>
    <t>芹菜</t>
  </si>
  <si>
    <t>DC20110112104030066</t>
  </si>
  <si>
    <t>北京方圆平安生物科技股份有限公司</t>
  </si>
  <si>
    <t>北京市通州区聚富苑民族产业发展基地聚富南路20号</t>
  </si>
  <si>
    <t>350g/袋</t>
  </si>
  <si>
    <t>2020-10-18</t>
  </si>
  <si>
    <t>DC20110112104030067</t>
  </si>
  <si>
    <t>鲟鱼</t>
  </si>
  <si>
    <t>DC20110112104030016</t>
  </si>
  <si>
    <t>北京八里桥农产品中心批发市场赵先红</t>
  </si>
  <si>
    <t>DC20110112104030017</t>
  </si>
  <si>
    <t>DC20110112104030056</t>
  </si>
  <si>
    <t>350克/袋</t>
  </si>
  <si>
    <t>DC20110112104030069</t>
  </si>
  <si>
    <t>老虎斑</t>
  </si>
  <si>
    <t>DC20110112104030070</t>
  </si>
  <si>
    <t>多宝鱼</t>
  </si>
  <si>
    <t>DC20110112104030018</t>
  </si>
  <si>
    <t>菠菜</t>
  </si>
  <si>
    <t>DC20110112104030071</t>
  </si>
  <si>
    <t>皮皮虾</t>
  </si>
  <si>
    <t>DC20110112104030019</t>
  </si>
  <si>
    <t>北京八里桥农产品中心批发市场赵洪昌</t>
  </si>
  <si>
    <t>DC20110112104030072</t>
  </si>
  <si>
    <t>海白虾</t>
  </si>
  <si>
    <t>DC20110112104030073</t>
  </si>
  <si>
    <t>基围虾</t>
  </si>
  <si>
    <t>DC20110112104030057</t>
  </si>
  <si>
    <t>紫线茄</t>
  </si>
  <si>
    <t>300g/袋</t>
  </si>
  <si>
    <t>DC20110112104030020</t>
  </si>
  <si>
    <t>油麦菜</t>
  </si>
  <si>
    <t>DC20110112104030075</t>
  </si>
  <si>
    <t>龙虾</t>
  </si>
  <si>
    <t>DC20110112104030074</t>
  </si>
  <si>
    <t>梭子蟹</t>
  </si>
  <si>
    <t>DC20110112104030021</t>
  </si>
  <si>
    <t>北京八里桥农产品中心批发市场屈广庶</t>
  </si>
  <si>
    <t>DC20110112104030076</t>
  </si>
  <si>
    <t>面包蟹</t>
  </si>
  <si>
    <t>DC20110112104030077</t>
  </si>
  <si>
    <t>黄蚬子</t>
  </si>
  <si>
    <t>DC20110112104030078</t>
  </si>
  <si>
    <t>蛏子</t>
  </si>
  <si>
    <t>DC20110112104030079</t>
  </si>
  <si>
    <t>花蛤</t>
  </si>
  <si>
    <t>DC20110112104030022</t>
  </si>
  <si>
    <t>北京八里桥农产品中心批发市场郭超军</t>
  </si>
  <si>
    <t>娃娃菜</t>
  </si>
  <si>
    <t>DC20110112104030058</t>
  </si>
  <si>
    <t>青椒</t>
  </si>
  <si>
    <t>DC20110112104030005</t>
  </si>
  <si>
    <t>北京大洋路农副产品批发市场</t>
  </si>
  <si>
    <t>北京燕翔佳商贸有限公司</t>
  </si>
  <si>
    <t>鲫鱼</t>
  </si>
  <si>
    <t>2020-10-14</t>
  </si>
  <si>
    <t>DC20110112104030059</t>
  </si>
  <si>
    <t>彩椒组合</t>
  </si>
  <si>
    <t>350g/盒</t>
  </si>
  <si>
    <t>DC20110112104030004</t>
  </si>
  <si>
    <t>鲤鱼</t>
  </si>
  <si>
    <t>DC20110112104030060</t>
  </si>
  <si>
    <t>尖椒</t>
  </si>
  <si>
    <t>450-500g/袋</t>
  </si>
  <si>
    <t>DC20110112104030023</t>
  </si>
  <si>
    <t>油菜</t>
  </si>
  <si>
    <t>DC20110112104030061</t>
  </si>
  <si>
    <t>凡谷归真(北京)农业科技发展有限公司</t>
  </si>
  <si>
    <t>北京市大兴区礼贤镇大辛庄蜀海产业园凡谷农业</t>
  </si>
  <si>
    <t>享吃西红柿</t>
  </si>
  <si>
    <t>500g/盒</t>
  </si>
  <si>
    <t>DC20110112104030062</t>
  </si>
  <si>
    <t>童年味道西红柿</t>
  </si>
  <si>
    <t>1kg/袋</t>
  </si>
  <si>
    <t>DC20110112104030063</t>
  </si>
  <si>
    <t>西红柿</t>
  </si>
  <si>
    <t>750g/盒</t>
  </si>
  <si>
    <t>DC20110112104030002</t>
  </si>
  <si>
    <t>北京市盛华宏林粮油批发市场</t>
  </si>
  <si>
    <t>北京海河顺鑫商贸有限公司</t>
  </si>
  <si>
    <t>DC20110112104030048</t>
  </si>
  <si>
    <t>青岛仲春贸易有限公司</t>
  </si>
  <si>
    <t>豇豆</t>
  </si>
  <si>
    <t>300g/盒</t>
  </si>
  <si>
    <t>DC20110112104030003</t>
  </si>
  <si>
    <t>北京迟洪博水产经营部</t>
  </si>
  <si>
    <t>黄蛤</t>
  </si>
  <si>
    <t>DC20110112104030006</t>
  </si>
  <si>
    <t>北京黄氏顺通水产经营部</t>
  </si>
  <si>
    <t>北京新园轩商贸有限公司</t>
  </si>
  <si>
    <t>DC20110112104030007</t>
  </si>
  <si>
    <t>DC20110112104030050</t>
  </si>
  <si>
    <t>北京市盛辉佳竹商贸有限公司</t>
  </si>
  <si>
    <t>北京市丰台区马家楼213号</t>
  </si>
  <si>
    <t>小黄姜</t>
  </si>
  <si>
    <t>200g/盒</t>
  </si>
  <si>
    <t>DC20110112104030051</t>
  </si>
  <si>
    <t>生姜</t>
  </si>
  <si>
    <t>250-300g/袋</t>
  </si>
  <si>
    <t>DC20110112104030053</t>
  </si>
  <si>
    <t>速必鲜国际贸易(北京)有限公司</t>
  </si>
  <si>
    <t>北京市朝阳区十八里店乡周庄村大洋路农副产品市场一层海鲜档口东6排7号，东6排6号</t>
  </si>
  <si>
    <t>放心冲浪鲫鱼</t>
  </si>
  <si>
    <t>DC20110112104030054</t>
  </si>
  <si>
    <t>龙胆石斑鱼</t>
  </si>
  <si>
    <t>DC20110112104030055</t>
  </si>
  <si>
    <t>北京御洋商贸有限公司</t>
  </si>
  <si>
    <t>北京市北京经济技术开发区文化园西路6号院20号楼13层1307</t>
  </si>
  <si>
    <t>DC20110112104030040</t>
  </si>
  <si>
    <t>DC20110112104030041</t>
  </si>
  <si>
    <t>兴城多宝鱼</t>
  </si>
  <si>
    <t>DC20110112104030042</t>
  </si>
  <si>
    <t>鸭绿江无鳞鲤鱼</t>
  </si>
  <si>
    <t>DC20110112104030043</t>
  </si>
  <si>
    <t>加州鲈鱼</t>
  </si>
  <si>
    <t>DC20110112104030045</t>
  </si>
  <si>
    <t>阳澄湖大闸蟹</t>
  </si>
  <si>
    <t>DC20110112104030046</t>
  </si>
  <si>
    <t>DC20110112104030008</t>
  </si>
  <si>
    <t>北京京睿永泰水产有限公司</t>
  </si>
  <si>
    <t>北京市永顺英仙水产经销部</t>
  </si>
  <si>
    <t>石斑鱼</t>
  </si>
  <si>
    <t>DC20110112104030009</t>
  </si>
  <si>
    <t>DC20110112104030047</t>
  </si>
  <si>
    <t>罗氏虾</t>
  </si>
  <si>
    <t>DC20110112104030010</t>
  </si>
  <si>
    <t>东山岛老渔匠海产品(北京)有限公司</t>
  </si>
  <si>
    <t>DC20110112104030080</t>
  </si>
  <si>
    <t>北京德记水产有限公司</t>
  </si>
  <si>
    <t>北京市朝阳区王四营乡王四营桥南盛华宏林粮油批发市场内水产区A04号</t>
  </si>
  <si>
    <t>北京隆鹤置业有限公司</t>
  </si>
  <si>
    <t>DC20110112104030081</t>
  </si>
  <si>
    <t>鲈鱼</t>
  </si>
  <si>
    <t>DC20110112104030082</t>
  </si>
  <si>
    <t>DC20110112104030083</t>
  </si>
  <si>
    <t>大闸蟹</t>
  </si>
  <si>
    <t>DC20110112104030084</t>
  </si>
  <si>
    <t>DC20110112104030024</t>
  </si>
  <si>
    <t>北京东潞苑佳园农贸市场刘士新</t>
  </si>
  <si>
    <t>韭菜</t>
  </si>
  <si>
    <t>DC20110112104030025</t>
  </si>
  <si>
    <t>DC20110112104030026</t>
  </si>
  <si>
    <t>DC20110112104030027</t>
  </si>
  <si>
    <t>莲藕</t>
  </si>
  <si>
    <t>DC20110112104030028</t>
  </si>
  <si>
    <t>北京东潞苑佳园农贸市场王四明</t>
  </si>
  <si>
    <t>DC20110112104030029</t>
  </si>
  <si>
    <t>蒜黄</t>
  </si>
  <si>
    <t>DC20110112104030030</t>
  </si>
  <si>
    <t>北京八里桥农产品中心批发市场有限公司</t>
  </si>
  <si>
    <t>北京清丰友明商贸中心</t>
  </si>
  <si>
    <t>DC20110112104030031</t>
  </si>
  <si>
    <t>DC20110112104030032</t>
  </si>
  <si>
    <t>北京鑫正源农业发展有限公司</t>
  </si>
  <si>
    <t>北京市怀柔区庙城镇高两河村</t>
  </si>
  <si>
    <t>北京东潞苑佳园农贸市场胡亚丽</t>
  </si>
  <si>
    <t>DC20110112104030033</t>
  </si>
  <si>
    <t>DC20110112104030011</t>
  </si>
  <si>
    <t>北京海鲜岛老渔匠海产品有限公司</t>
  </si>
  <si>
    <t>DC20110112104030012</t>
  </si>
  <si>
    <t>DC20110112104030085</t>
  </si>
  <si>
    <t>北京龙华永顺商贸有限公司</t>
  </si>
  <si>
    <t>北京市朝阳区十八里店乡周庄村北京大洋路农副产品市场内海鲜厅34B号</t>
  </si>
  <si>
    <t>北京鑫阳开宝餐饮管理有限公司</t>
  </si>
  <si>
    <t>2020-10-21</t>
  </si>
  <si>
    <t>DC20110112104030034</t>
  </si>
  <si>
    <t>北京彩食鲜食品有限公司</t>
  </si>
  <si>
    <t>北京市大兴区黄村镇创新路101号</t>
  </si>
  <si>
    <t>北京永辉超市有限公司通州北苑分公司</t>
  </si>
  <si>
    <t>DC20110112104030035</t>
  </si>
  <si>
    <t>DC20110112104030036</t>
  </si>
  <si>
    <t>豆王</t>
  </si>
  <si>
    <t>DC20110112104030037</t>
  </si>
  <si>
    <t>四季豆</t>
  </si>
  <si>
    <t>DC20110112104030038</t>
  </si>
  <si>
    <t>北京辉旺海汇商贸有限公司</t>
  </si>
  <si>
    <t>小白虾</t>
  </si>
  <si>
    <t>DC20110112104030039</t>
  </si>
  <si>
    <t>福州兴金水产商贸有限公司</t>
  </si>
  <si>
    <t>海虾</t>
  </si>
  <si>
    <t>DC20110112104030086</t>
  </si>
  <si>
    <t>鸭绿江鲫鱼</t>
  </si>
  <si>
    <t>DC20110112104030087</t>
  </si>
  <si>
    <t>兴城市佳盈伟业海产品养殖专业合作社</t>
  </si>
  <si>
    <t>DC20110112104030088</t>
  </si>
  <si>
    <t>鸭绿江松江鱼</t>
  </si>
  <si>
    <t>DC20110112104030089</t>
  </si>
  <si>
    <t>福州贤兴强水产品贸易有限公司</t>
  </si>
  <si>
    <t>DC20110112104030090</t>
  </si>
  <si>
    <t>珠江市之山水产发展有限公司</t>
  </si>
  <si>
    <t>海鲈鱼</t>
  </si>
  <si>
    <t>DC20110112104030096</t>
  </si>
  <si>
    <t>散装黄豆芽3</t>
  </si>
  <si>
    <t>其他食品</t>
  </si>
  <si>
    <t>DC20110112104030091</t>
  </si>
  <si>
    <t>散装黄豆芽1</t>
  </si>
  <si>
    <t>DC20110112104030097</t>
  </si>
  <si>
    <t>散装黄豆芽4</t>
  </si>
  <si>
    <t>DC20110112104030092</t>
  </si>
  <si>
    <t>散装黄豆芽2</t>
  </si>
  <si>
    <t>DC20110112104030098</t>
  </si>
  <si>
    <t>散装黄豆芽5</t>
  </si>
  <si>
    <t>DC20110112104030099</t>
  </si>
  <si>
    <t>散装绿豆芽2</t>
  </si>
  <si>
    <t>DC20110112104030093</t>
  </si>
  <si>
    <t>散装绿豆芽1</t>
  </si>
  <si>
    <t>DC20110112104030106</t>
  </si>
  <si>
    <t>包装黄豆芽2</t>
  </si>
  <si>
    <t>DC20110112104030104</t>
  </si>
  <si>
    <t>绿豆芽4</t>
  </si>
  <si>
    <t>DC20110112104030107</t>
  </si>
  <si>
    <t>包装绿豆芽2</t>
  </si>
  <si>
    <t>DC20110112104030094</t>
  </si>
  <si>
    <t>包装黄豆芽1</t>
  </si>
  <si>
    <t>DC20110112104030105</t>
  </si>
  <si>
    <t>绿豆芽5</t>
  </si>
  <si>
    <t>DC20110112104030095</t>
  </si>
  <si>
    <t>包装绿豆芽1</t>
  </si>
  <si>
    <t>DC20110112104030103</t>
  </si>
  <si>
    <t>绿豆芽3</t>
  </si>
  <si>
    <t>DC20110112104030100</t>
  </si>
  <si>
    <t>黄豆芽6</t>
  </si>
  <si>
    <t>DC20110112104030101</t>
  </si>
  <si>
    <t>黄豆芽7</t>
  </si>
  <si>
    <t>DC20110112104030102</t>
  </si>
  <si>
    <t>黄豆芽8</t>
  </si>
  <si>
    <t>DC20110112104030108</t>
  </si>
  <si>
    <t>2020-10-26</t>
  </si>
  <si>
    <t>DC20110112104030109</t>
  </si>
  <si>
    <t>DC20110112104030110</t>
  </si>
  <si>
    <t>DC20110112104030111</t>
  </si>
  <si>
    <t>DC20110112104030112</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</si>
</sst>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9">
    <font>
      <sz val="11"/>
      <color theme="1"/>
      <name val="宋体"/>
      <charset val="134"/>
      <scheme val="minor"/>
    </font>
    <font>
      <sz val="9"/>
      <color theme="1"/>
      <name val="宋体"/>
      <charset val="134"/>
      <scheme val="minor"/>
    </font>
    <font>
      <sz val="11"/>
      <color rgb="FFFF0000"/>
      <name val="宋体"/>
      <charset val="134"/>
      <scheme val="minor"/>
    </font>
    <font>
      <sz val="11"/>
      <name val="宋体"/>
      <charset val="134"/>
      <scheme val="minor"/>
    </font>
    <font>
      <sz val="9"/>
      <name val="宋体"/>
      <charset val="134"/>
      <scheme val="minor"/>
    </font>
    <font>
      <b/>
      <sz val="11"/>
      <name val="仿宋"/>
      <charset val="134"/>
    </font>
    <font>
      <sz val="11"/>
      <name val="仿宋"/>
      <charset val="134"/>
    </font>
    <font>
      <sz val="11"/>
      <color rgb="FFFF0000"/>
      <name val="仿宋"/>
      <charset val="134"/>
    </font>
    <font>
      <sz val="10"/>
      <name val="Arial"/>
      <charset val="134"/>
    </font>
    <font>
      <sz val="10"/>
      <name val="宋体"/>
      <charset val="134"/>
    </font>
    <font>
      <i/>
      <sz val="11"/>
      <color rgb="FF7F7F7F"/>
      <name val="宋体"/>
      <charset val="0"/>
      <scheme val="minor"/>
    </font>
    <font>
      <sz val="11"/>
      <color rgb="FF9C0006"/>
      <name val="宋体"/>
      <charset val="0"/>
      <scheme val="minor"/>
    </font>
    <font>
      <b/>
      <sz val="11"/>
      <color theme="3"/>
      <name val="宋体"/>
      <charset val="134"/>
      <scheme val="minor"/>
    </font>
    <font>
      <sz val="11"/>
      <color rgb="FF9C6500"/>
      <name val="宋体"/>
      <charset val="0"/>
      <scheme val="minor"/>
    </font>
    <font>
      <u/>
      <sz val="11"/>
      <color rgb="FF800080"/>
      <name val="宋体"/>
      <charset val="0"/>
      <scheme val="minor"/>
    </font>
    <font>
      <sz val="11"/>
      <color rgb="FF3F3F76"/>
      <name val="宋体"/>
      <charset val="0"/>
      <scheme val="minor"/>
    </font>
    <font>
      <b/>
      <sz val="11"/>
      <color rgb="FFFA7D00"/>
      <name val="宋体"/>
      <charset val="0"/>
      <scheme val="minor"/>
    </font>
    <font>
      <b/>
      <sz val="15"/>
      <color theme="3"/>
      <name val="宋体"/>
      <charset val="134"/>
      <scheme val="minor"/>
    </font>
    <font>
      <sz val="11"/>
      <color theme="0"/>
      <name val="宋体"/>
      <charset val="0"/>
      <scheme val="minor"/>
    </font>
    <font>
      <sz val="11"/>
      <color theme="1"/>
      <name val="宋体"/>
      <charset val="0"/>
      <scheme val="minor"/>
    </font>
    <font>
      <sz val="11"/>
      <color rgb="FF006100"/>
      <name val="宋体"/>
      <charset val="0"/>
      <scheme val="minor"/>
    </font>
    <font>
      <b/>
      <sz val="13"/>
      <color theme="3"/>
      <name val="宋体"/>
      <charset val="134"/>
      <scheme val="minor"/>
    </font>
    <font>
      <u/>
      <sz val="11"/>
      <color rgb="FF0000FF"/>
      <name val="宋体"/>
      <charset val="0"/>
      <scheme val="minor"/>
    </font>
    <font>
      <sz val="11"/>
      <color rgb="FFFA7D00"/>
      <name val="宋体"/>
      <charset val="0"/>
      <scheme val="minor"/>
    </font>
    <font>
      <b/>
      <sz val="11"/>
      <color theme="1"/>
      <name val="宋体"/>
      <charset val="0"/>
      <scheme val="minor"/>
    </font>
    <font>
      <b/>
      <sz val="11"/>
      <color rgb="FF3F3F3F"/>
      <name val="宋体"/>
      <charset val="0"/>
      <scheme val="minor"/>
    </font>
    <font>
      <sz val="11"/>
      <color rgb="FFFF0000"/>
      <name val="宋体"/>
      <charset val="0"/>
      <scheme val="minor"/>
    </font>
    <font>
      <b/>
      <sz val="11"/>
      <color rgb="FFFFFFFF"/>
      <name val="宋体"/>
      <charset val="0"/>
      <scheme val="minor"/>
    </font>
    <font>
      <b/>
      <sz val="18"/>
      <color theme="3"/>
      <name val="宋体"/>
      <charset val="134"/>
      <scheme val="minor"/>
    </font>
  </fonts>
  <fills count="34">
    <fill>
      <patternFill patternType="none"/>
    </fill>
    <fill>
      <patternFill patternType="gray125"/>
    </fill>
    <fill>
      <patternFill patternType="solid">
        <fgColor rgb="FFFFFFFF"/>
        <bgColor indexed="64"/>
      </patternFill>
    </fill>
    <fill>
      <patternFill patternType="solid">
        <fgColor rgb="FFFFFFCC"/>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theme="9"/>
        <bgColor indexed="64"/>
      </patternFill>
    </fill>
    <fill>
      <patternFill patternType="solid">
        <fgColor theme="5" tint="0.799981688894314"/>
        <bgColor indexed="64"/>
      </patternFill>
    </fill>
    <fill>
      <patternFill patternType="solid">
        <fgColor theme="6" tint="0.599993896298105"/>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8"/>
        <bgColor indexed="64"/>
      </patternFill>
    </fill>
    <fill>
      <patternFill patternType="solid">
        <fgColor theme="4" tint="0.799981688894314"/>
        <bgColor indexed="64"/>
      </patternFill>
    </fill>
    <fill>
      <patternFill patternType="solid">
        <fgColor theme="6" tint="0.399975585192419"/>
        <bgColor indexed="64"/>
      </patternFill>
    </fill>
    <fill>
      <patternFill patternType="solid">
        <fgColor rgb="FFC6EFCE"/>
        <bgColor indexed="64"/>
      </patternFill>
    </fill>
    <fill>
      <patternFill patternType="solid">
        <fgColor theme="9" tint="0.399975585192419"/>
        <bgColor indexed="64"/>
      </patternFill>
    </fill>
    <fill>
      <patternFill patternType="solid">
        <fgColor theme="9" tint="0.599993896298105"/>
        <bgColor indexed="64"/>
      </patternFill>
    </fill>
    <fill>
      <patternFill patternType="solid">
        <fgColor theme="5" tint="0.399975585192419"/>
        <bgColor indexed="64"/>
      </patternFill>
    </fill>
    <fill>
      <patternFill patternType="solid">
        <fgColor theme="4"/>
        <bgColor indexed="64"/>
      </patternFill>
    </fill>
    <fill>
      <patternFill patternType="solid">
        <fgColor rgb="FFA5A5A5"/>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theme="4" tint="0.399975585192419"/>
        <bgColor indexed="64"/>
      </patternFill>
    </fill>
    <fill>
      <patternFill patternType="solid">
        <fgColor theme="4" tint="0.599993896298105"/>
        <bgColor indexed="64"/>
      </patternFill>
    </fill>
    <fill>
      <patternFill patternType="solid">
        <fgColor theme="5"/>
        <bgColor indexed="64"/>
      </patternFill>
    </fill>
    <fill>
      <patternFill patternType="solid">
        <fgColor theme="9" tint="0.799981688894314"/>
        <bgColor indexed="64"/>
      </patternFill>
    </fill>
    <fill>
      <patternFill patternType="solid">
        <fgColor theme="7"/>
        <bgColor indexed="64"/>
      </patternFill>
    </fill>
    <fill>
      <patternFill patternType="solid">
        <fgColor theme="6"/>
        <bgColor indexed="64"/>
      </patternFill>
    </fill>
    <fill>
      <patternFill patternType="solid">
        <fgColor theme="8" tint="0.799981688894314"/>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5" tint="0.599993896298105"/>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9" fillId="12" borderId="0" applyNumberFormat="0" applyBorder="0" applyAlignment="0" applyProtection="0">
      <alignment vertical="center"/>
    </xf>
    <xf numFmtId="0" fontId="15" fillId="6"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9" fillId="10" borderId="0" applyNumberFormat="0" applyBorder="0" applyAlignment="0" applyProtection="0">
      <alignment vertical="center"/>
    </xf>
    <xf numFmtId="0" fontId="11" fillId="4" borderId="0" applyNumberFormat="0" applyBorder="0" applyAlignment="0" applyProtection="0">
      <alignment vertical="center"/>
    </xf>
    <xf numFmtId="43" fontId="0" fillId="0" borderId="0" applyFont="0" applyFill="0" applyBorder="0" applyAlignment="0" applyProtection="0">
      <alignment vertical="center"/>
    </xf>
    <xf numFmtId="0" fontId="18" fillId="15"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3" borderId="4" applyNumberFormat="0" applyFont="0" applyAlignment="0" applyProtection="0">
      <alignment vertical="center"/>
    </xf>
    <xf numFmtId="0" fontId="18" fillId="19" borderId="0" applyNumberFormat="0" applyBorder="0" applyAlignment="0" applyProtection="0">
      <alignment vertical="center"/>
    </xf>
    <xf numFmtId="0" fontId="12"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7" fillId="0" borderId="6" applyNumberFormat="0" applyFill="0" applyAlignment="0" applyProtection="0">
      <alignment vertical="center"/>
    </xf>
    <xf numFmtId="0" fontId="21" fillId="0" borderId="6" applyNumberFormat="0" applyFill="0" applyAlignment="0" applyProtection="0">
      <alignment vertical="center"/>
    </xf>
    <xf numFmtId="0" fontId="18" fillId="24" borderId="0" applyNumberFormat="0" applyBorder="0" applyAlignment="0" applyProtection="0">
      <alignment vertical="center"/>
    </xf>
    <xf numFmtId="0" fontId="12" fillId="0" borderId="8" applyNumberFormat="0" applyFill="0" applyAlignment="0" applyProtection="0">
      <alignment vertical="center"/>
    </xf>
    <xf numFmtId="0" fontId="18" fillId="11" borderId="0" applyNumberFormat="0" applyBorder="0" applyAlignment="0" applyProtection="0">
      <alignment vertical="center"/>
    </xf>
    <xf numFmtId="0" fontId="25" fillId="7" borderId="10" applyNumberFormat="0" applyAlignment="0" applyProtection="0">
      <alignment vertical="center"/>
    </xf>
    <xf numFmtId="0" fontId="16" fillId="7" borderId="5" applyNumberFormat="0" applyAlignment="0" applyProtection="0">
      <alignment vertical="center"/>
    </xf>
    <xf numFmtId="0" fontId="27" fillId="21" borderId="11" applyNumberFormat="0" applyAlignment="0" applyProtection="0">
      <alignment vertical="center"/>
    </xf>
    <xf numFmtId="0" fontId="19" fillId="27" borderId="0" applyNumberFormat="0" applyBorder="0" applyAlignment="0" applyProtection="0">
      <alignment vertical="center"/>
    </xf>
    <xf numFmtId="0" fontId="18" fillId="26" borderId="0" applyNumberFormat="0" applyBorder="0" applyAlignment="0" applyProtection="0">
      <alignment vertical="center"/>
    </xf>
    <xf numFmtId="0" fontId="23" fillId="0" borderId="7" applyNumberFormat="0" applyFill="0" applyAlignment="0" applyProtection="0">
      <alignment vertical="center"/>
    </xf>
    <xf numFmtId="0" fontId="24" fillId="0" borderId="9" applyNumberFormat="0" applyFill="0" applyAlignment="0" applyProtection="0">
      <alignment vertical="center"/>
    </xf>
    <xf numFmtId="0" fontId="20" fillId="16" borderId="0" applyNumberFormat="0" applyBorder="0" applyAlignment="0" applyProtection="0">
      <alignment vertical="center"/>
    </xf>
    <xf numFmtId="0" fontId="13" fillId="5" borderId="0" applyNumberFormat="0" applyBorder="0" applyAlignment="0" applyProtection="0">
      <alignment vertical="center"/>
    </xf>
    <xf numFmtId="0" fontId="19" fillId="30" borderId="0" applyNumberFormat="0" applyBorder="0" applyAlignment="0" applyProtection="0">
      <alignment vertical="center"/>
    </xf>
    <xf numFmtId="0" fontId="18" fillId="20" borderId="0" applyNumberFormat="0" applyBorder="0" applyAlignment="0" applyProtection="0">
      <alignment vertical="center"/>
    </xf>
    <xf numFmtId="0" fontId="19" fillId="14" borderId="0" applyNumberFormat="0" applyBorder="0" applyAlignment="0" applyProtection="0">
      <alignment vertical="center"/>
    </xf>
    <xf numFmtId="0" fontId="19" fillId="25" borderId="0" applyNumberFormat="0" applyBorder="0" applyAlignment="0" applyProtection="0">
      <alignment vertical="center"/>
    </xf>
    <xf numFmtId="0" fontId="19" fillId="9" borderId="0" applyNumberFormat="0" applyBorder="0" applyAlignment="0" applyProtection="0">
      <alignment vertical="center"/>
    </xf>
    <xf numFmtId="0" fontId="19" fillId="33" borderId="0" applyNumberFormat="0" applyBorder="0" applyAlignment="0" applyProtection="0">
      <alignment vertical="center"/>
    </xf>
    <xf numFmtId="0" fontId="18" fillId="29" borderId="0" applyNumberFormat="0" applyBorder="0" applyAlignment="0" applyProtection="0">
      <alignment vertical="center"/>
    </xf>
    <xf numFmtId="0" fontId="18" fillId="28" borderId="0" applyNumberFormat="0" applyBorder="0" applyAlignment="0" applyProtection="0">
      <alignment vertical="center"/>
    </xf>
    <xf numFmtId="0" fontId="19" fillId="32" borderId="0" applyNumberFormat="0" applyBorder="0" applyAlignment="0" applyProtection="0">
      <alignment vertical="center"/>
    </xf>
    <xf numFmtId="0" fontId="19" fillId="31" borderId="0" applyNumberFormat="0" applyBorder="0" applyAlignment="0" applyProtection="0">
      <alignment vertical="center"/>
    </xf>
    <xf numFmtId="0" fontId="18" fillId="13" borderId="0" applyNumberFormat="0" applyBorder="0" applyAlignment="0" applyProtection="0">
      <alignment vertical="center"/>
    </xf>
    <xf numFmtId="0" fontId="19" fillId="23" borderId="0" applyNumberFormat="0" applyBorder="0" applyAlignment="0" applyProtection="0">
      <alignment vertical="center"/>
    </xf>
    <xf numFmtId="0" fontId="18" fillId="22" borderId="0" applyNumberFormat="0" applyBorder="0" applyAlignment="0" applyProtection="0">
      <alignment vertical="center"/>
    </xf>
    <xf numFmtId="0" fontId="18" fillId="8" borderId="0" applyNumberFormat="0" applyBorder="0" applyAlignment="0" applyProtection="0">
      <alignment vertical="center"/>
    </xf>
    <xf numFmtId="0" fontId="19" fillId="18" borderId="0" applyNumberFormat="0" applyBorder="0" applyAlignment="0" applyProtection="0">
      <alignment vertical="center"/>
    </xf>
    <xf numFmtId="0" fontId="18" fillId="17" borderId="0" applyNumberFormat="0" applyBorder="0" applyAlignment="0" applyProtection="0">
      <alignment vertical="center"/>
    </xf>
  </cellStyleXfs>
  <cellXfs count="21">
    <xf numFmtId="0" fontId="0" fillId="0" borderId="0" xfId="0">
      <alignment vertical="center"/>
    </xf>
    <xf numFmtId="0" fontId="1" fillId="0" borderId="0" xfId="0" applyFont="1" applyAlignment="1">
      <alignment horizontal="center" vertical="center" wrapText="1"/>
    </xf>
    <xf numFmtId="0" fontId="1" fillId="0" borderId="0" xfId="0" applyFont="1">
      <alignment vertical="center"/>
    </xf>
    <xf numFmtId="0" fontId="0" fillId="0" borderId="0" xfId="0"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49" fontId="5"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4" fillId="0" borderId="1" xfId="0" applyFont="1" applyBorder="1" applyAlignment="1">
      <alignment horizontal="center" vertical="center" wrapText="1"/>
    </xf>
    <xf numFmtId="0" fontId="9" fillId="0" borderId="1"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0" fontId="0" fillId="0" borderId="1" xfId="0" applyBorder="1" applyAlignment="1">
      <alignment horizontal="center" vertical="center" wrapText="1"/>
    </xf>
    <xf numFmtId="0" fontId="5" fillId="0" borderId="2" xfId="0" applyFont="1" applyBorder="1" applyAlignment="1">
      <alignment horizontal="center" vertical="center" wrapText="1"/>
    </xf>
    <xf numFmtId="0" fontId="5" fillId="2" borderId="1" xfId="0" applyFont="1" applyFill="1" applyBorder="1" applyAlignment="1">
      <alignment horizontal="center" vertical="center" wrapText="1"/>
    </xf>
    <xf numFmtId="0" fontId="5" fillId="0" borderId="3" xfId="0" applyFont="1" applyBorder="1" applyAlignment="1">
      <alignment horizontal="center" vertical="center" wrapText="1"/>
    </xf>
    <xf numFmtId="0" fontId="4" fillId="0" borderId="1" xfId="0" applyFont="1" applyFill="1" applyBorder="1" applyAlignment="1">
      <alignment horizontal="center" vertical="center" wrapText="1"/>
    </xf>
    <xf numFmtId="14" fontId="0" fillId="0" borderId="1" xfId="0" applyNumberForma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O1548"/>
  <sheetViews>
    <sheetView tabSelected="1" workbookViewId="0">
      <selection activeCell="Q54" sqref="Q54"/>
    </sheetView>
  </sheetViews>
  <sheetFormatPr defaultColWidth="9" defaultRowHeight="13.5"/>
  <cols>
    <col min="1" max="1" width="10.375" style="3" customWidth="1"/>
    <col min="2" max="2" width="6.375" style="3" customWidth="1"/>
    <col min="3" max="3" width="12.75" style="4" customWidth="1"/>
    <col min="4" max="4" width="13.25" style="4" customWidth="1"/>
    <col min="5" max="8" width="9" style="4"/>
    <col min="9" max="9" width="16" style="4"/>
    <col min="10" max="10" width="9.5" style="4" customWidth="1"/>
    <col min="11" max="11" width="9" style="4"/>
    <col min="12" max="12" width="9" style="5"/>
    <col min="13" max="13" width="23.5" style="6" customWidth="1"/>
    <col min="14" max="14" width="12" style="4" customWidth="1"/>
    <col min="15" max="15" width="13.875" style="5" customWidth="1"/>
  </cols>
  <sheetData>
    <row r="1" ht="33" customHeight="1" spans="1:15">
      <c r="A1" s="7" t="s">
        <v>0</v>
      </c>
      <c r="B1" s="8"/>
      <c r="C1" s="9"/>
      <c r="D1" s="9"/>
      <c r="E1" s="9"/>
      <c r="F1" s="9"/>
      <c r="G1" s="9"/>
      <c r="H1" s="9"/>
      <c r="I1" s="9"/>
      <c r="J1" s="9"/>
      <c r="K1" s="9"/>
      <c r="L1" s="8"/>
      <c r="N1" s="9"/>
      <c r="O1" s="8"/>
    </row>
    <row r="2" spans="1:15">
      <c r="A2" s="7" t="s">
        <v>1</v>
      </c>
      <c r="B2" s="10" t="s">
        <v>2</v>
      </c>
      <c r="C2" s="10" t="s">
        <v>3</v>
      </c>
      <c r="D2" s="10" t="s">
        <v>4</v>
      </c>
      <c r="E2" s="10" t="s">
        <v>5</v>
      </c>
      <c r="F2" s="10" t="s">
        <v>6</v>
      </c>
      <c r="G2" s="10" t="s">
        <v>7</v>
      </c>
      <c r="H2" s="10" t="s">
        <v>8</v>
      </c>
      <c r="I2" s="10" t="s">
        <v>9</v>
      </c>
      <c r="J2" s="10" t="s">
        <v>10</v>
      </c>
      <c r="K2" s="10" t="s">
        <v>11</v>
      </c>
      <c r="L2" s="10" t="s">
        <v>12</v>
      </c>
      <c r="M2" s="16" t="s">
        <v>13</v>
      </c>
      <c r="N2" s="10" t="s">
        <v>14</v>
      </c>
      <c r="O2" s="17" t="s">
        <v>15</v>
      </c>
    </row>
    <row r="3" ht="36" customHeight="1" spans="1:15">
      <c r="A3" s="7"/>
      <c r="B3" s="10"/>
      <c r="C3" s="10"/>
      <c r="D3" s="10"/>
      <c r="E3" s="10"/>
      <c r="F3" s="10"/>
      <c r="G3" s="10"/>
      <c r="H3" s="10"/>
      <c r="I3" s="10"/>
      <c r="J3" s="10"/>
      <c r="K3" s="10"/>
      <c r="L3" s="10"/>
      <c r="M3" s="18"/>
      <c r="N3" s="10"/>
      <c r="O3" s="17"/>
    </row>
    <row r="4" s="1" customFormat="1" ht="65" customHeight="1" spans="1:15">
      <c r="A4" s="11" t="s">
        <v>16</v>
      </c>
      <c r="B4" s="12">
        <v>1</v>
      </c>
      <c r="C4" s="11" t="s">
        <v>17</v>
      </c>
      <c r="D4" s="11" t="s">
        <v>17</v>
      </c>
      <c r="E4" s="11" t="s">
        <v>18</v>
      </c>
      <c r="F4" s="12" t="s">
        <v>19</v>
      </c>
      <c r="G4" s="11" t="s">
        <v>20</v>
      </c>
      <c r="H4" s="13" t="s">
        <v>21</v>
      </c>
      <c r="I4" s="11" t="s">
        <v>22</v>
      </c>
      <c r="J4" s="11" t="s">
        <v>23</v>
      </c>
      <c r="K4" s="19" t="s">
        <v>24</v>
      </c>
      <c r="L4" s="19" t="s">
        <v>17</v>
      </c>
      <c r="M4" s="11" t="s">
        <v>25</v>
      </c>
      <c r="N4" s="19" t="s">
        <v>17</v>
      </c>
      <c r="O4" s="19" t="s">
        <v>26</v>
      </c>
    </row>
    <row r="5" s="1" customFormat="1" ht="65" customHeight="1" spans="1:15">
      <c r="A5" s="11" t="s">
        <v>27</v>
      </c>
      <c r="B5" s="14">
        <v>2</v>
      </c>
      <c r="C5" s="11" t="s">
        <v>28</v>
      </c>
      <c r="D5" s="11" t="s">
        <v>29</v>
      </c>
      <c r="E5" s="11" t="s">
        <v>30</v>
      </c>
      <c r="F5" s="12" t="s">
        <v>19</v>
      </c>
      <c r="G5" s="11" t="s">
        <v>31</v>
      </c>
      <c r="H5" s="11" t="s">
        <v>32</v>
      </c>
      <c r="I5" s="11" t="s">
        <v>33</v>
      </c>
      <c r="J5" s="11" t="s">
        <v>23</v>
      </c>
      <c r="K5" s="19" t="s">
        <v>24</v>
      </c>
      <c r="L5" s="19" t="s">
        <v>17</v>
      </c>
      <c r="M5" s="11" t="s">
        <v>25</v>
      </c>
      <c r="N5" s="19" t="s">
        <v>17</v>
      </c>
      <c r="O5" s="19" t="s">
        <v>26</v>
      </c>
    </row>
    <row r="6" s="1" customFormat="1" ht="65" customHeight="1" spans="1:15">
      <c r="A6" s="11" t="s">
        <v>34</v>
      </c>
      <c r="B6" s="12">
        <v>3</v>
      </c>
      <c r="C6" s="11" t="s">
        <v>35</v>
      </c>
      <c r="D6" s="11" t="s">
        <v>36</v>
      </c>
      <c r="E6" s="11" t="s">
        <v>30</v>
      </c>
      <c r="F6" s="12" t="s">
        <v>19</v>
      </c>
      <c r="G6" s="11" t="s">
        <v>37</v>
      </c>
      <c r="H6" s="11" t="s">
        <v>17</v>
      </c>
      <c r="I6" s="11" t="s">
        <v>38</v>
      </c>
      <c r="J6" s="11" t="s">
        <v>23</v>
      </c>
      <c r="K6" s="19" t="s">
        <v>24</v>
      </c>
      <c r="L6" s="19" t="s">
        <v>17</v>
      </c>
      <c r="M6" s="11" t="s">
        <v>25</v>
      </c>
      <c r="N6" s="19" t="s">
        <v>17</v>
      </c>
      <c r="O6" s="19" t="s">
        <v>26</v>
      </c>
    </row>
    <row r="7" s="1" customFormat="1" ht="65" customHeight="1" spans="1:15">
      <c r="A7" s="11" t="s">
        <v>39</v>
      </c>
      <c r="B7" s="14">
        <v>4</v>
      </c>
      <c r="C7" s="11" t="s">
        <v>35</v>
      </c>
      <c r="D7" s="11" t="s">
        <v>36</v>
      </c>
      <c r="E7" s="11" t="s">
        <v>30</v>
      </c>
      <c r="F7" s="12" t="s">
        <v>19</v>
      </c>
      <c r="G7" s="11" t="s">
        <v>37</v>
      </c>
      <c r="H7" s="11" t="s">
        <v>17</v>
      </c>
      <c r="I7" s="11" t="s">
        <v>40</v>
      </c>
      <c r="J7" s="11" t="s">
        <v>23</v>
      </c>
      <c r="K7" s="19" t="s">
        <v>24</v>
      </c>
      <c r="L7" s="19" t="s">
        <v>17</v>
      </c>
      <c r="M7" s="11" t="s">
        <v>25</v>
      </c>
      <c r="N7" s="19" t="s">
        <v>17</v>
      </c>
      <c r="O7" s="19" t="s">
        <v>26</v>
      </c>
    </row>
    <row r="8" s="1" customFormat="1" ht="65" customHeight="1" spans="1:15">
      <c r="A8" s="11" t="s">
        <v>41</v>
      </c>
      <c r="B8" s="12">
        <v>5</v>
      </c>
      <c r="C8" s="11" t="s">
        <v>35</v>
      </c>
      <c r="D8" s="11" t="s">
        <v>36</v>
      </c>
      <c r="E8" s="11" t="s">
        <v>30</v>
      </c>
      <c r="F8" s="12" t="s">
        <v>19</v>
      </c>
      <c r="G8" s="11" t="s">
        <v>37</v>
      </c>
      <c r="H8" s="11" t="s">
        <v>17</v>
      </c>
      <c r="I8" s="11" t="s">
        <v>42</v>
      </c>
      <c r="J8" s="11" t="s">
        <v>23</v>
      </c>
      <c r="K8" s="19" t="s">
        <v>24</v>
      </c>
      <c r="L8" s="19" t="s">
        <v>17</v>
      </c>
      <c r="M8" s="11" t="s">
        <v>25</v>
      </c>
      <c r="N8" s="19" t="s">
        <v>17</v>
      </c>
      <c r="O8" s="19" t="s">
        <v>26</v>
      </c>
    </row>
    <row r="9" s="1" customFormat="1" ht="65" customHeight="1" spans="1:15">
      <c r="A9" s="11" t="s">
        <v>43</v>
      </c>
      <c r="B9" s="14">
        <v>6</v>
      </c>
      <c r="C9" s="11" t="s">
        <v>35</v>
      </c>
      <c r="D9" s="11" t="s">
        <v>36</v>
      </c>
      <c r="E9" s="11" t="s">
        <v>30</v>
      </c>
      <c r="F9" s="12" t="s">
        <v>19</v>
      </c>
      <c r="G9" s="11" t="s">
        <v>37</v>
      </c>
      <c r="H9" s="11" t="s">
        <v>17</v>
      </c>
      <c r="I9" s="11" t="s">
        <v>44</v>
      </c>
      <c r="J9" s="11" t="s">
        <v>23</v>
      </c>
      <c r="K9" s="19" t="s">
        <v>24</v>
      </c>
      <c r="L9" s="19" t="s">
        <v>17</v>
      </c>
      <c r="M9" s="11" t="s">
        <v>25</v>
      </c>
      <c r="N9" s="19" t="s">
        <v>17</v>
      </c>
      <c r="O9" s="19" t="s">
        <v>26</v>
      </c>
    </row>
    <row r="10" s="1" customFormat="1" ht="65" customHeight="1" spans="1:15">
      <c r="A10" s="11" t="s">
        <v>45</v>
      </c>
      <c r="B10" s="12">
        <v>7</v>
      </c>
      <c r="C10" s="11" t="s">
        <v>17</v>
      </c>
      <c r="D10" s="11" t="s">
        <v>17</v>
      </c>
      <c r="E10" s="11" t="s">
        <v>46</v>
      </c>
      <c r="F10" s="12" t="s">
        <v>19</v>
      </c>
      <c r="G10" s="11" t="s">
        <v>47</v>
      </c>
      <c r="H10" s="11" t="s">
        <v>21</v>
      </c>
      <c r="I10" s="11" t="s">
        <v>48</v>
      </c>
      <c r="J10" s="11" t="s">
        <v>23</v>
      </c>
      <c r="K10" s="19" t="s">
        <v>24</v>
      </c>
      <c r="L10" s="19" t="s">
        <v>17</v>
      </c>
      <c r="M10" s="11" t="s">
        <v>25</v>
      </c>
      <c r="N10" s="19" t="s">
        <v>17</v>
      </c>
      <c r="O10" s="19" t="s">
        <v>26</v>
      </c>
    </row>
    <row r="11" s="1" customFormat="1" ht="65" customHeight="1" spans="1:15">
      <c r="A11" s="11" t="s">
        <v>49</v>
      </c>
      <c r="B11" s="14">
        <v>8</v>
      </c>
      <c r="C11" s="11" t="s">
        <v>17</v>
      </c>
      <c r="D11" s="11" t="s">
        <v>17</v>
      </c>
      <c r="E11" s="11" t="s">
        <v>46</v>
      </c>
      <c r="F11" s="12" t="s">
        <v>19</v>
      </c>
      <c r="G11" s="11" t="s">
        <v>50</v>
      </c>
      <c r="H11" s="11" t="s">
        <v>21</v>
      </c>
      <c r="I11" s="11" t="s">
        <v>48</v>
      </c>
      <c r="J11" s="11" t="s">
        <v>23</v>
      </c>
      <c r="K11" s="19" t="s">
        <v>24</v>
      </c>
      <c r="L11" s="19" t="s">
        <v>17</v>
      </c>
      <c r="M11" s="11" t="s">
        <v>25</v>
      </c>
      <c r="N11" s="19" t="s">
        <v>17</v>
      </c>
      <c r="O11" s="19" t="s">
        <v>26</v>
      </c>
    </row>
    <row r="12" s="1" customFormat="1" ht="65" customHeight="1" spans="1:15">
      <c r="A12" s="11" t="s">
        <v>51</v>
      </c>
      <c r="B12" s="12">
        <v>9</v>
      </c>
      <c r="C12" s="11" t="s">
        <v>17</v>
      </c>
      <c r="D12" s="11" t="s">
        <v>17</v>
      </c>
      <c r="E12" s="11" t="s">
        <v>52</v>
      </c>
      <c r="F12" s="12" t="s">
        <v>19</v>
      </c>
      <c r="G12" s="11" t="s">
        <v>53</v>
      </c>
      <c r="H12" s="11" t="s">
        <v>21</v>
      </c>
      <c r="I12" s="11" t="s">
        <v>48</v>
      </c>
      <c r="J12" s="11" t="s">
        <v>23</v>
      </c>
      <c r="K12" s="19" t="s">
        <v>24</v>
      </c>
      <c r="L12" s="19" t="s">
        <v>17</v>
      </c>
      <c r="M12" s="11" t="s">
        <v>25</v>
      </c>
      <c r="N12" s="19" t="s">
        <v>17</v>
      </c>
      <c r="O12" s="19" t="s">
        <v>26</v>
      </c>
    </row>
    <row r="13" s="1" customFormat="1" ht="65" customHeight="1" spans="1:15">
      <c r="A13" s="11" t="s">
        <v>54</v>
      </c>
      <c r="B13" s="14">
        <v>10</v>
      </c>
      <c r="C13" s="11" t="s">
        <v>17</v>
      </c>
      <c r="D13" s="11" t="s">
        <v>17</v>
      </c>
      <c r="E13" s="11" t="s">
        <v>46</v>
      </c>
      <c r="F13" s="12" t="s">
        <v>19</v>
      </c>
      <c r="G13" s="11" t="s">
        <v>55</v>
      </c>
      <c r="H13" s="11" t="s">
        <v>21</v>
      </c>
      <c r="I13" s="11" t="s">
        <v>56</v>
      </c>
      <c r="J13" s="11" t="s">
        <v>23</v>
      </c>
      <c r="K13" s="19" t="s">
        <v>24</v>
      </c>
      <c r="L13" s="19" t="s">
        <v>17</v>
      </c>
      <c r="M13" s="11" t="s">
        <v>25</v>
      </c>
      <c r="N13" s="19" t="s">
        <v>17</v>
      </c>
      <c r="O13" s="19" t="s">
        <v>26</v>
      </c>
    </row>
    <row r="14" s="1" customFormat="1" ht="65" customHeight="1" spans="1:15">
      <c r="A14" s="11" t="s">
        <v>57</v>
      </c>
      <c r="B14" s="12">
        <v>11</v>
      </c>
      <c r="C14" s="11" t="s">
        <v>17</v>
      </c>
      <c r="D14" s="11" t="s">
        <v>17</v>
      </c>
      <c r="E14" s="11" t="s">
        <v>46</v>
      </c>
      <c r="F14" s="12" t="s">
        <v>19</v>
      </c>
      <c r="G14" s="11" t="s">
        <v>58</v>
      </c>
      <c r="H14" s="11" t="s">
        <v>21</v>
      </c>
      <c r="I14" s="11" t="s">
        <v>56</v>
      </c>
      <c r="J14" s="11" t="s">
        <v>23</v>
      </c>
      <c r="K14" s="19" t="s">
        <v>24</v>
      </c>
      <c r="L14" s="19" t="s">
        <v>17</v>
      </c>
      <c r="M14" s="11" t="s">
        <v>25</v>
      </c>
      <c r="N14" s="19" t="s">
        <v>17</v>
      </c>
      <c r="O14" s="19" t="s">
        <v>26</v>
      </c>
    </row>
    <row r="15" s="1" customFormat="1" ht="65" customHeight="1" spans="1:15">
      <c r="A15" s="11" t="s">
        <v>59</v>
      </c>
      <c r="B15" s="14">
        <v>12</v>
      </c>
      <c r="C15" s="11" t="s">
        <v>17</v>
      </c>
      <c r="D15" s="11" t="s">
        <v>17</v>
      </c>
      <c r="E15" s="11" t="s">
        <v>46</v>
      </c>
      <c r="F15" s="12" t="s">
        <v>19</v>
      </c>
      <c r="G15" s="11" t="s">
        <v>60</v>
      </c>
      <c r="H15" s="11" t="s">
        <v>21</v>
      </c>
      <c r="I15" s="11" t="s">
        <v>56</v>
      </c>
      <c r="J15" s="11" t="s">
        <v>23</v>
      </c>
      <c r="K15" s="19" t="s">
        <v>24</v>
      </c>
      <c r="L15" s="19" t="s">
        <v>17</v>
      </c>
      <c r="M15" s="11" t="s">
        <v>25</v>
      </c>
      <c r="N15" s="19" t="s">
        <v>17</v>
      </c>
      <c r="O15" s="19" t="s">
        <v>26</v>
      </c>
    </row>
    <row r="16" s="1" customFormat="1" ht="65" customHeight="1" spans="1:15">
      <c r="A16" s="11" t="s">
        <v>61</v>
      </c>
      <c r="B16" s="12">
        <v>13</v>
      </c>
      <c r="C16" s="11" t="s">
        <v>17</v>
      </c>
      <c r="D16" s="11" t="s">
        <v>17</v>
      </c>
      <c r="E16" s="11" t="s">
        <v>46</v>
      </c>
      <c r="F16" s="12" t="s">
        <v>19</v>
      </c>
      <c r="G16" s="11" t="s">
        <v>62</v>
      </c>
      <c r="H16" s="11" t="s">
        <v>21</v>
      </c>
      <c r="I16" s="11" t="s">
        <v>56</v>
      </c>
      <c r="J16" s="11" t="s">
        <v>23</v>
      </c>
      <c r="K16" s="19" t="s">
        <v>24</v>
      </c>
      <c r="L16" s="19" t="s">
        <v>17</v>
      </c>
      <c r="M16" s="11" t="s">
        <v>25</v>
      </c>
      <c r="N16" s="19" t="s">
        <v>17</v>
      </c>
      <c r="O16" s="19" t="s">
        <v>26</v>
      </c>
    </row>
    <row r="17" s="1" customFormat="1" ht="65" customHeight="1" spans="1:15">
      <c r="A17" s="11" t="s">
        <v>63</v>
      </c>
      <c r="B17" s="14">
        <v>14</v>
      </c>
      <c r="C17" s="11" t="s">
        <v>17</v>
      </c>
      <c r="D17" s="11" t="s">
        <v>17</v>
      </c>
      <c r="E17" s="11" t="s">
        <v>46</v>
      </c>
      <c r="F17" s="12" t="s">
        <v>19</v>
      </c>
      <c r="G17" s="11" t="s">
        <v>64</v>
      </c>
      <c r="H17" s="11" t="s">
        <v>21</v>
      </c>
      <c r="I17" s="11" t="s">
        <v>56</v>
      </c>
      <c r="J17" s="11" t="s">
        <v>23</v>
      </c>
      <c r="K17" s="19" t="s">
        <v>24</v>
      </c>
      <c r="L17" s="19" t="s">
        <v>17</v>
      </c>
      <c r="M17" s="11" t="s">
        <v>25</v>
      </c>
      <c r="N17" s="19" t="s">
        <v>17</v>
      </c>
      <c r="O17" s="19" t="s">
        <v>26</v>
      </c>
    </row>
    <row r="18" s="1" customFormat="1" ht="65" customHeight="1" spans="1:15">
      <c r="A18" s="11" t="s">
        <v>65</v>
      </c>
      <c r="B18" s="12">
        <v>15</v>
      </c>
      <c r="C18" s="11" t="s">
        <v>17</v>
      </c>
      <c r="D18" s="11" t="s">
        <v>17</v>
      </c>
      <c r="E18" s="11" t="s">
        <v>46</v>
      </c>
      <c r="F18" s="12" t="s">
        <v>19</v>
      </c>
      <c r="G18" s="11" t="s">
        <v>66</v>
      </c>
      <c r="H18" s="11" t="s">
        <v>21</v>
      </c>
      <c r="I18" s="11" t="s">
        <v>56</v>
      </c>
      <c r="J18" s="11" t="s">
        <v>23</v>
      </c>
      <c r="K18" s="19" t="s">
        <v>24</v>
      </c>
      <c r="L18" s="19" t="s">
        <v>17</v>
      </c>
      <c r="M18" s="11" t="s">
        <v>25</v>
      </c>
      <c r="N18" s="19" t="s">
        <v>17</v>
      </c>
      <c r="O18" s="19" t="s">
        <v>26</v>
      </c>
    </row>
    <row r="19" s="1" customFormat="1" ht="65" customHeight="1" spans="1:15">
      <c r="A19" s="11" t="s">
        <v>67</v>
      </c>
      <c r="B19" s="14">
        <v>16</v>
      </c>
      <c r="C19" s="11" t="s">
        <v>17</v>
      </c>
      <c r="D19" s="11" t="s">
        <v>17</v>
      </c>
      <c r="E19" s="11" t="s">
        <v>46</v>
      </c>
      <c r="F19" s="12" t="s">
        <v>19</v>
      </c>
      <c r="G19" s="11" t="s">
        <v>47</v>
      </c>
      <c r="H19" s="11" t="s">
        <v>21</v>
      </c>
      <c r="I19" s="11" t="s">
        <v>56</v>
      </c>
      <c r="J19" s="11" t="s">
        <v>23</v>
      </c>
      <c r="K19" s="19" t="s">
        <v>24</v>
      </c>
      <c r="L19" s="19" t="s">
        <v>17</v>
      </c>
      <c r="M19" s="11" t="s">
        <v>25</v>
      </c>
      <c r="N19" s="19" t="s">
        <v>17</v>
      </c>
      <c r="O19" s="19" t="s">
        <v>26</v>
      </c>
    </row>
    <row r="20" s="1" customFormat="1" ht="65" customHeight="1" spans="1:15">
      <c r="A20" s="11" t="s">
        <v>68</v>
      </c>
      <c r="B20" s="12">
        <v>17</v>
      </c>
      <c r="C20" s="11" t="s">
        <v>17</v>
      </c>
      <c r="D20" s="11" t="s">
        <v>17</v>
      </c>
      <c r="E20" s="11" t="s">
        <v>46</v>
      </c>
      <c r="F20" s="12" t="s">
        <v>19</v>
      </c>
      <c r="G20" s="11" t="s">
        <v>69</v>
      </c>
      <c r="H20" s="11" t="s">
        <v>21</v>
      </c>
      <c r="I20" s="11" t="s">
        <v>56</v>
      </c>
      <c r="J20" s="11" t="s">
        <v>23</v>
      </c>
      <c r="K20" s="19" t="s">
        <v>24</v>
      </c>
      <c r="L20" s="19" t="s">
        <v>17</v>
      </c>
      <c r="M20" s="11" t="s">
        <v>25</v>
      </c>
      <c r="N20" s="19" t="s">
        <v>17</v>
      </c>
      <c r="O20" s="19" t="s">
        <v>26</v>
      </c>
    </row>
    <row r="21" s="1" customFormat="1" ht="65" customHeight="1" spans="1:15">
      <c r="A21" s="11" t="s">
        <v>70</v>
      </c>
      <c r="B21" s="14">
        <v>18</v>
      </c>
      <c r="C21" s="11" t="s">
        <v>17</v>
      </c>
      <c r="D21" s="11" t="s">
        <v>17</v>
      </c>
      <c r="E21" s="11" t="s">
        <v>71</v>
      </c>
      <c r="F21" s="12" t="s">
        <v>19</v>
      </c>
      <c r="G21" s="11" t="s">
        <v>55</v>
      </c>
      <c r="H21" s="11" t="s">
        <v>21</v>
      </c>
      <c r="I21" s="11" t="s">
        <v>56</v>
      </c>
      <c r="J21" s="11" t="s">
        <v>23</v>
      </c>
      <c r="K21" s="19" t="s">
        <v>24</v>
      </c>
      <c r="L21" s="19" t="s">
        <v>17</v>
      </c>
      <c r="M21" s="11" t="s">
        <v>25</v>
      </c>
      <c r="N21" s="19" t="s">
        <v>17</v>
      </c>
      <c r="O21" s="19" t="s">
        <v>26</v>
      </c>
    </row>
    <row r="22" s="1" customFormat="1" ht="65" customHeight="1" spans="1:15">
      <c r="A22" s="11" t="s">
        <v>72</v>
      </c>
      <c r="B22" s="12">
        <v>19</v>
      </c>
      <c r="C22" s="11" t="s">
        <v>17</v>
      </c>
      <c r="D22" s="11" t="s">
        <v>17</v>
      </c>
      <c r="E22" s="11" t="s">
        <v>71</v>
      </c>
      <c r="F22" s="12" t="s">
        <v>19</v>
      </c>
      <c r="G22" s="11" t="s">
        <v>73</v>
      </c>
      <c r="H22" s="11" t="s">
        <v>21</v>
      </c>
      <c r="I22" s="11" t="s">
        <v>56</v>
      </c>
      <c r="J22" s="11" t="s">
        <v>23</v>
      </c>
      <c r="K22" s="19" t="s">
        <v>24</v>
      </c>
      <c r="L22" s="19" t="s">
        <v>17</v>
      </c>
      <c r="M22" s="11" t="s">
        <v>25</v>
      </c>
      <c r="N22" s="19" t="s">
        <v>17</v>
      </c>
      <c r="O22" s="19" t="s">
        <v>26</v>
      </c>
    </row>
    <row r="23" s="1" customFormat="1" ht="65" customHeight="1" spans="1:15">
      <c r="A23" s="11" t="s">
        <v>74</v>
      </c>
      <c r="B23" s="14">
        <v>20</v>
      </c>
      <c r="C23" s="11" t="s">
        <v>17</v>
      </c>
      <c r="D23" s="11" t="s">
        <v>17</v>
      </c>
      <c r="E23" s="11" t="s">
        <v>71</v>
      </c>
      <c r="F23" s="12" t="s">
        <v>19</v>
      </c>
      <c r="G23" s="11" t="s">
        <v>69</v>
      </c>
      <c r="H23" s="11" t="s">
        <v>21</v>
      </c>
      <c r="I23" s="11" t="s">
        <v>56</v>
      </c>
      <c r="J23" s="11" t="s">
        <v>23</v>
      </c>
      <c r="K23" s="19" t="s">
        <v>24</v>
      </c>
      <c r="L23" s="19" t="s">
        <v>17</v>
      </c>
      <c r="M23" s="11" t="s">
        <v>25</v>
      </c>
      <c r="N23" s="19" t="s">
        <v>17</v>
      </c>
      <c r="O23" s="19" t="s">
        <v>26</v>
      </c>
    </row>
    <row r="24" s="1" customFormat="1" ht="65" customHeight="1" spans="1:15">
      <c r="A24" s="11" t="s">
        <v>75</v>
      </c>
      <c r="B24" s="12">
        <v>21</v>
      </c>
      <c r="C24" s="11" t="s">
        <v>17</v>
      </c>
      <c r="D24" s="11" t="s">
        <v>17</v>
      </c>
      <c r="E24" s="11" t="s">
        <v>76</v>
      </c>
      <c r="F24" s="12" t="s">
        <v>19</v>
      </c>
      <c r="G24" s="11" t="s">
        <v>77</v>
      </c>
      <c r="H24" s="11" t="s">
        <v>21</v>
      </c>
      <c r="I24" s="11" t="s">
        <v>56</v>
      </c>
      <c r="J24" s="11" t="s">
        <v>23</v>
      </c>
      <c r="K24" s="19" t="s">
        <v>24</v>
      </c>
      <c r="L24" s="19" t="s">
        <v>17</v>
      </c>
      <c r="M24" s="11" t="s">
        <v>25</v>
      </c>
      <c r="N24" s="19" t="s">
        <v>17</v>
      </c>
      <c r="O24" s="19" t="s">
        <v>26</v>
      </c>
    </row>
    <row r="25" s="1" customFormat="1" ht="65" customHeight="1" spans="1:15">
      <c r="A25" s="11" t="s">
        <v>78</v>
      </c>
      <c r="B25" s="14">
        <v>22</v>
      </c>
      <c r="C25" s="11" t="s">
        <v>17</v>
      </c>
      <c r="D25" s="11" t="s">
        <v>17</v>
      </c>
      <c r="E25" s="11" t="s">
        <v>76</v>
      </c>
      <c r="F25" s="12" t="s">
        <v>19</v>
      </c>
      <c r="G25" s="11" t="s">
        <v>58</v>
      </c>
      <c r="H25" s="11" t="s">
        <v>21</v>
      </c>
      <c r="I25" s="11" t="s">
        <v>56</v>
      </c>
      <c r="J25" s="11" t="s">
        <v>23</v>
      </c>
      <c r="K25" s="19" t="s">
        <v>24</v>
      </c>
      <c r="L25" s="19" t="s">
        <v>17</v>
      </c>
      <c r="M25" s="11" t="s">
        <v>25</v>
      </c>
      <c r="N25" s="19" t="s">
        <v>17</v>
      </c>
      <c r="O25" s="19" t="s">
        <v>26</v>
      </c>
    </row>
    <row r="26" s="1" customFormat="1" ht="65" customHeight="1" spans="1:15">
      <c r="A26" s="11" t="s">
        <v>79</v>
      </c>
      <c r="B26" s="12">
        <v>23</v>
      </c>
      <c r="C26" s="11" t="s">
        <v>17</v>
      </c>
      <c r="D26" s="11" t="s">
        <v>17</v>
      </c>
      <c r="E26" s="11" t="s">
        <v>76</v>
      </c>
      <c r="F26" s="12" t="s">
        <v>19</v>
      </c>
      <c r="G26" s="11" t="s">
        <v>80</v>
      </c>
      <c r="H26" s="11" t="s">
        <v>21</v>
      </c>
      <c r="I26" s="11" t="s">
        <v>56</v>
      </c>
      <c r="J26" s="11" t="s">
        <v>23</v>
      </c>
      <c r="K26" s="19" t="s">
        <v>24</v>
      </c>
      <c r="L26" s="19" t="s">
        <v>17</v>
      </c>
      <c r="M26" s="11" t="s">
        <v>25</v>
      </c>
      <c r="N26" s="19" t="s">
        <v>17</v>
      </c>
      <c r="O26" s="19" t="s">
        <v>26</v>
      </c>
    </row>
    <row r="27" s="1" customFormat="1" ht="65" customHeight="1" spans="1:15">
      <c r="A27" s="11" t="s">
        <v>81</v>
      </c>
      <c r="B27" s="14">
        <v>24</v>
      </c>
      <c r="C27" s="11" t="s">
        <v>17</v>
      </c>
      <c r="D27" s="11" t="s">
        <v>17</v>
      </c>
      <c r="E27" s="11" t="s">
        <v>76</v>
      </c>
      <c r="F27" s="12" t="s">
        <v>19</v>
      </c>
      <c r="G27" s="11" t="s">
        <v>82</v>
      </c>
      <c r="H27" s="11" t="s">
        <v>21</v>
      </c>
      <c r="I27" s="11" t="s">
        <v>56</v>
      </c>
      <c r="J27" s="11" t="s">
        <v>23</v>
      </c>
      <c r="K27" s="19" t="s">
        <v>24</v>
      </c>
      <c r="L27" s="19" t="s">
        <v>17</v>
      </c>
      <c r="M27" s="11" t="s">
        <v>25</v>
      </c>
      <c r="N27" s="19" t="s">
        <v>17</v>
      </c>
      <c r="O27" s="19" t="s">
        <v>26</v>
      </c>
    </row>
    <row r="28" s="1" customFormat="1" ht="65" customHeight="1" spans="1:15">
      <c r="A28" s="11" t="s">
        <v>83</v>
      </c>
      <c r="B28" s="12">
        <v>25</v>
      </c>
      <c r="C28" s="11" t="s">
        <v>17</v>
      </c>
      <c r="D28" s="11" t="s">
        <v>17</v>
      </c>
      <c r="E28" s="11" t="s">
        <v>76</v>
      </c>
      <c r="F28" s="12" t="s">
        <v>19</v>
      </c>
      <c r="G28" s="11" t="s">
        <v>84</v>
      </c>
      <c r="H28" s="11" t="s">
        <v>21</v>
      </c>
      <c r="I28" s="11" t="s">
        <v>56</v>
      </c>
      <c r="J28" s="11" t="s">
        <v>23</v>
      </c>
      <c r="K28" s="19" t="s">
        <v>24</v>
      </c>
      <c r="L28" s="19" t="s">
        <v>17</v>
      </c>
      <c r="M28" s="11" t="s">
        <v>25</v>
      </c>
      <c r="N28" s="19" t="s">
        <v>17</v>
      </c>
      <c r="O28" s="19" t="s">
        <v>26</v>
      </c>
    </row>
    <row r="29" s="1" customFormat="1" ht="65" customHeight="1" spans="1:15">
      <c r="A29" s="11" t="s">
        <v>85</v>
      </c>
      <c r="B29" s="14">
        <v>26</v>
      </c>
      <c r="C29" s="11" t="s">
        <v>17</v>
      </c>
      <c r="D29" s="11" t="s">
        <v>17</v>
      </c>
      <c r="E29" s="11" t="s">
        <v>76</v>
      </c>
      <c r="F29" s="12" t="s">
        <v>19</v>
      </c>
      <c r="G29" s="11" t="s">
        <v>86</v>
      </c>
      <c r="H29" s="11" t="s">
        <v>21</v>
      </c>
      <c r="I29" s="11" t="s">
        <v>56</v>
      </c>
      <c r="J29" s="11" t="s">
        <v>23</v>
      </c>
      <c r="K29" s="19" t="s">
        <v>24</v>
      </c>
      <c r="L29" s="19" t="s">
        <v>17</v>
      </c>
      <c r="M29" s="11" t="s">
        <v>25</v>
      </c>
      <c r="N29" s="19" t="s">
        <v>17</v>
      </c>
      <c r="O29" s="19" t="s">
        <v>26</v>
      </c>
    </row>
    <row r="30" s="1" customFormat="1" ht="65" customHeight="1" spans="1:15">
      <c r="A30" s="11" t="s">
        <v>87</v>
      </c>
      <c r="B30" s="12">
        <v>27</v>
      </c>
      <c r="C30" s="11" t="s">
        <v>17</v>
      </c>
      <c r="D30" s="11" t="s">
        <v>17</v>
      </c>
      <c r="E30" s="11" t="s">
        <v>76</v>
      </c>
      <c r="F30" s="12" t="s">
        <v>19</v>
      </c>
      <c r="G30" s="11" t="s">
        <v>88</v>
      </c>
      <c r="H30" s="11" t="s">
        <v>21</v>
      </c>
      <c r="I30" s="11" t="s">
        <v>56</v>
      </c>
      <c r="J30" s="11" t="s">
        <v>23</v>
      </c>
      <c r="K30" s="19" t="s">
        <v>24</v>
      </c>
      <c r="L30" s="19" t="s">
        <v>17</v>
      </c>
      <c r="M30" s="11" t="s">
        <v>25</v>
      </c>
      <c r="N30" s="19" t="s">
        <v>17</v>
      </c>
      <c r="O30" s="19" t="s">
        <v>26</v>
      </c>
    </row>
    <row r="31" s="1" customFormat="1" ht="65" customHeight="1" spans="1:15">
      <c r="A31" s="11" t="s">
        <v>89</v>
      </c>
      <c r="B31" s="14">
        <v>28</v>
      </c>
      <c r="C31" s="11" t="s">
        <v>17</v>
      </c>
      <c r="D31" s="11" t="s">
        <v>17</v>
      </c>
      <c r="E31" s="11" t="s">
        <v>76</v>
      </c>
      <c r="F31" s="12" t="s">
        <v>19</v>
      </c>
      <c r="G31" s="11" t="s">
        <v>90</v>
      </c>
      <c r="H31" s="11" t="s">
        <v>21</v>
      </c>
      <c r="I31" s="11" t="s">
        <v>56</v>
      </c>
      <c r="J31" s="11" t="s">
        <v>23</v>
      </c>
      <c r="K31" s="19" t="s">
        <v>24</v>
      </c>
      <c r="L31" s="19" t="s">
        <v>17</v>
      </c>
      <c r="M31" s="11" t="s">
        <v>25</v>
      </c>
      <c r="N31" s="19" t="s">
        <v>17</v>
      </c>
      <c r="O31" s="19" t="s">
        <v>26</v>
      </c>
    </row>
    <row r="32" s="1" customFormat="1" ht="65" customHeight="1" spans="1:15">
      <c r="A32" s="11" t="s">
        <v>91</v>
      </c>
      <c r="B32" s="12">
        <v>29</v>
      </c>
      <c r="C32" s="11" t="s">
        <v>17</v>
      </c>
      <c r="D32" s="11" t="s">
        <v>17</v>
      </c>
      <c r="E32" s="11" t="s">
        <v>76</v>
      </c>
      <c r="F32" s="12" t="s">
        <v>19</v>
      </c>
      <c r="G32" s="11" t="s">
        <v>92</v>
      </c>
      <c r="H32" s="11" t="s">
        <v>21</v>
      </c>
      <c r="I32" s="11" t="s">
        <v>56</v>
      </c>
      <c r="J32" s="11" t="s">
        <v>23</v>
      </c>
      <c r="K32" s="19" t="s">
        <v>24</v>
      </c>
      <c r="L32" s="19" t="s">
        <v>17</v>
      </c>
      <c r="M32" s="11" t="s">
        <v>25</v>
      </c>
      <c r="N32" s="19" t="s">
        <v>17</v>
      </c>
      <c r="O32" s="19" t="s">
        <v>26</v>
      </c>
    </row>
    <row r="33" s="1" customFormat="1" ht="65" customHeight="1" spans="1:15">
      <c r="A33" s="11" t="s">
        <v>93</v>
      </c>
      <c r="B33" s="14">
        <v>30</v>
      </c>
      <c r="C33" s="11" t="s">
        <v>17</v>
      </c>
      <c r="D33" s="11" t="s">
        <v>17</v>
      </c>
      <c r="E33" s="11" t="s">
        <v>76</v>
      </c>
      <c r="F33" s="12" t="s">
        <v>19</v>
      </c>
      <c r="G33" s="11" t="s">
        <v>94</v>
      </c>
      <c r="H33" s="11" t="s">
        <v>21</v>
      </c>
      <c r="I33" s="11" t="s">
        <v>56</v>
      </c>
      <c r="J33" s="11" t="s">
        <v>23</v>
      </c>
      <c r="K33" s="19" t="s">
        <v>24</v>
      </c>
      <c r="L33" s="19" t="s">
        <v>17</v>
      </c>
      <c r="M33" s="11" t="s">
        <v>25</v>
      </c>
      <c r="N33" s="19" t="s">
        <v>17</v>
      </c>
      <c r="O33" s="19" t="s">
        <v>26</v>
      </c>
    </row>
    <row r="34" s="1" customFormat="1" ht="65" customHeight="1" spans="1:15">
      <c r="A34" s="11" t="s">
        <v>95</v>
      </c>
      <c r="B34" s="12">
        <v>31</v>
      </c>
      <c r="C34" s="11" t="s">
        <v>17</v>
      </c>
      <c r="D34" s="11" t="s">
        <v>17</v>
      </c>
      <c r="E34" s="11" t="s">
        <v>96</v>
      </c>
      <c r="F34" s="12" t="s">
        <v>19</v>
      </c>
      <c r="G34" s="11" t="s">
        <v>97</v>
      </c>
      <c r="H34" s="11" t="s">
        <v>21</v>
      </c>
      <c r="I34" s="11" t="s">
        <v>98</v>
      </c>
      <c r="J34" s="11" t="s">
        <v>23</v>
      </c>
      <c r="K34" s="19" t="s">
        <v>24</v>
      </c>
      <c r="L34" s="19" t="s">
        <v>17</v>
      </c>
      <c r="M34" s="11" t="s">
        <v>25</v>
      </c>
      <c r="N34" s="19" t="s">
        <v>17</v>
      </c>
      <c r="O34" s="19" t="s">
        <v>26</v>
      </c>
    </row>
    <row r="35" s="1" customFormat="1" ht="65" customHeight="1" spans="1:15">
      <c r="A35" s="11" t="s">
        <v>99</v>
      </c>
      <c r="B35" s="14">
        <v>32</v>
      </c>
      <c r="C35" s="11" t="s">
        <v>17</v>
      </c>
      <c r="D35" s="11" t="s">
        <v>17</v>
      </c>
      <c r="E35" s="11" t="s">
        <v>100</v>
      </c>
      <c r="F35" s="12" t="s">
        <v>19</v>
      </c>
      <c r="G35" s="11" t="s">
        <v>101</v>
      </c>
      <c r="H35" s="11" t="s">
        <v>21</v>
      </c>
      <c r="I35" s="11" t="s">
        <v>98</v>
      </c>
      <c r="J35" s="11" t="s">
        <v>23</v>
      </c>
      <c r="K35" s="19" t="s">
        <v>24</v>
      </c>
      <c r="L35" s="19" t="s">
        <v>17</v>
      </c>
      <c r="M35" s="11" t="s">
        <v>25</v>
      </c>
      <c r="N35" s="19" t="s">
        <v>17</v>
      </c>
      <c r="O35" s="19" t="s">
        <v>26</v>
      </c>
    </row>
    <row r="36" s="1" customFormat="1" ht="65" customHeight="1" spans="1:15">
      <c r="A36" s="11" t="s">
        <v>102</v>
      </c>
      <c r="B36" s="12">
        <v>33</v>
      </c>
      <c r="C36" s="11" t="s">
        <v>17</v>
      </c>
      <c r="D36" s="11" t="s">
        <v>17</v>
      </c>
      <c r="E36" s="11" t="s">
        <v>100</v>
      </c>
      <c r="F36" s="12" t="s">
        <v>19</v>
      </c>
      <c r="G36" s="11" t="s">
        <v>97</v>
      </c>
      <c r="H36" s="11" t="s">
        <v>21</v>
      </c>
      <c r="I36" s="11" t="s">
        <v>98</v>
      </c>
      <c r="J36" s="11" t="s">
        <v>23</v>
      </c>
      <c r="K36" s="19" t="s">
        <v>24</v>
      </c>
      <c r="L36" s="19" t="s">
        <v>17</v>
      </c>
      <c r="M36" s="11" t="s">
        <v>25</v>
      </c>
      <c r="N36" s="19" t="s">
        <v>17</v>
      </c>
      <c r="O36" s="19" t="s">
        <v>26</v>
      </c>
    </row>
    <row r="37" s="1" customFormat="1" ht="65" customHeight="1" spans="1:15">
      <c r="A37" s="11" t="s">
        <v>103</v>
      </c>
      <c r="B37" s="14">
        <v>34</v>
      </c>
      <c r="C37" s="11" t="s">
        <v>104</v>
      </c>
      <c r="D37" s="11" t="s">
        <v>105</v>
      </c>
      <c r="E37" s="11" t="s">
        <v>104</v>
      </c>
      <c r="F37" s="12" t="s">
        <v>19</v>
      </c>
      <c r="G37" s="11" t="s">
        <v>106</v>
      </c>
      <c r="H37" s="11" t="s">
        <v>17</v>
      </c>
      <c r="I37" s="11" t="s">
        <v>98</v>
      </c>
      <c r="J37" s="11" t="s">
        <v>23</v>
      </c>
      <c r="K37" s="19" t="s">
        <v>24</v>
      </c>
      <c r="L37" s="19" t="s">
        <v>17</v>
      </c>
      <c r="M37" s="11" t="s">
        <v>25</v>
      </c>
      <c r="N37" s="19" t="s">
        <v>17</v>
      </c>
      <c r="O37" s="19" t="s">
        <v>26</v>
      </c>
    </row>
    <row r="38" s="1" customFormat="1" ht="65" customHeight="1" spans="1:15">
      <c r="A38" s="11" t="s">
        <v>107</v>
      </c>
      <c r="B38" s="12">
        <v>35</v>
      </c>
      <c r="C38" s="11" t="s">
        <v>104</v>
      </c>
      <c r="D38" s="11" t="s">
        <v>105</v>
      </c>
      <c r="E38" s="11" t="s">
        <v>104</v>
      </c>
      <c r="F38" s="12" t="s">
        <v>19</v>
      </c>
      <c r="G38" s="11" t="s">
        <v>62</v>
      </c>
      <c r="H38" s="11" t="s">
        <v>17</v>
      </c>
      <c r="I38" s="11" t="s">
        <v>98</v>
      </c>
      <c r="J38" s="11" t="s">
        <v>23</v>
      </c>
      <c r="K38" s="19" t="s">
        <v>24</v>
      </c>
      <c r="L38" s="19" t="s">
        <v>17</v>
      </c>
      <c r="M38" s="11" t="s">
        <v>25</v>
      </c>
      <c r="N38" s="19" t="s">
        <v>17</v>
      </c>
      <c r="O38" s="19" t="s">
        <v>26</v>
      </c>
    </row>
    <row r="39" s="1" customFormat="1" ht="65" customHeight="1" spans="1:15">
      <c r="A39" s="11" t="s">
        <v>108</v>
      </c>
      <c r="B39" s="14">
        <v>36</v>
      </c>
      <c r="C39" s="11" t="s">
        <v>104</v>
      </c>
      <c r="D39" s="11" t="s">
        <v>105</v>
      </c>
      <c r="E39" s="11" t="s">
        <v>104</v>
      </c>
      <c r="F39" s="12" t="s">
        <v>19</v>
      </c>
      <c r="G39" s="11" t="s">
        <v>90</v>
      </c>
      <c r="H39" s="11" t="s">
        <v>17</v>
      </c>
      <c r="I39" s="11" t="s">
        <v>98</v>
      </c>
      <c r="J39" s="11" t="s">
        <v>23</v>
      </c>
      <c r="K39" s="19" t="s">
        <v>24</v>
      </c>
      <c r="L39" s="19" t="s">
        <v>17</v>
      </c>
      <c r="M39" s="11" t="s">
        <v>25</v>
      </c>
      <c r="N39" s="19" t="s">
        <v>17</v>
      </c>
      <c r="O39" s="19" t="s">
        <v>26</v>
      </c>
    </row>
    <row r="40" s="1" customFormat="1" ht="65" customHeight="1" spans="1:15">
      <c r="A40" s="11" t="s">
        <v>109</v>
      </c>
      <c r="B40" s="12">
        <v>37</v>
      </c>
      <c r="C40" s="11" t="s">
        <v>104</v>
      </c>
      <c r="D40" s="11" t="s">
        <v>105</v>
      </c>
      <c r="E40" s="11" t="s">
        <v>104</v>
      </c>
      <c r="F40" s="12" t="s">
        <v>19</v>
      </c>
      <c r="G40" s="11" t="s">
        <v>110</v>
      </c>
      <c r="H40" s="11" t="s">
        <v>17</v>
      </c>
      <c r="I40" s="11" t="s">
        <v>98</v>
      </c>
      <c r="J40" s="11" t="s">
        <v>23</v>
      </c>
      <c r="K40" s="19" t="s">
        <v>24</v>
      </c>
      <c r="L40" s="19" t="s">
        <v>17</v>
      </c>
      <c r="M40" s="11" t="s">
        <v>25</v>
      </c>
      <c r="N40" s="19" t="s">
        <v>17</v>
      </c>
      <c r="O40" s="19" t="s">
        <v>26</v>
      </c>
    </row>
    <row r="41" s="1" customFormat="1" ht="65" customHeight="1" spans="1:15">
      <c r="A41" s="11" t="s">
        <v>111</v>
      </c>
      <c r="B41" s="14">
        <v>38</v>
      </c>
      <c r="C41" s="11" t="s">
        <v>104</v>
      </c>
      <c r="D41" s="11" t="s">
        <v>105</v>
      </c>
      <c r="E41" s="11" t="s">
        <v>104</v>
      </c>
      <c r="F41" s="12" t="s">
        <v>19</v>
      </c>
      <c r="G41" s="11" t="s">
        <v>112</v>
      </c>
      <c r="H41" s="11" t="s">
        <v>17</v>
      </c>
      <c r="I41" s="11" t="s">
        <v>98</v>
      </c>
      <c r="J41" s="11" t="s">
        <v>23</v>
      </c>
      <c r="K41" s="19" t="s">
        <v>24</v>
      </c>
      <c r="L41" s="19" t="s">
        <v>17</v>
      </c>
      <c r="M41" s="11" t="s">
        <v>25</v>
      </c>
      <c r="N41" s="19" t="s">
        <v>17</v>
      </c>
      <c r="O41" s="19" t="s">
        <v>26</v>
      </c>
    </row>
    <row r="42" s="1" customFormat="1" ht="65" customHeight="1" spans="1:15">
      <c r="A42" s="11" t="s">
        <v>113</v>
      </c>
      <c r="B42" s="12">
        <v>39</v>
      </c>
      <c r="C42" s="11" t="s">
        <v>104</v>
      </c>
      <c r="D42" s="11" t="s">
        <v>105</v>
      </c>
      <c r="E42" s="11" t="s">
        <v>104</v>
      </c>
      <c r="F42" s="12" t="s">
        <v>19</v>
      </c>
      <c r="G42" s="11" t="s">
        <v>114</v>
      </c>
      <c r="H42" s="11" t="s">
        <v>17</v>
      </c>
      <c r="I42" s="11" t="s">
        <v>98</v>
      </c>
      <c r="J42" s="11" t="s">
        <v>23</v>
      </c>
      <c r="K42" s="19" t="s">
        <v>24</v>
      </c>
      <c r="L42" s="19" t="s">
        <v>17</v>
      </c>
      <c r="M42" s="11" t="s">
        <v>25</v>
      </c>
      <c r="N42" s="19" t="s">
        <v>17</v>
      </c>
      <c r="O42" s="19" t="s">
        <v>26</v>
      </c>
    </row>
    <row r="43" s="1" customFormat="1" ht="65" customHeight="1" spans="1:15">
      <c r="A43" s="11" t="s">
        <v>115</v>
      </c>
      <c r="B43" s="14">
        <v>40</v>
      </c>
      <c r="C43" s="11" t="s">
        <v>104</v>
      </c>
      <c r="D43" s="11" t="s">
        <v>105</v>
      </c>
      <c r="E43" s="11" t="s">
        <v>104</v>
      </c>
      <c r="F43" s="12" t="s">
        <v>19</v>
      </c>
      <c r="G43" s="11" t="s">
        <v>116</v>
      </c>
      <c r="H43" s="11" t="s">
        <v>17</v>
      </c>
      <c r="I43" s="11" t="s">
        <v>98</v>
      </c>
      <c r="J43" s="11" t="s">
        <v>23</v>
      </c>
      <c r="K43" s="19" t="s">
        <v>24</v>
      </c>
      <c r="L43" s="19" t="s">
        <v>17</v>
      </c>
      <c r="M43" s="11" t="s">
        <v>25</v>
      </c>
      <c r="N43" s="19" t="s">
        <v>17</v>
      </c>
      <c r="O43" s="19" t="s">
        <v>26</v>
      </c>
    </row>
    <row r="44" s="1" customFormat="1" ht="65" customHeight="1" spans="1:15">
      <c r="A44" s="11" t="s">
        <v>117</v>
      </c>
      <c r="B44" s="12">
        <v>41</v>
      </c>
      <c r="C44" s="11" t="s">
        <v>104</v>
      </c>
      <c r="D44" s="11" t="s">
        <v>105</v>
      </c>
      <c r="E44" s="11" t="s">
        <v>104</v>
      </c>
      <c r="F44" s="12" t="s">
        <v>19</v>
      </c>
      <c r="G44" s="11" t="s">
        <v>118</v>
      </c>
      <c r="H44" s="11" t="s">
        <v>17</v>
      </c>
      <c r="I44" s="11" t="s">
        <v>98</v>
      </c>
      <c r="J44" s="11" t="s">
        <v>23</v>
      </c>
      <c r="K44" s="19" t="s">
        <v>24</v>
      </c>
      <c r="L44" s="19" t="s">
        <v>17</v>
      </c>
      <c r="M44" s="11" t="s">
        <v>25</v>
      </c>
      <c r="N44" s="19" t="s">
        <v>17</v>
      </c>
      <c r="O44" s="19" t="s">
        <v>26</v>
      </c>
    </row>
    <row r="45" s="1" customFormat="1" ht="65" customHeight="1" spans="1:15">
      <c r="A45" s="11" t="s">
        <v>119</v>
      </c>
      <c r="B45" s="14">
        <v>42</v>
      </c>
      <c r="C45" s="11" t="s">
        <v>104</v>
      </c>
      <c r="D45" s="11" t="s">
        <v>105</v>
      </c>
      <c r="E45" s="11" t="s">
        <v>104</v>
      </c>
      <c r="F45" s="12" t="s">
        <v>19</v>
      </c>
      <c r="G45" s="11" t="s">
        <v>120</v>
      </c>
      <c r="H45" s="11" t="s">
        <v>17</v>
      </c>
      <c r="I45" s="11" t="s">
        <v>98</v>
      </c>
      <c r="J45" s="11" t="s">
        <v>23</v>
      </c>
      <c r="K45" s="19" t="s">
        <v>24</v>
      </c>
      <c r="L45" s="19" t="s">
        <v>17</v>
      </c>
      <c r="M45" s="11" t="s">
        <v>25</v>
      </c>
      <c r="N45" s="19" t="s">
        <v>17</v>
      </c>
      <c r="O45" s="19" t="s">
        <v>26</v>
      </c>
    </row>
    <row r="46" s="1" customFormat="1" ht="65" customHeight="1" spans="1:15">
      <c r="A46" s="11" t="s">
        <v>121</v>
      </c>
      <c r="B46" s="12">
        <v>43</v>
      </c>
      <c r="C46" s="11" t="s">
        <v>104</v>
      </c>
      <c r="D46" s="11" t="s">
        <v>105</v>
      </c>
      <c r="E46" s="11" t="s">
        <v>104</v>
      </c>
      <c r="F46" s="12" t="s">
        <v>19</v>
      </c>
      <c r="G46" s="11" t="s">
        <v>122</v>
      </c>
      <c r="H46" s="11" t="s">
        <v>17</v>
      </c>
      <c r="I46" s="11" t="s">
        <v>98</v>
      </c>
      <c r="J46" s="11" t="s">
        <v>23</v>
      </c>
      <c r="K46" s="19" t="s">
        <v>24</v>
      </c>
      <c r="L46" s="19" t="s">
        <v>17</v>
      </c>
      <c r="M46" s="11" t="s">
        <v>25</v>
      </c>
      <c r="N46" s="19" t="s">
        <v>17</v>
      </c>
      <c r="O46" s="19" t="s">
        <v>26</v>
      </c>
    </row>
    <row r="47" s="1" customFormat="1" ht="65" customHeight="1" spans="1:15">
      <c r="A47" s="11" t="s">
        <v>123</v>
      </c>
      <c r="B47" s="14">
        <v>44</v>
      </c>
      <c r="C47" s="11" t="s">
        <v>104</v>
      </c>
      <c r="D47" s="11" t="s">
        <v>105</v>
      </c>
      <c r="E47" s="11" t="s">
        <v>104</v>
      </c>
      <c r="F47" s="12" t="s">
        <v>19</v>
      </c>
      <c r="G47" s="11" t="s">
        <v>124</v>
      </c>
      <c r="H47" s="11" t="s">
        <v>17</v>
      </c>
      <c r="I47" s="11" t="s">
        <v>98</v>
      </c>
      <c r="J47" s="11" t="s">
        <v>23</v>
      </c>
      <c r="K47" s="19" t="s">
        <v>24</v>
      </c>
      <c r="L47" s="19" t="s">
        <v>17</v>
      </c>
      <c r="M47" s="11" t="s">
        <v>25</v>
      </c>
      <c r="N47" s="19" t="s">
        <v>17</v>
      </c>
      <c r="O47" s="19" t="s">
        <v>26</v>
      </c>
    </row>
    <row r="48" s="1" customFormat="1" ht="65" customHeight="1" spans="1:15">
      <c r="A48" s="11" t="s">
        <v>125</v>
      </c>
      <c r="B48" s="12">
        <v>45</v>
      </c>
      <c r="C48" s="11" t="s">
        <v>17</v>
      </c>
      <c r="D48" s="11" t="s">
        <v>17</v>
      </c>
      <c r="E48" s="11" t="s">
        <v>126</v>
      </c>
      <c r="F48" s="12" t="s">
        <v>19</v>
      </c>
      <c r="G48" s="11" t="s">
        <v>97</v>
      </c>
      <c r="H48" s="11" t="s">
        <v>17</v>
      </c>
      <c r="I48" s="11" t="s">
        <v>127</v>
      </c>
      <c r="J48" s="11" t="s">
        <v>23</v>
      </c>
      <c r="K48" s="19" t="s">
        <v>24</v>
      </c>
      <c r="L48" s="19" t="s">
        <v>17</v>
      </c>
      <c r="M48" s="11" t="s">
        <v>25</v>
      </c>
      <c r="N48" s="19" t="s">
        <v>17</v>
      </c>
      <c r="O48" s="19" t="s">
        <v>26</v>
      </c>
    </row>
    <row r="49" s="1" customFormat="1" ht="65" customHeight="1" spans="1:15">
      <c r="A49" s="11" t="s">
        <v>128</v>
      </c>
      <c r="B49" s="14">
        <v>46</v>
      </c>
      <c r="C49" s="11" t="s">
        <v>17</v>
      </c>
      <c r="D49" s="11" t="s">
        <v>17</v>
      </c>
      <c r="E49" s="11" t="s">
        <v>126</v>
      </c>
      <c r="F49" s="12" t="s">
        <v>19</v>
      </c>
      <c r="G49" s="11" t="s">
        <v>101</v>
      </c>
      <c r="H49" s="11" t="s">
        <v>17</v>
      </c>
      <c r="I49" s="11" t="s">
        <v>127</v>
      </c>
      <c r="J49" s="11" t="s">
        <v>23</v>
      </c>
      <c r="K49" s="19" t="s">
        <v>24</v>
      </c>
      <c r="L49" s="19" t="s">
        <v>17</v>
      </c>
      <c r="M49" s="11" t="s">
        <v>25</v>
      </c>
      <c r="N49" s="19" t="s">
        <v>17</v>
      </c>
      <c r="O49" s="19" t="s">
        <v>26</v>
      </c>
    </row>
    <row r="50" s="1" customFormat="1" ht="65" customHeight="1" spans="1:15">
      <c r="A50" s="15" t="s">
        <v>129</v>
      </c>
      <c r="B50" s="12">
        <v>47</v>
      </c>
      <c r="C50" s="15" t="s">
        <v>130</v>
      </c>
      <c r="D50" s="11" t="s">
        <v>17</v>
      </c>
      <c r="E50" s="15" t="s">
        <v>130</v>
      </c>
      <c r="F50" s="12" t="s">
        <v>19</v>
      </c>
      <c r="G50" s="15" t="s">
        <v>101</v>
      </c>
      <c r="H50" s="14" t="s">
        <v>21</v>
      </c>
      <c r="I50" s="20">
        <v>44056</v>
      </c>
      <c r="J50" s="11" t="s">
        <v>23</v>
      </c>
      <c r="K50" s="19" t="s">
        <v>24</v>
      </c>
      <c r="L50" s="19" t="s">
        <v>17</v>
      </c>
      <c r="M50" s="11" t="s">
        <v>25</v>
      </c>
      <c r="N50" s="19" t="s">
        <v>17</v>
      </c>
      <c r="O50" s="19" t="s">
        <v>26</v>
      </c>
    </row>
    <row r="51" s="1" customFormat="1" ht="65" customHeight="1" spans="1:15">
      <c r="A51" s="15" t="s">
        <v>131</v>
      </c>
      <c r="B51" s="14">
        <v>48</v>
      </c>
      <c r="C51" s="15" t="s">
        <v>132</v>
      </c>
      <c r="D51" s="11" t="s">
        <v>17</v>
      </c>
      <c r="E51" s="15" t="s">
        <v>132</v>
      </c>
      <c r="F51" s="12" t="s">
        <v>19</v>
      </c>
      <c r="G51" s="15" t="s">
        <v>101</v>
      </c>
      <c r="H51" s="14" t="s">
        <v>21</v>
      </c>
      <c r="I51" s="20">
        <v>44056</v>
      </c>
      <c r="J51" s="11" t="s">
        <v>23</v>
      </c>
      <c r="K51" s="19" t="s">
        <v>24</v>
      </c>
      <c r="L51" s="19" t="s">
        <v>17</v>
      </c>
      <c r="M51" s="11" t="s">
        <v>25</v>
      </c>
      <c r="N51" s="19" t="s">
        <v>17</v>
      </c>
      <c r="O51" s="19" t="s">
        <v>26</v>
      </c>
    </row>
    <row r="52" s="1" customFormat="1" ht="65" customHeight="1" spans="1:15">
      <c r="A52" s="11" t="s">
        <v>133</v>
      </c>
      <c r="B52" s="14">
        <v>49</v>
      </c>
      <c r="C52" s="11" t="s">
        <v>134</v>
      </c>
      <c r="D52" s="11" t="s">
        <v>135</v>
      </c>
      <c r="E52" s="11" t="s">
        <v>136</v>
      </c>
      <c r="F52" s="12" t="s">
        <v>19</v>
      </c>
      <c r="G52" s="11" t="s">
        <v>137</v>
      </c>
      <c r="H52" s="11" t="s">
        <v>138</v>
      </c>
      <c r="I52" s="11" t="s">
        <v>33</v>
      </c>
      <c r="J52" s="11" t="s">
        <v>23</v>
      </c>
      <c r="K52" s="19" t="s">
        <v>24</v>
      </c>
      <c r="L52" s="19" t="s">
        <v>17</v>
      </c>
      <c r="M52" s="11" t="s">
        <v>139</v>
      </c>
      <c r="N52" s="19" t="s">
        <v>17</v>
      </c>
      <c r="O52" s="19" t="s">
        <v>26</v>
      </c>
    </row>
    <row r="53" s="1" customFormat="1" ht="65" customHeight="1" spans="1:15">
      <c r="A53" s="11" t="s">
        <v>140</v>
      </c>
      <c r="B53" s="12">
        <v>50</v>
      </c>
      <c r="C53" s="11" t="s">
        <v>141</v>
      </c>
      <c r="D53" s="11" t="s">
        <v>17</v>
      </c>
      <c r="E53" s="11" t="s">
        <v>142</v>
      </c>
      <c r="F53" s="12" t="s">
        <v>19</v>
      </c>
      <c r="G53" s="11" t="s">
        <v>143</v>
      </c>
      <c r="H53" s="11" t="s">
        <v>144</v>
      </c>
      <c r="I53" s="11" t="s">
        <v>145</v>
      </c>
      <c r="J53" s="11" t="s">
        <v>23</v>
      </c>
      <c r="K53" s="19" t="s">
        <v>24</v>
      </c>
      <c r="L53" s="19" t="s">
        <v>17</v>
      </c>
      <c r="M53" s="11" t="s">
        <v>139</v>
      </c>
      <c r="N53" s="19" t="s">
        <v>17</v>
      </c>
      <c r="O53" s="19" t="s">
        <v>26</v>
      </c>
    </row>
    <row r="54" s="1" customFormat="1" ht="65" customHeight="1" spans="1:15">
      <c r="A54" s="11" t="s">
        <v>146</v>
      </c>
      <c r="B54" s="14">
        <v>51</v>
      </c>
      <c r="C54" s="11" t="s">
        <v>147</v>
      </c>
      <c r="D54" s="11" t="s">
        <v>148</v>
      </c>
      <c r="E54" s="11" t="s">
        <v>142</v>
      </c>
      <c r="F54" s="12" t="s">
        <v>19</v>
      </c>
      <c r="G54" s="11" t="s">
        <v>149</v>
      </c>
      <c r="H54" s="11" t="s">
        <v>150</v>
      </c>
      <c r="I54" s="11" t="s">
        <v>151</v>
      </c>
      <c r="J54" s="11" t="s">
        <v>23</v>
      </c>
      <c r="K54" s="19" t="s">
        <v>24</v>
      </c>
      <c r="L54" s="19" t="s">
        <v>17</v>
      </c>
      <c r="M54" s="11" t="s">
        <v>139</v>
      </c>
      <c r="N54" s="19" t="s">
        <v>17</v>
      </c>
      <c r="O54" s="19" t="s">
        <v>26</v>
      </c>
    </row>
    <row r="55" s="1" customFormat="1" ht="65" customHeight="1" spans="1:15">
      <c r="A55" s="11" t="s">
        <v>152</v>
      </c>
      <c r="B55" s="14">
        <v>52</v>
      </c>
      <c r="C55" s="11" t="s">
        <v>17</v>
      </c>
      <c r="D55" s="11" t="s">
        <v>17</v>
      </c>
      <c r="E55" s="11" t="s">
        <v>153</v>
      </c>
      <c r="F55" s="12" t="s">
        <v>19</v>
      </c>
      <c r="G55" s="11" t="s">
        <v>154</v>
      </c>
      <c r="H55" s="11" t="s">
        <v>138</v>
      </c>
      <c r="I55" s="11" t="s">
        <v>33</v>
      </c>
      <c r="J55" s="11" t="s">
        <v>23</v>
      </c>
      <c r="K55" s="19" t="s">
        <v>24</v>
      </c>
      <c r="L55" s="19" t="s">
        <v>17</v>
      </c>
      <c r="M55" s="11" t="s">
        <v>139</v>
      </c>
      <c r="N55" s="19" t="s">
        <v>17</v>
      </c>
      <c r="O55" s="19" t="s">
        <v>26</v>
      </c>
    </row>
    <row r="56" s="1" customFormat="1" ht="65" customHeight="1" spans="1:15">
      <c r="A56" s="11" t="s">
        <v>155</v>
      </c>
      <c r="B56" s="12">
        <v>53</v>
      </c>
      <c r="C56" s="11" t="s">
        <v>17</v>
      </c>
      <c r="D56" s="11" t="s">
        <v>17</v>
      </c>
      <c r="E56" s="11" t="s">
        <v>153</v>
      </c>
      <c r="F56" s="12" t="s">
        <v>19</v>
      </c>
      <c r="G56" s="11" t="s">
        <v>156</v>
      </c>
      <c r="H56" s="11" t="s">
        <v>138</v>
      </c>
      <c r="I56" s="11" t="s">
        <v>33</v>
      </c>
      <c r="J56" s="11" t="s">
        <v>23</v>
      </c>
      <c r="K56" s="19" t="s">
        <v>24</v>
      </c>
      <c r="L56" s="19" t="s">
        <v>17</v>
      </c>
      <c r="M56" s="11" t="s">
        <v>139</v>
      </c>
      <c r="N56" s="19" t="s">
        <v>17</v>
      </c>
      <c r="O56" s="19" t="s">
        <v>26</v>
      </c>
    </row>
    <row r="57" s="1" customFormat="1" ht="65" customHeight="1" spans="1:15">
      <c r="A57" s="11" t="s">
        <v>157</v>
      </c>
      <c r="B57" s="14">
        <v>54</v>
      </c>
      <c r="C57" s="11" t="s">
        <v>158</v>
      </c>
      <c r="D57" s="11" t="s">
        <v>159</v>
      </c>
      <c r="E57" s="11" t="s">
        <v>142</v>
      </c>
      <c r="F57" s="12" t="s">
        <v>19</v>
      </c>
      <c r="G57" s="11" t="s">
        <v>101</v>
      </c>
      <c r="H57" s="11" t="s">
        <v>160</v>
      </c>
      <c r="I57" s="11" t="s">
        <v>161</v>
      </c>
      <c r="J57" s="11" t="s">
        <v>23</v>
      </c>
      <c r="K57" s="19" t="s">
        <v>24</v>
      </c>
      <c r="L57" s="19" t="s">
        <v>17</v>
      </c>
      <c r="M57" s="11" t="s">
        <v>139</v>
      </c>
      <c r="N57" s="19" t="s">
        <v>17</v>
      </c>
      <c r="O57" s="19" t="s">
        <v>26</v>
      </c>
    </row>
    <row r="58" s="1" customFormat="1" ht="65" customHeight="1" spans="1:15">
      <c r="A58" s="11" t="s">
        <v>162</v>
      </c>
      <c r="B58" s="14">
        <v>55</v>
      </c>
      <c r="C58" s="11" t="s">
        <v>134</v>
      </c>
      <c r="D58" s="11" t="s">
        <v>135</v>
      </c>
      <c r="E58" s="11" t="s">
        <v>136</v>
      </c>
      <c r="F58" s="12" t="s">
        <v>19</v>
      </c>
      <c r="G58" s="11" t="s">
        <v>163</v>
      </c>
      <c r="H58" s="11" t="s">
        <v>138</v>
      </c>
      <c r="I58" s="11" t="s">
        <v>33</v>
      </c>
      <c r="J58" s="11" t="s">
        <v>23</v>
      </c>
      <c r="K58" s="19" t="s">
        <v>24</v>
      </c>
      <c r="L58" s="19" t="s">
        <v>17</v>
      </c>
      <c r="M58" s="11" t="s">
        <v>139</v>
      </c>
      <c r="N58" s="19" t="s">
        <v>17</v>
      </c>
      <c r="O58" s="19" t="s">
        <v>26</v>
      </c>
    </row>
    <row r="59" s="1" customFormat="1" ht="65" customHeight="1" spans="1:15">
      <c r="A59" s="11" t="s">
        <v>164</v>
      </c>
      <c r="B59" s="12">
        <v>56</v>
      </c>
      <c r="C59" s="11" t="s">
        <v>17</v>
      </c>
      <c r="D59" s="11" t="s">
        <v>17</v>
      </c>
      <c r="E59" s="11" t="s">
        <v>165</v>
      </c>
      <c r="F59" s="12" t="s">
        <v>19</v>
      </c>
      <c r="G59" s="11" t="s">
        <v>156</v>
      </c>
      <c r="H59" s="11" t="s">
        <v>138</v>
      </c>
      <c r="I59" s="11" t="s">
        <v>33</v>
      </c>
      <c r="J59" s="11" t="s">
        <v>23</v>
      </c>
      <c r="K59" s="19" t="s">
        <v>24</v>
      </c>
      <c r="L59" s="19" t="s">
        <v>17</v>
      </c>
      <c r="M59" s="11" t="s">
        <v>139</v>
      </c>
      <c r="N59" s="19" t="s">
        <v>17</v>
      </c>
      <c r="O59" s="19" t="s">
        <v>26</v>
      </c>
    </row>
    <row r="60" s="1" customFormat="1" ht="65" customHeight="1" spans="1:15">
      <c r="A60" s="11" t="s">
        <v>166</v>
      </c>
      <c r="B60" s="14">
        <v>57</v>
      </c>
      <c r="C60" s="11" t="s">
        <v>17</v>
      </c>
      <c r="D60" s="11" t="s">
        <v>17</v>
      </c>
      <c r="E60" s="11" t="s">
        <v>165</v>
      </c>
      <c r="F60" s="12" t="s">
        <v>19</v>
      </c>
      <c r="G60" s="11" t="s">
        <v>154</v>
      </c>
      <c r="H60" s="11" t="s">
        <v>138</v>
      </c>
      <c r="I60" s="11" t="s">
        <v>33</v>
      </c>
      <c r="J60" s="11" t="s">
        <v>23</v>
      </c>
      <c r="K60" s="19" t="s">
        <v>24</v>
      </c>
      <c r="L60" s="19" t="s">
        <v>17</v>
      </c>
      <c r="M60" s="11" t="s">
        <v>139</v>
      </c>
      <c r="N60" s="19" t="s">
        <v>17</v>
      </c>
      <c r="O60" s="19" t="s">
        <v>26</v>
      </c>
    </row>
    <row r="61" s="1" customFormat="1" ht="65" customHeight="1" spans="1:15">
      <c r="A61" s="11" t="s">
        <v>167</v>
      </c>
      <c r="B61" s="14">
        <v>58</v>
      </c>
      <c r="C61" s="11" t="s">
        <v>158</v>
      </c>
      <c r="D61" s="11" t="s">
        <v>159</v>
      </c>
      <c r="E61" s="11" t="s">
        <v>142</v>
      </c>
      <c r="F61" s="12" t="s">
        <v>19</v>
      </c>
      <c r="G61" s="11" t="s">
        <v>97</v>
      </c>
      <c r="H61" s="11" t="s">
        <v>168</v>
      </c>
      <c r="I61" s="11" t="s">
        <v>145</v>
      </c>
      <c r="J61" s="11" t="s">
        <v>23</v>
      </c>
      <c r="K61" s="19" t="s">
        <v>24</v>
      </c>
      <c r="L61" s="19" t="s">
        <v>17</v>
      </c>
      <c r="M61" s="11" t="s">
        <v>139</v>
      </c>
      <c r="N61" s="19" t="s">
        <v>17</v>
      </c>
      <c r="O61" s="19" t="s">
        <v>26</v>
      </c>
    </row>
    <row r="62" s="1" customFormat="1" ht="65" customHeight="1" spans="1:15">
      <c r="A62" s="11" t="s">
        <v>169</v>
      </c>
      <c r="B62" s="12">
        <v>59</v>
      </c>
      <c r="C62" s="11" t="s">
        <v>134</v>
      </c>
      <c r="D62" s="11" t="s">
        <v>135</v>
      </c>
      <c r="E62" s="11" t="s">
        <v>136</v>
      </c>
      <c r="F62" s="12" t="s">
        <v>19</v>
      </c>
      <c r="G62" s="11" t="s">
        <v>170</v>
      </c>
      <c r="H62" s="11" t="s">
        <v>138</v>
      </c>
      <c r="I62" s="11" t="s">
        <v>33</v>
      </c>
      <c r="J62" s="11" t="s">
        <v>23</v>
      </c>
      <c r="K62" s="19" t="s">
        <v>24</v>
      </c>
      <c r="L62" s="19" t="s">
        <v>17</v>
      </c>
      <c r="M62" s="11" t="s">
        <v>139</v>
      </c>
      <c r="N62" s="19" t="s">
        <v>17</v>
      </c>
      <c r="O62" s="19" t="s">
        <v>26</v>
      </c>
    </row>
    <row r="63" s="1" customFormat="1" ht="65" customHeight="1" spans="1:15">
      <c r="A63" s="11" t="s">
        <v>171</v>
      </c>
      <c r="B63" s="14">
        <v>60</v>
      </c>
      <c r="C63" s="11" t="s">
        <v>134</v>
      </c>
      <c r="D63" s="11" t="s">
        <v>135</v>
      </c>
      <c r="E63" s="11" t="s">
        <v>136</v>
      </c>
      <c r="F63" s="12" t="s">
        <v>19</v>
      </c>
      <c r="G63" s="11" t="s">
        <v>172</v>
      </c>
      <c r="H63" s="11" t="s">
        <v>138</v>
      </c>
      <c r="I63" s="11" t="s">
        <v>33</v>
      </c>
      <c r="J63" s="11" t="s">
        <v>23</v>
      </c>
      <c r="K63" s="19" t="s">
        <v>24</v>
      </c>
      <c r="L63" s="19" t="s">
        <v>17</v>
      </c>
      <c r="M63" s="11" t="s">
        <v>139</v>
      </c>
      <c r="N63" s="19" t="s">
        <v>17</v>
      </c>
      <c r="O63" s="19" t="s">
        <v>26</v>
      </c>
    </row>
    <row r="64" s="1" customFormat="1" ht="65" customHeight="1" spans="1:15">
      <c r="A64" s="11" t="s">
        <v>173</v>
      </c>
      <c r="B64" s="14">
        <v>61</v>
      </c>
      <c r="C64" s="11" t="s">
        <v>17</v>
      </c>
      <c r="D64" s="11" t="s">
        <v>17</v>
      </c>
      <c r="E64" s="11" t="s">
        <v>165</v>
      </c>
      <c r="F64" s="12" t="s">
        <v>19</v>
      </c>
      <c r="G64" s="11" t="s">
        <v>174</v>
      </c>
      <c r="H64" s="11" t="s">
        <v>138</v>
      </c>
      <c r="I64" s="11" t="s">
        <v>33</v>
      </c>
      <c r="J64" s="11" t="s">
        <v>23</v>
      </c>
      <c r="K64" s="19" t="s">
        <v>24</v>
      </c>
      <c r="L64" s="19" t="s">
        <v>17</v>
      </c>
      <c r="M64" s="11" t="s">
        <v>139</v>
      </c>
      <c r="N64" s="19" t="s">
        <v>17</v>
      </c>
      <c r="O64" s="19" t="s">
        <v>26</v>
      </c>
    </row>
    <row r="65" s="1" customFormat="1" ht="65" customHeight="1" spans="1:15">
      <c r="A65" s="11" t="s">
        <v>175</v>
      </c>
      <c r="B65" s="12">
        <v>62</v>
      </c>
      <c r="C65" s="11" t="s">
        <v>134</v>
      </c>
      <c r="D65" s="11" t="s">
        <v>135</v>
      </c>
      <c r="E65" s="11" t="s">
        <v>136</v>
      </c>
      <c r="F65" s="12" t="s">
        <v>19</v>
      </c>
      <c r="G65" s="11" t="s">
        <v>176</v>
      </c>
      <c r="H65" s="11" t="s">
        <v>138</v>
      </c>
      <c r="I65" s="11" t="s">
        <v>33</v>
      </c>
      <c r="J65" s="11" t="s">
        <v>23</v>
      </c>
      <c r="K65" s="19" t="s">
        <v>24</v>
      </c>
      <c r="L65" s="19" t="s">
        <v>17</v>
      </c>
      <c r="M65" s="11" t="s">
        <v>139</v>
      </c>
      <c r="N65" s="19" t="s">
        <v>17</v>
      </c>
      <c r="O65" s="19" t="s">
        <v>26</v>
      </c>
    </row>
    <row r="66" s="1" customFormat="1" ht="65" customHeight="1" spans="1:15">
      <c r="A66" s="11" t="s">
        <v>177</v>
      </c>
      <c r="B66" s="14">
        <v>63</v>
      </c>
      <c r="C66" s="11" t="s">
        <v>17</v>
      </c>
      <c r="D66" s="11" t="s">
        <v>17</v>
      </c>
      <c r="E66" s="11" t="s">
        <v>178</v>
      </c>
      <c r="F66" s="12" t="s">
        <v>19</v>
      </c>
      <c r="G66" s="11" t="s">
        <v>156</v>
      </c>
      <c r="H66" s="11" t="s">
        <v>138</v>
      </c>
      <c r="I66" s="11" t="s">
        <v>33</v>
      </c>
      <c r="J66" s="11" t="s">
        <v>23</v>
      </c>
      <c r="K66" s="19" t="s">
        <v>24</v>
      </c>
      <c r="L66" s="19" t="s">
        <v>17</v>
      </c>
      <c r="M66" s="11" t="s">
        <v>139</v>
      </c>
      <c r="N66" s="19" t="s">
        <v>17</v>
      </c>
      <c r="O66" s="19" t="s">
        <v>26</v>
      </c>
    </row>
    <row r="67" s="1" customFormat="1" ht="65" customHeight="1" spans="1:15">
      <c r="A67" s="11" t="s">
        <v>179</v>
      </c>
      <c r="B67" s="14">
        <v>64</v>
      </c>
      <c r="C67" s="11" t="s">
        <v>134</v>
      </c>
      <c r="D67" s="11" t="s">
        <v>135</v>
      </c>
      <c r="E67" s="11" t="s">
        <v>136</v>
      </c>
      <c r="F67" s="12" t="s">
        <v>19</v>
      </c>
      <c r="G67" s="11" t="s">
        <v>180</v>
      </c>
      <c r="H67" s="11" t="s">
        <v>138</v>
      </c>
      <c r="I67" s="11" t="s">
        <v>33</v>
      </c>
      <c r="J67" s="11" t="s">
        <v>23</v>
      </c>
      <c r="K67" s="19" t="s">
        <v>24</v>
      </c>
      <c r="L67" s="19" t="s">
        <v>17</v>
      </c>
      <c r="M67" s="11" t="s">
        <v>139</v>
      </c>
      <c r="N67" s="19" t="s">
        <v>17</v>
      </c>
      <c r="O67" s="19" t="s">
        <v>26</v>
      </c>
    </row>
    <row r="68" s="1" customFormat="1" ht="65" customHeight="1" spans="1:15">
      <c r="A68" s="11" t="s">
        <v>181</v>
      </c>
      <c r="B68" s="12">
        <v>65</v>
      </c>
      <c r="C68" s="11" t="s">
        <v>134</v>
      </c>
      <c r="D68" s="11" t="s">
        <v>135</v>
      </c>
      <c r="E68" s="11" t="s">
        <v>136</v>
      </c>
      <c r="F68" s="12" t="s">
        <v>19</v>
      </c>
      <c r="G68" s="11" t="s">
        <v>182</v>
      </c>
      <c r="H68" s="11" t="s">
        <v>138</v>
      </c>
      <c r="I68" s="11" t="s">
        <v>33</v>
      </c>
      <c r="J68" s="11" t="s">
        <v>23</v>
      </c>
      <c r="K68" s="19" t="s">
        <v>24</v>
      </c>
      <c r="L68" s="19" t="s">
        <v>17</v>
      </c>
      <c r="M68" s="11" t="s">
        <v>139</v>
      </c>
      <c r="N68" s="19" t="s">
        <v>17</v>
      </c>
      <c r="O68" s="19" t="s">
        <v>26</v>
      </c>
    </row>
    <row r="69" s="1" customFormat="1" ht="65" customHeight="1" spans="1:15">
      <c r="A69" s="11" t="s">
        <v>183</v>
      </c>
      <c r="B69" s="14">
        <v>66</v>
      </c>
      <c r="C69" s="11" t="s">
        <v>141</v>
      </c>
      <c r="D69" s="11" t="s">
        <v>17</v>
      </c>
      <c r="E69" s="11" t="s">
        <v>142</v>
      </c>
      <c r="F69" s="12" t="s">
        <v>19</v>
      </c>
      <c r="G69" s="11" t="s">
        <v>184</v>
      </c>
      <c r="H69" s="11" t="s">
        <v>185</v>
      </c>
      <c r="I69" s="11" t="s">
        <v>22</v>
      </c>
      <c r="J69" s="11" t="s">
        <v>23</v>
      </c>
      <c r="K69" s="19" t="s">
        <v>24</v>
      </c>
      <c r="L69" s="19" t="s">
        <v>17</v>
      </c>
      <c r="M69" s="11" t="s">
        <v>139</v>
      </c>
      <c r="N69" s="19" t="s">
        <v>17</v>
      </c>
      <c r="O69" s="19" t="s">
        <v>26</v>
      </c>
    </row>
    <row r="70" s="1" customFormat="1" ht="65" customHeight="1" spans="1:15">
      <c r="A70" s="11" t="s">
        <v>186</v>
      </c>
      <c r="B70" s="14">
        <v>67</v>
      </c>
      <c r="C70" s="11" t="s">
        <v>17</v>
      </c>
      <c r="D70" s="11" t="s">
        <v>17</v>
      </c>
      <c r="E70" s="11" t="s">
        <v>178</v>
      </c>
      <c r="F70" s="12" t="s">
        <v>19</v>
      </c>
      <c r="G70" s="11" t="s">
        <v>187</v>
      </c>
      <c r="H70" s="11" t="s">
        <v>138</v>
      </c>
      <c r="I70" s="11" t="s">
        <v>33</v>
      </c>
      <c r="J70" s="11" t="s">
        <v>23</v>
      </c>
      <c r="K70" s="19" t="s">
        <v>24</v>
      </c>
      <c r="L70" s="19" t="s">
        <v>17</v>
      </c>
      <c r="M70" s="11" t="s">
        <v>139</v>
      </c>
      <c r="N70" s="19" t="s">
        <v>17</v>
      </c>
      <c r="O70" s="19" t="s">
        <v>26</v>
      </c>
    </row>
    <row r="71" s="1" customFormat="1" ht="65" customHeight="1" spans="1:15">
      <c r="A71" s="11" t="s">
        <v>188</v>
      </c>
      <c r="B71" s="12">
        <v>68</v>
      </c>
      <c r="C71" s="11" t="s">
        <v>134</v>
      </c>
      <c r="D71" s="11" t="s">
        <v>135</v>
      </c>
      <c r="E71" s="11" t="s">
        <v>136</v>
      </c>
      <c r="F71" s="12" t="s">
        <v>19</v>
      </c>
      <c r="G71" s="11" t="s">
        <v>189</v>
      </c>
      <c r="H71" s="11" t="s">
        <v>138</v>
      </c>
      <c r="I71" s="11" t="s">
        <v>33</v>
      </c>
      <c r="J71" s="11" t="s">
        <v>23</v>
      </c>
      <c r="K71" s="19" t="s">
        <v>24</v>
      </c>
      <c r="L71" s="19" t="s">
        <v>17</v>
      </c>
      <c r="M71" s="11" t="s">
        <v>139</v>
      </c>
      <c r="N71" s="19" t="s">
        <v>17</v>
      </c>
      <c r="O71" s="19" t="s">
        <v>26</v>
      </c>
    </row>
    <row r="72" s="1" customFormat="1" ht="65" customHeight="1" spans="1:15">
      <c r="A72" s="11" t="s">
        <v>190</v>
      </c>
      <c r="B72" s="14">
        <v>69</v>
      </c>
      <c r="C72" s="11" t="s">
        <v>134</v>
      </c>
      <c r="D72" s="11" t="s">
        <v>135</v>
      </c>
      <c r="E72" s="11" t="s">
        <v>136</v>
      </c>
      <c r="F72" s="12" t="s">
        <v>19</v>
      </c>
      <c r="G72" s="11" t="s">
        <v>191</v>
      </c>
      <c r="H72" s="11" t="s">
        <v>138</v>
      </c>
      <c r="I72" s="11" t="s">
        <v>33</v>
      </c>
      <c r="J72" s="11" t="s">
        <v>23</v>
      </c>
      <c r="K72" s="19" t="s">
        <v>24</v>
      </c>
      <c r="L72" s="19" t="s">
        <v>17</v>
      </c>
      <c r="M72" s="11" t="s">
        <v>139</v>
      </c>
      <c r="N72" s="19" t="s">
        <v>17</v>
      </c>
      <c r="O72" s="19" t="s">
        <v>26</v>
      </c>
    </row>
    <row r="73" s="1" customFormat="1" ht="65" customHeight="1" spans="1:15">
      <c r="A73" s="11" t="s">
        <v>192</v>
      </c>
      <c r="B73" s="14">
        <v>70</v>
      </c>
      <c r="C73" s="11" t="s">
        <v>17</v>
      </c>
      <c r="D73" s="11" t="s">
        <v>17</v>
      </c>
      <c r="E73" s="11" t="s">
        <v>193</v>
      </c>
      <c r="F73" s="12" t="s">
        <v>19</v>
      </c>
      <c r="G73" s="11" t="s">
        <v>154</v>
      </c>
      <c r="H73" s="11" t="s">
        <v>138</v>
      </c>
      <c r="I73" s="11" t="s">
        <v>33</v>
      </c>
      <c r="J73" s="11" t="s">
        <v>23</v>
      </c>
      <c r="K73" s="19" t="s">
        <v>24</v>
      </c>
      <c r="L73" s="19" t="s">
        <v>17</v>
      </c>
      <c r="M73" s="11" t="s">
        <v>139</v>
      </c>
      <c r="N73" s="19" t="s">
        <v>17</v>
      </c>
      <c r="O73" s="19" t="s">
        <v>26</v>
      </c>
    </row>
    <row r="74" s="1" customFormat="1" ht="65" customHeight="1" spans="1:15">
      <c r="A74" s="11" t="s">
        <v>194</v>
      </c>
      <c r="B74" s="12">
        <v>71</v>
      </c>
      <c r="C74" s="11" t="s">
        <v>134</v>
      </c>
      <c r="D74" s="11" t="s">
        <v>135</v>
      </c>
      <c r="E74" s="11" t="s">
        <v>136</v>
      </c>
      <c r="F74" s="12" t="s">
        <v>19</v>
      </c>
      <c r="G74" s="11" t="s">
        <v>195</v>
      </c>
      <c r="H74" s="11" t="s">
        <v>138</v>
      </c>
      <c r="I74" s="11" t="s">
        <v>33</v>
      </c>
      <c r="J74" s="11" t="s">
        <v>23</v>
      </c>
      <c r="K74" s="19" t="s">
        <v>24</v>
      </c>
      <c r="L74" s="19" t="s">
        <v>17</v>
      </c>
      <c r="M74" s="11" t="s">
        <v>139</v>
      </c>
      <c r="N74" s="19" t="s">
        <v>17</v>
      </c>
      <c r="O74" s="19" t="s">
        <v>26</v>
      </c>
    </row>
    <row r="75" s="1" customFormat="1" ht="65" customHeight="1" spans="1:15">
      <c r="A75" s="11" t="s">
        <v>196</v>
      </c>
      <c r="B75" s="14">
        <v>72</v>
      </c>
      <c r="C75" s="11" t="s">
        <v>134</v>
      </c>
      <c r="D75" s="11" t="s">
        <v>135</v>
      </c>
      <c r="E75" s="11" t="s">
        <v>136</v>
      </c>
      <c r="F75" s="12" t="s">
        <v>19</v>
      </c>
      <c r="G75" s="11" t="s">
        <v>197</v>
      </c>
      <c r="H75" s="11" t="s">
        <v>138</v>
      </c>
      <c r="I75" s="11" t="s">
        <v>33</v>
      </c>
      <c r="J75" s="11" t="s">
        <v>23</v>
      </c>
      <c r="K75" s="19" t="s">
        <v>24</v>
      </c>
      <c r="L75" s="19" t="s">
        <v>17</v>
      </c>
      <c r="M75" s="11" t="s">
        <v>139</v>
      </c>
      <c r="N75" s="19" t="s">
        <v>17</v>
      </c>
      <c r="O75" s="19" t="s">
        <v>26</v>
      </c>
    </row>
    <row r="76" s="1" customFormat="1" ht="65" customHeight="1" spans="1:15">
      <c r="A76" s="11" t="s">
        <v>198</v>
      </c>
      <c r="B76" s="14">
        <v>73</v>
      </c>
      <c r="C76" s="11" t="s">
        <v>134</v>
      </c>
      <c r="D76" s="11" t="s">
        <v>135</v>
      </c>
      <c r="E76" s="11" t="s">
        <v>136</v>
      </c>
      <c r="F76" s="12" t="s">
        <v>19</v>
      </c>
      <c r="G76" s="11" t="s">
        <v>199</v>
      </c>
      <c r="H76" s="11" t="s">
        <v>138</v>
      </c>
      <c r="I76" s="11" t="s">
        <v>33</v>
      </c>
      <c r="J76" s="11" t="s">
        <v>23</v>
      </c>
      <c r="K76" s="19" t="s">
        <v>24</v>
      </c>
      <c r="L76" s="19" t="s">
        <v>17</v>
      </c>
      <c r="M76" s="11" t="s">
        <v>139</v>
      </c>
      <c r="N76" s="19" t="s">
        <v>17</v>
      </c>
      <c r="O76" s="19" t="s">
        <v>26</v>
      </c>
    </row>
    <row r="77" s="1" customFormat="1" ht="65" customHeight="1" spans="1:15">
      <c r="A77" s="11" t="s">
        <v>200</v>
      </c>
      <c r="B77" s="12">
        <v>74</v>
      </c>
      <c r="C77" s="11" t="s">
        <v>134</v>
      </c>
      <c r="D77" s="11" t="s">
        <v>135</v>
      </c>
      <c r="E77" s="11" t="s">
        <v>136</v>
      </c>
      <c r="F77" s="12" t="s">
        <v>19</v>
      </c>
      <c r="G77" s="11" t="s">
        <v>201</v>
      </c>
      <c r="H77" s="11" t="s">
        <v>138</v>
      </c>
      <c r="I77" s="11" t="s">
        <v>33</v>
      </c>
      <c r="J77" s="11" t="s">
        <v>23</v>
      </c>
      <c r="K77" s="19" t="s">
        <v>24</v>
      </c>
      <c r="L77" s="19" t="s">
        <v>17</v>
      </c>
      <c r="M77" s="11" t="s">
        <v>139</v>
      </c>
      <c r="N77" s="19" t="s">
        <v>17</v>
      </c>
      <c r="O77" s="19" t="s">
        <v>26</v>
      </c>
    </row>
    <row r="78" s="1" customFormat="1" ht="65" customHeight="1" spans="1:15">
      <c r="A78" s="11" t="s">
        <v>202</v>
      </c>
      <c r="B78" s="14">
        <v>75</v>
      </c>
      <c r="C78" s="11" t="s">
        <v>17</v>
      </c>
      <c r="D78" s="11" t="s">
        <v>17</v>
      </c>
      <c r="E78" s="11" t="s">
        <v>203</v>
      </c>
      <c r="F78" s="12" t="s">
        <v>19</v>
      </c>
      <c r="G78" s="11" t="s">
        <v>204</v>
      </c>
      <c r="H78" s="11" t="s">
        <v>138</v>
      </c>
      <c r="I78" s="11" t="s">
        <v>33</v>
      </c>
      <c r="J78" s="11" t="s">
        <v>23</v>
      </c>
      <c r="K78" s="19" t="s">
        <v>24</v>
      </c>
      <c r="L78" s="19" t="s">
        <v>17</v>
      </c>
      <c r="M78" s="11" t="s">
        <v>139</v>
      </c>
      <c r="N78" s="19" t="s">
        <v>17</v>
      </c>
      <c r="O78" s="19" t="s">
        <v>26</v>
      </c>
    </row>
    <row r="79" s="1" customFormat="1" ht="65" customHeight="1" spans="1:15">
      <c r="A79" s="11" t="s">
        <v>205</v>
      </c>
      <c r="B79" s="14">
        <v>76</v>
      </c>
      <c r="C79" s="11" t="s">
        <v>141</v>
      </c>
      <c r="D79" s="11" t="s">
        <v>17</v>
      </c>
      <c r="E79" s="11" t="s">
        <v>142</v>
      </c>
      <c r="F79" s="12" t="s">
        <v>19</v>
      </c>
      <c r="G79" s="11" t="s">
        <v>206</v>
      </c>
      <c r="H79" s="11" t="s">
        <v>150</v>
      </c>
      <c r="I79" s="11" t="s">
        <v>161</v>
      </c>
      <c r="J79" s="11" t="s">
        <v>23</v>
      </c>
      <c r="K79" s="19" t="s">
        <v>24</v>
      </c>
      <c r="L79" s="19" t="s">
        <v>17</v>
      </c>
      <c r="M79" s="11" t="s">
        <v>139</v>
      </c>
      <c r="N79" s="19" t="s">
        <v>17</v>
      </c>
      <c r="O79" s="19" t="s">
        <v>26</v>
      </c>
    </row>
    <row r="80" s="1" customFormat="1" ht="65" customHeight="1" spans="1:15">
      <c r="A80" s="11" t="s">
        <v>207</v>
      </c>
      <c r="B80" s="12">
        <v>77</v>
      </c>
      <c r="C80" s="11" t="s">
        <v>208</v>
      </c>
      <c r="D80" s="11" t="s">
        <v>17</v>
      </c>
      <c r="E80" s="11" t="s">
        <v>209</v>
      </c>
      <c r="F80" s="12" t="s">
        <v>19</v>
      </c>
      <c r="G80" s="11" t="s">
        <v>210</v>
      </c>
      <c r="H80" s="11" t="s">
        <v>138</v>
      </c>
      <c r="I80" s="11" t="s">
        <v>211</v>
      </c>
      <c r="J80" s="11" t="s">
        <v>23</v>
      </c>
      <c r="K80" s="19" t="s">
        <v>24</v>
      </c>
      <c r="L80" s="19" t="s">
        <v>17</v>
      </c>
      <c r="M80" s="11" t="s">
        <v>139</v>
      </c>
      <c r="N80" s="19" t="s">
        <v>17</v>
      </c>
      <c r="O80" s="19" t="s">
        <v>26</v>
      </c>
    </row>
    <row r="81" s="1" customFormat="1" ht="65" customHeight="1" spans="1:15">
      <c r="A81" s="11" t="s">
        <v>212</v>
      </c>
      <c r="B81" s="14">
        <v>78</v>
      </c>
      <c r="C81" s="11" t="s">
        <v>141</v>
      </c>
      <c r="D81" s="11" t="s">
        <v>17</v>
      </c>
      <c r="E81" s="11" t="s">
        <v>142</v>
      </c>
      <c r="F81" s="12" t="s">
        <v>19</v>
      </c>
      <c r="G81" s="11" t="s">
        <v>213</v>
      </c>
      <c r="H81" s="11" t="s">
        <v>214</v>
      </c>
      <c r="I81" s="11" t="s">
        <v>145</v>
      </c>
      <c r="J81" s="11" t="s">
        <v>23</v>
      </c>
      <c r="K81" s="19" t="s">
        <v>24</v>
      </c>
      <c r="L81" s="19" t="s">
        <v>17</v>
      </c>
      <c r="M81" s="11" t="s">
        <v>139</v>
      </c>
      <c r="N81" s="19" t="s">
        <v>17</v>
      </c>
      <c r="O81" s="19" t="s">
        <v>26</v>
      </c>
    </row>
    <row r="82" s="1" customFormat="1" ht="65" customHeight="1" spans="1:15">
      <c r="A82" s="11" t="s">
        <v>215</v>
      </c>
      <c r="B82" s="14">
        <v>79</v>
      </c>
      <c r="C82" s="11" t="s">
        <v>208</v>
      </c>
      <c r="D82" s="11" t="s">
        <v>17</v>
      </c>
      <c r="E82" s="11" t="s">
        <v>209</v>
      </c>
      <c r="F82" s="12" t="s">
        <v>19</v>
      </c>
      <c r="G82" s="11" t="s">
        <v>216</v>
      </c>
      <c r="H82" s="11" t="s">
        <v>138</v>
      </c>
      <c r="I82" s="11" t="s">
        <v>22</v>
      </c>
      <c r="J82" s="11" t="s">
        <v>23</v>
      </c>
      <c r="K82" s="19" t="s">
        <v>24</v>
      </c>
      <c r="L82" s="19" t="s">
        <v>17</v>
      </c>
      <c r="M82" s="11" t="s">
        <v>139</v>
      </c>
      <c r="N82" s="19" t="s">
        <v>17</v>
      </c>
      <c r="O82" s="19" t="s">
        <v>26</v>
      </c>
    </row>
    <row r="83" s="1" customFormat="1" ht="65" customHeight="1" spans="1:15">
      <c r="A83" s="11" t="s">
        <v>217</v>
      </c>
      <c r="B83" s="12">
        <v>80</v>
      </c>
      <c r="C83" s="11" t="s">
        <v>141</v>
      </c>
      <c r="D83" s="11" t="s">
        <v>17</v>
      </c>
      <c r="E83" s="11" t="s">
        <v>142</v>
      </c>
      <c r="F83" s="12" t="s">
        <v>19</v>
      </c>
      <c r="G83" s="11" t="s">
        <v>218</v>
      </c>
      <c r="H83" s="11" t="s">
        <v>219</v>
      </c>
      <c r="I83" s="11" t="s">
        <v>161</v>
      </c>
      <c r="J83" s="11" t="s">
        <v>23</v>
      </c>
      <c r="K83" s="19" t="s">
        <v>24</v>
      </c>
      <c r="L83" s="19" t="s">
        <v>17</v>
      </c>
      <c r="M83" s="11" t="s">
        <v>139</v>
      </c>
      <c r="N83" s="19" t="s">
        <v>17</v>
      </c>
      <c r="O83" s="19" t="s">
        <v>26</v>
      </c>
    </row>
    <row r="84" s="1" customFormat="1" ht="65" customHeight="1" spans="1:15">
      <c r="A84" s="11" t="s">
        <v>220</v>
      </c>
      <c r="B84" s="14">
        <v>81</v>
      </c>
      <c r="C84" s="11" t="s">
        <v>17</v>
      </c>
      <c r="D84" s="11" t="s">
        <v>17</v>
      </c>
      <c r="E84" s="11" t="s">
        <v>203</v>
      </c>
      <c r="F84" s="12" t="s">
        <v>19</v>
      </c>
      <c r="G84" s="11" t="s">
        <v>221</v>
      </c>
      <c r="H84" s="11" t="s">
        <v>138</v>
      </c>
      <c r="I84" s="11" t="s">
        <v>33</v>
      </c>
      <c r="J84" s="11" t="s">
        <v>23</v>
      </c>
      <c r="K84" s="19" t="s">
        <v>24</v>
      </c>
      <c r="L84" s="19" t="s">
        <v>17</v>
      </c>
      <c r="M84" s="11" t="s">
        <v>139</v>
      </c>
      <c r="N84" s="19" t="s">
        <v>17</v>
      </c>
      <c r="O84" s="19" t="s">
        <v>26</v>
      </c>
    </row>
    <row r="85" s="1" customFormat="1" ht="65" customHeight="1" spans="1:15">
      <c r="A85" s="11" t="s">
        <v>222</v>
      </c>
      <c r="B85" s="14">
        <v>82</v>
      </c>
      <c r="C85" s="11" t="s">
        <v>223</v>
      </c>
      <c r="D85" s="11" t="s">
        <v>224</v>
      </c>
      <c r="E85" s="11" t="s">
        <v>142</v>
      </c>
      <c r="F85" s="12" t="s">
        <v>19</v>
      </c>
      <c r="G85" s="11" t="s">
        <v>225</v>
      </c>
      <c r="H85" s="11" t="s">
        <v>226</v>
      </c>
      <c r="I85" s="11" t="s">
        <v>151</v>
      </c>
      <c r="J85" s="11" t="s">
        <v>23</v>
      </c>
      <c r="K85" s="19" t="s">
        <v>24</v>
      </c>
      <c r="L85" s="19" t="s">
        <v>17</v>
      </c>
      <c r="M85" s="11" t="s">
        <v>139</v>
      </c>
      <c r="N85" s="19" t="s">
        <v>17</v>
      </c>
      <c r="O85" s="19" t="s">
        <v>26</v>
      </c>
    </row>
    <row r="86" s="1" customFormat="1" ht="65" customHeight="1" spans="1:15">
      <c r="A86" s="11" t="s">
        <v>227</v>
      </c>
      <c r="B86" s="12">
        <v>83</v>
      </c>
      <c r="C86" s="11" t="s">
        <v>141</v>
      </c>
      <c r="D86" s="11" t="s">
        <v>17</v>
      </c>
      <c r="E86" s="11" t="s">
        <v>142</v>
      </c>
      <c r="F86" s="12" t="s">
        <v>19</v>
      </c>
      <c r="G86" s="11" t="s">
        <v>228</v>
      </c>
      <c r="H86" s="11" t="s">
        <v>229</v>
      </c>
      <c r="I86" s="11" t="s">
        <v>151</v>
      </c>
      <c r="J86" s="11" t="s">
        <v>23</v>
      </c>
      <c r="K86" s="19" t="s">
        <v>24</v>
      </c>
      <c r="L86" s="19" t="s">
        <v>17</v>
      </c>
      <c r="M86" s="11" t="s">
        <v>139</v>
      </c>
      <c r="N86" s="19" t="s">
        <v>17</v>
      </c>
      <c r="O86" s="19" t="s">
        <v>26</v>
      </c>
    </row>
    <row r="87" s="1" customFormat="1" ht="65" customHeight="1" spans="1:15">
      <c r="A87" s="11" t="s">
        <v>230</v>
      </c>
      <c r="B87" s="14">
        <v>84</v>
      </c>
      <c r="C87" s="11" t="s">
        <v>147</v>
      </c>
      <c r="D87" s="11" t="s">
        <v>148</v>
      </c>
      <c r="E87" s="11" t="s">
        <v>142</v>
      </c>
      <c r="F87" s="12" t="s">
        <v>19</v>
      </c>
      <c r="G87" s="11" t="s">
        <v>231</v>
      </c>
      <c r="H87" s="11" t="s">
        <v>232</v>
      </c>
      <c r="I87" s="11" t="s">
        <v>161</v>
      </c>
      <c r="J87" s="11" t="s">
        <v>23</v>
      </c>
      <c r="K87" s="19" t="s">
        <v>24</v>
      </c>
      <c r="L87" s="19" t="s">
        <v>17</v>
      </c>
      <c r="M87" s="11" t="s">
        <v>139</v>
      </c>
      <c r="N87" s="19" t="s">
        <v>17</v>
      </c>
      <c r="O87" s="19" t="s">
        <v>26</v>
      </c>
    </row>
    <row r="88" s="1" customFormat="1" ht="65" customHeight="1" spans="1:15">
      <c r="A88" s="11" t="s">
        <v>233</v>
      </c>
      <c r="B88" s="14">
        <v>85</v>
      </c>
      <c r="C88" s="11" t="s">
        <v>234</v>
      </c>
      <c r="D88" s="11" t="s">
        <v>17</v>
      </c>
      <c r="E88" s="11" t="s">
        <v>235</v>
      </c>
      <c r="F88" s="12" t="s">
        <v>19</v>
      </c>
      <c r="G88" s="11" t="s">
        <v>180</v>
      </c>
      <c r="H88" s="11" t="s">
        <v>138</v>
      </c>
      <c r="I88" s="11" t="s">
        <v>33</v>
      </c>
      <c r="J88" s="11" t="s">
        <v>23</v>
      </c>
      <c r="K88" s="19" t="s">
        <v>24</v>
      </c>
      <c r="L88" s="19" t="s">
        <v>17</v>
      </c>
      <c r="M88" s="11" t="s">
        <v>139</v>
      </c>
      <c r="N88" s="19" t="s">
        <v>17</v>
      </c>
      <c r="O88" s="19" t="s">
        <v>26</v>
      </c>
    </row>
    <row r="89" s="1" customFormat="1" ht="65" customHeight="1" spans="1:15">
      <c r="A89" s="11" t="s">
        <v>236</v>
      </c>
      <c r="B89" s="12">
        <v>86</v>
      </c>
      <c r="C89" s="11" t="s">
        <v>237</v>
      </c>
      <c r="D89" s="11" t="s">
        <v>17</v>
      </c>
      <c r="E89" s="11" t="s">
        <v>142</v>
      </c>
      <c r="F89" s="12" t="s">
        <v>19</v>
      </c>
      <c r="G89" s="11" t="s">
        <v>238</v>
      </c>
      <c r="H89" s="11" t="s">
        <v>239</v>
      </c>
      <c r="I89" s="11" t="s">
        <v>161</v>
      </c>
      <c r="J89" s="11" t="s">
        <v>23</v>
      </c>
      <c r="K89" s="19" t="s">
        <v>24</v>
      </c>
      <c r="L89" s="19" t="s">
        <v>17</v>
      </c>
      <c r="M89" s="11" t="s">
        <v>139</v>
      </c>
      <c r="N89" s="19" t="s">
        <v>17</v>
      </c>
      <c r="O89" s="19" t="s">
        <v>26</v>
      </c>
    </row>
    <row r="90" s="1" customFormat="1" ht="65" customHeight="1" spans="1:15">
      <c r="A90" s="11" t="s">
        <v>240</v>
      </c>
      <c r="B90" s="14">
        <v>87</v>
      </c>
      <c r="C90" s="11" t="s">
        <v>234</v>
      </c>
      <c r="D90" s="11" t="s">
        <v>17</v>
      </c>
      <c r="E90" s="11" t="s">
        <v>241</v>
      </c>
      <c r="F90" s="12" t="s">
        <v>19</v>
      </c>
      <c r="G90" s="11" t="s">
        <v>242</v>
      </c>
      <c r="H90" s="11" t="s">
        <v>138</v>
      </c>
      <c r="I90" s="11" t="s">
        <v>22</v>
      </c>
      <c r="J90" s="11" t="s">
        <v>23</v>
      </c>
      <c r="K90" s="19" t="s">
        <v>24</v>
      </c>
      <c r="L90" s="19" t="s">
        <v>17</v>
      </c>
      <c r="M90" s="11" t="s">
        <v>139</v>
      </c>
      <c r="N90" s="19" t="s">
        <v>17</v>
      </c>
      <c r="O90" s="19" t="s">
        <v>26</v>
      </c>
    </row>
    <row r="91" s="1" customFormat="1" ht="65" customHeight="1" spans="1:15">
      <c r="A91" s="11" t="s">
        <v>243</v>
      </c>
      <c r="B91" s="14">
        <v>88</v>
      </c>
      <c r="C91" s="11" t="s">
        <v>244</v>
      </c>
      <c r="D91" s="11" t="s">
        <v>17</v>
      </c>
      <c r="E91" s="11" t="s">
        <v>245</v>
      </c>
      <c r="F91" s="12" t="s">
        <v>19</v>
      </c>
      <c r="G91" s="11" t="s">
        <v>137</v>
      </c>
      <c r="H91" s="11" t="s">
        <v>138</v>
      </c>
      <c r="I91" s="11" t="s">
        <v>145</v>
      </c>
      <c r="J91" s="11" t="s">
        <v>23</v>
      </c>
      <c r="K91" s="19" t="s">
        <v>24</v>
      </c>
      <c r="L91" s="19" t="s">
        <v>17</v>
      </c>
      <c r="M91" s="11" t="s">
        <v>139</v>
      </c>
      <c r="N91" s="19" t="s">
        <v>17</v>
      </c>
      <c r="O91" s="19" t="s">
        <v>26</v>
      </c>
    </row>
    <row r="92" s="1" customFormat="1" ht="65" customHeight="1" spans="1:15">
      <c r="A92" s="11" t="s">
        <v>246</v>
      </c>
      <c r="B92" s="12">
        <v>89</v>
      </c>
      <c r="C92" s="11" t="s">
        <v>234</v>
      </c>
      <c r="D92" s="11" t="s">
        <v>17</v>
      </c>
      <c r="E92" s="11" t="s">
        <v>245</v>
      </c>
      <c r="F92" s="12" t="s">
        <v>19</v>
      </c>
      <c r="G92" s="11" t="s">
        <v>180</v>
      </c>
      <c r="H92" s="11" t="s">
        <v>138</v>
      </c>
      <c r="I92" s="11" t="s">
        <v>33</v>
      </c>
      <c r="J92" s="11" t="s">
        <v>23</v>
      </c>
      <c r="K92" s="19" t="s">
        <v>24</v>
      </c>
      <c r="L92" s="19" t="s">
        <v>17</v>
      </c>
      <c r="M92" s="11" t="s">
        <v>139</v>
      </c>
      <c r="N92" s="19" t="s">
        <v>17</v>
      </c>
      <c r="O92" s="19" t="s">
        <v>26</v>
      </c>
    </row>
    <row r="93" s="1" customFormat="1" ht="65" customHeight="1" spans="1:15">
      <c r="A93" s="11" t="s">
        <v>247</v>
      </c>
      <c r="B93" s="14">
        <v>90</v>
      </c>
      <c r="C93" s="11" t="s">
        <v>248</v>
      </c>
      <c r="D93" s="11" t="s">
        <v>249</v>
      </c>
      <c r="E93" s="11" t="s">
        <v>142</v>
      </c>
      <c r="F93" s="12" t="s">
        <v>19</v>
      </c>
      <c r="G93" s="11" t="s">
        <v>250</v>
      </c>
      <c r="H93" s="11" t="s">
        <v>251</v>
      </c>
      <c r="I93" s="11" t="s">
        <v>161</v>
      </c>
      <c r="J93" s="11" t="s">
        <v>23</v>
      </c>
      <c r="K93" s="19" t="s">
        <v>24</v>
      </c>
      <c r="L93" s="19" t="s">
        <v>17</v>
      </c>
      <c r="M93" s="11" t="s">
        <v>139</v>
      </c>
      <c r="N93" s="19" t="s">
        <v>17</v>
      </c>
      <c r="O93" s="19" t="s">
        <v>26</v>
      </c>
    </row>
    <row r="94" s="1" customFormat="1" ht="65" customHeight="1" spans="1:15">
      <c r="A94" s="11" t="s">
        <v>252</v>
      </c>
      <c r="B94" s="14">
        <v>91</v>
      </c>
      <c r="C94" s="11" t="s">
        <v>147</v>
      </c>
      <c r="D94" s="11" t="s">
        <v>148</v>
      </c>
      <c r="E94" s="11" t="s">
        <v>142</v>
      </c>
      <c r="F94" s="12" t="s">
        <v>19</v>
      </c>
      <c r="G94" s="11" t="s">
        <v>253</v>
      </c>
      <c r="H94" s="11" t="s">
        <v>254</v>
      </c>
      <c r="I94" s="11" t="s">
        <v>161</v>
      </c>
      <c r="J94" s="11" t="s">
        <v>23</v>
      </c>
      <c r="K94" s="19" t="s">
        <v>24</v>
      </c>
      <c r="L94" s="19" t="s">
        <v>17</v>
      </c>
      <c r="M94" s="11" t="s">
        <v>139</v>
      </c>
      <c r="N94" s="19" t="s">
        <v>17</v>
      </c>
      <c r="O94" s="19" t="s">
        <v>26</v>
      </c>
    </row>
    <row r="95" s="1" customFormat="1" ht="65" customHeight="1" spans="1:15">
      <c r="A95" s="11" t="s">
        <v>255</v>
      </c>
      <c r="B95" s="12">
        <v>92</v>
      </c>
      <c r="C95" s="11" t="s">
        <v>256</v>
      </c>
      <c r="D95" s="11" t="s">
        <v>257</v>
      </c>
      <c r="E95" s="11" t="s">
        <v>142</v>
      </c>
      <c r="F95" s="12" t="s">
        <v>19</v>
      </c>
      <c r="G95" s="11" t="s">
        <v>258</v>
      </c>
      <c r="H95" s="11" t="s">
        <v>138</v>
      </c>
      <c r="I95" s="11" t="s">
        <v>33</v>
      </c>
      <c r="J95" s="11" t="s">
        <v>23</v>
      </c>
      <c r="K95" s="19" t="s">
        <v>24</v>
      </c>
      <c r="L95" s="19" t="s">
        <v>17</v>
      </c>
      <c r="M95" s="11" t="s">
        <v>139</v>
      </c>
      <c r="N95" s="19" t="s">
        <v>17</v>
      </c>
      <c r="O95" s="19" t="s">
        <v>26</v>
      </c>
    </row>
    <row r="96" s="1" customFormat="1" ht="65" customHeight="1" spans="1:15">
      <c r="A96" s="11" t="s">
        <v>259</v>
      </c>
      <c r="B96" s="14">
        <v>93</v>
      </c>
      <c r="C96" s="11" t="s">
        <v>256</v>
      </c>
      <c r="D96" s="11" t="s">
        <v>257</v>
      </c>
      <c r="E96" s="11" t="s">
        <v>142</v>
      </c>
      <c r="F96" s="12" t="s">
        <v>19</v>
      </c>
      <c r="G96" s="11" t="s">
        <v>260</v>
      </c>
      <c r="H96" s="11" t="s">
        <v>138</v>
      </c>
      <c r="I96" s="11" t="s">
        <v>33</v>
      </c>
      <c r="J96" s="11" t="s">
        <v>23</v>
      </c>
      <c r="K96" s="19" t="s">
        <v>24</v>
      </c>
      <c r="L96" s="19" t="s">
        <v>17</v>
      </c>
      <c r="M96" s="11" t="s">
        <v>139</v>
      </c>
      <c r="N96" s="19" t="s">
        <v>17</v>
      </c>
      <c r="O96" s="19" t="s">
        <v>26</v>
      </c>
    </row>
    <row r="97" s="1" customFormat="1" ht="65" customHeight="1" spans="1:15">
      <c r="A97" s="11" t="s">
        <v>261</v>
      </c>
      <c r="B97" s="14">
        <v>94</v>
      </c>
      <c r="C97" s="11" t="s">
        <v>262</v>
      </c>
      <c r="D97" s="11" t="s">
        <v>263</v>
      </c>
      <c r="E97" s="11" t="s">
        <v>142</v>
      </c>
      <c r="F97" s="12" t="s">
        <v>19</v>
      </c>
      <c r="G97" s="11" t="s">
        <v>191</v>
      </c>
      <c r="H97" s="11" t="s">
        <v>138</v>
      </c>
      <c r="I97" s="11" t="s">
        <v>33</v>
      </c>
      <c r="J97" s="11" t="s">
        <v>23</v>
      </c>
      <c r="K97" s="19" t="s">
        <v>24</v>
      </c>
      <c r="L97" s="19" t="s">
        <v>17</v>
      </c>
      <c r="M97" s="11" t="s">
        <v>139</v>
      </c>
      <c r="N97" s="19" t="s">
        <v>17</v>
      </c>
      <c r="O97" s="19" t="s">
        <v>26</v>
      </c>
    </row>
    <row r="98" s="1" customFormat="1" ht="65" customHeight="1" spans="1:15">
      <c r="A98" s="11" t="s">
        <v>264</v>
      </c>
      <c r="B98" s="12">
        <v>95</v>
      </c>
      <c r="C98" s="11" t="s">
        <v>262</v>
      </c>
      <c r="D98" s="11" t="s">
        <v>263</v>
      </c>
      <c r="E98" s="11" t="s">
        <v>142</v>
      </c>
      <c r="F98" s="12" t="s">
        <v>19</v>
      </c>
      <c r="G98" s="11" t="s">
        <v>180</v>
      </c>
      <c r="H98" s="11" t="s">
        <v>138</v>
      </c>
      <c r="I98" s="11" t="s">
        <v>33</v>
      </c>
      <c r="J98" s="11" t="s">
        <v>23</v>
      </c>
      <c r="K98" s="19" t="s">
        <v>24</v>
      </c>
      <c r="L98" s="19" t="s">
        <v>17</v>
      </c>
      <c r="M98" s="11" t="s">
        <v>139</v>
      </c>
      <c r="N98" s="19" t="s">
        <v>17</v>
      </c>
      <c r="O98" s="19" t="s">
        <v>26</v>
      </c>
    </row>
    <row r="99" s="1" customFormat="1" ht="65" customHeight="1" spans="1:15">
      <c r="A99" s="11" t="s">
        <v>265</v>
      </c>
      <c r="B99" s="14">
        <v>96</v>
      </c>
      <c r="C99" s="11" t="s">
        <v>256</v>
      </c>
      <c r="D99" s="11" t="s">
        <v>257</v>
      </c>
      <c r="E99" s="11" t="s">
        <v>142</v>
      </c>
      <c r="F99" s="12" t="s">
        <v>19</v>
      </c>
      <c r="G99" s="11" t="s">
        <v>266</v>
      </c>
      <c r="H99" s="11" t="s">
        <v>138</v>
      </c>
      <c r="I99" s="11" t="s">
        <v>33</v>
      </c>
      <c r="J99" s="11" t="s">
        <v>23</v>
      </c>
      <c r="K99" s="19" t="s">
        <v>24</v>
      </c>
      <c r="L99" s="19" t="s">
        <v>17</v>
      </c>
      <c r="M99" s="11" t="s">
        <v>139</v>
      </c>
      <c r="N99" s="19" t="s">
        <v>17</v>
      </c>
      <c r="O99" s="19" t="s">
        <v>26</v>
      </c>
    </row>
    <row r="100" s="1" customFormat="1" ht="65" customHeight="1" spans="1:15">
      <c r="A100" s="11" t="s">
        <v>267</v>
      </c>
      <c r="B100" s="14">
        <v>97</v>
      </c>
      <c r="C100" s="11" t="s">
        <v>256</v>
      </c>
      <c r="D100" s="11" t="s">
        <v>257</v>
      </c>
      <c r="E100" s="11" t="s">
        <v>142</v>
      </c>
      <c r="F100" s="12" t="s">
        <v>19</v>
      </c>
      <c r="G100" s="11" t="s">
        <v>268</v>
      </c>
      <c r="H100" s="11" t="s">
        <v>138</v>
      </c>
      <c r="I100" s="11" t="s">
        <v>33</v>
      </c>
      <c r="J100" s="11" t="s">
        <v>23</v>
      </c>
      <c r="K100" s="19" t="s">
        <v>24</v>
      </c>
      <c r="L100" s="19" t="s">
        <v>17</v>
      </c>
      <c r="M100" s="11" t="s">
        <v>139</v>
      </c>
      <c r="N100" s="19" t="s">
        <v>17</v>
      </c>
      <c r="O100" s="19" t="s">
        <v>26</v>
      </c>
    </row>
    <row r="101" s="1" customFormat="1" ht="65" customHeight="1" spans="1:15">
      <c r="A101" s="11" t="s">
        <v>269</v>
      </c>
      <c r="B101" s="12">
        <v>98</v>
      </c>
      <c r="C101" s="11" t="s">
        <v>256</v>
      </c>
      <c r="D101" s="11" t="s">
        <v>257</v>
      </c>
      <c r="E101" s="11" t="s">
        <v>142</v>
      </c>
      <c r="F101" s="12" t="s">
        <v>19</v>
      </c>
      <c r="G101" s="11" t="s">
        <v>270</v>
      </c>
      <c r="H101" s="11" t="s">
        <v>138</v>
      </c>
      <c r="I101" s="11" t="s">
        <v>33</v>
      </c>
      <c r="J101" s="11" t="s">
        <v>23</v>
      </c>
      <c r="K101" s="19" t="s">
        <v>24</v>
      </c>
      <c r="L101" s="19" t="s">
        <v>17</v>
      </c>
      <c r="M101" s="11" t="s">
        <v>139</v>
      </c>
      <c r="N101" s="19" t="s">
        <v>17</v>
      </c>
      <c r="O101" s="19" t="s">
        <v>26</v>
      </c>
    </row>
    <row r="102" s="1" customFormat="1" ht="65" customHeight="1" spans="1:15">
      <c r="A102" s="11" t="s">
        <v>271</v>
      </c>
      <c r="B102" s="14">
        <v>99</v>
      </c>
      <c r="C102" s="11" t="s">
        <v>262</v>
      </c>
      <c r="D102" s="11" t="s">
        <v>263</v>
      </c>
      <c r="E102" s="11" t="s">
        <v>142</v>
      </c>
      <c r="F102" s="12" t="s">
        <v>19</v>
      </c>
      <c r="G102" s="11" t="s">
        <v>272</v>
      </c>
      <c r="H102" s="11" t="s">
        <v>138</v>
      </c>
      <c r="I102" s="11" t="s">
        <v>33</v>
      </c>
      <c r="J102" s="11" t="s">
        <v>23</v>
      </c>
      <c r="K102" s="19" t="s">
        <v>24</v>
      </c>
      <c r="L102" s="19" t="s">
        <v>17</v>
      </c>
      <c r="M102" s="11" t="s">
        <v>139</v>
      </c>
      <c r="N102" s="19" t="s">
        <v>17</v>
      </c>
      <c r="O102" s="19" t="s">
        <v>26</v>
      </c>
    </row>
    <row r="103" s="1" customFormat="1" ht="65" customHeight="1" spans="1:15">
      <c r="A103" s="11" t="s">
        <v>273</v>
      </c>
      <c r="B103" s="14">
        <v>100</v>
      </c>
      <c r="C103" s="11" t="s">
        <v>262</v>
      </c>
      <c r="D103" s="11" t="s">
        <v>263</v>
      </c>
      <c r="E103" s="11" t="s">
        <v>142</v>
      </c>
      <c r="F103" s="12" t="s">
        <v>19</v>
      </c>
      <c r="G103" s="11" t="s">
        <v>201</v>
      </c>
      <c r="H103" s="11" t="s">
        <v>138</v>
      </c>
      <c r="I103" s="11" t="s">
        <v>33</v>
      </c>
      <c r="J103" s="11" t="s">
        <v>23</v>
      </c>
      <c r="K103" s="19" t="s">
        <v>24</v>
      </c>
      <c r="L103" s="19" t="s">
        <v>17</v>
      </c>
      <c r="M103" s="11" t="s">
        <v>139</v>
      </c>
      <c r="N103" s="19" t="s">
        <v>17</v>
      </c>
      <c r="O103" s="19" t="s">
        <v>26</v>
      </c>
    </row>
    <row r="104" s="1" customFormat="1" ht="65" customHeight="1" spans="1:15">
      <c r="A104" s="11" t="s">
        <v>274</v>
      </c>
      <c r="B104" s="12">
        <v>101</v>
      </c>
      <c r="C104" s="11" t="s">
        <v>275</v>
      </c>
      <c r="D104" s="11" t="s">
        <v>17</v>
      </c>
      <c r="E104" s="11" t="s">
        <v>276</v>
      </c>
      <c r="F104" s="12" t="s">
        <v>19</v>
      </c>
      <c r="G104" s="11" t="s">
        <v>277</v>
      </c>
      <c r="H104" s="11" t="s">
        <v>138</v>
      </c>
      <c r="I104" s="11" t="s">
        <v>33</v>
      </c>
      <c r="J104" s="11" t="s">
        <v>23</v>
      </c>
      <c r="K104" s="19" t="s">
        <v>24</v>
      </c>
      <c r="L104" s="19" t="s">
        <v>17</v>
      </c>
      <c r="M104" s="11" t="s">
        <v>139</v>
      </c>
      <c r="N104" s="19" t="s">
        <v>17</v>
      </c>
      <c r="O104" s="19" t="s">
        <v>26</v>
      </c>
    </row>
    <row r="105" s="1" customFormat="1" ht="65" customHeight="1" spans="1:15">
      <c r="A105" s="11" t="s">
        <v>278</v>
      </c>
      <c r="B105" s="14">
        <v>102</v>
      </c>
      <c r="C105" s="11" t="s">
        <v>17</v>
      </c>
      <c r="D105" s="11" t="s">
        <v>17</v>
      </c>
      <c r="E105" s="11" t="s">
        <v>276</v>
      </c>
      <c r="F105" s="12" t="s">
        <v>19</v>
      </c>
      <c r="G105" s="11" t="s">
        <v>137</v>
      </c>
      <c r="H105" s="11" t="s">
        <v>138</v>
      </c>
      <c r="I105" s="11" t="s">
        <v>33</v>
      </c>
      <c r="J105" s="11" t="s">
        <v>23</v>
      </c>
      <c r="K105" s="19" t="s">
        <v>24</v>
      </c>
      <c r="L105" s="19" t="s">
        <v>17</v>
      </c>
      <c r="M105" s="11" t="s">
        <v>139</v>
      </c>
      <c r="N105" s="19" t="s">
        <v>17</v>
      </c>
      <c r="O105" s="19" t="s">
        <v>26</v>
      </c>
    </row>
    <row r="106" s="1" customFormat="1" ht="65" customHeight="1" spans="1:15">
      <c r="A106" s="11" t="s">
        <v>279</v>
      </c>
      <c r="B106" s="14">
        <v>103</v>
      </c>
      <c r="C106" s="11" t="s">
        <v>262</v>
      </c>
      <c r="D106" s="11" t="s">
        <v>263</v>
      </c>
      <c r="E106" s="11" t="s">
        <v>142</v>
      </c>
      <c r="F106" s="12" t="s">
        <v>19</v>
      </c>
      <c r="G106" s="11" t="s">
        <v>280</v>
      </c>
      <c r="H106" s="11" t="s">
        <v>138</v>
      </c>
      <c r="I106" s="11" t="s">
        <v>33</v>
      </c>
      <c r="J106" s="11" t="s">
        <v>23</v>
      </c>
      <c r="K106" s="19" t="s">
        <v>24</v>
      </c>
      <c r="L106" s="19" t="s">
        <v>17</v>
      </c>
      <c r="M106" s="11" t="s">
        <v>139</v>
      </c>
      <c r="N106" s="19" t="s">
        <v>17</v>
      </c>
      <c r="O106" s="19" t="s">
        <v>26</v>
      </c>
    </row>
    <row r="107" s="1" customFormat="1" ht="65" customHeight="1" spans="1:15">
      <c r="A107" s="11" t="s">
        <v>281</v>
      </c>
      <c r="B107" s="12">
        <v>104</v>
      </c>
      <c r="C107" s="11" t="s">
        <v>275</v>
      </c>
      <c r="D107" s="11" t="s">
        <v>17</v>
      </c>
      <c r="E107" s="11" t="s">
        <v>282</v>
      </c>
      <c r="F107" s="12" t="s">
        <v>19</v>
      </c>
      <c r="G107" s="11" t="s">
        <v>172</v>
      </c>
      <c r="H107" s="11" t="s">
        <v>138</v>
      </c>
      <c r="I107" s="11" t="s">
        <v>33</v>
      </c>
      <c r="J107" s="11" t="s">
        <v>23</v>
      </c>
      <c r="K107" s="19" t="s">
        <v>24</v>
      </c>
      <c r="L107" s="19" t="s">
        <v>17</v>
      </c>
      <c r="M107" s="11" t="s">
        <v>139</v>
      </c>
      <c r="N107" s="19" t="s">
        <v>17</v>
      </c>
      <c r="O107" s="19" t="s">
        <v>26</v>
      </c>
    </row>
    <row r="108" s="1" customFormat="1" ht="65" customHeight="1" spans="1:15">
      <c r="A108" s="11" t="s">
        <v>283</v>
      </c>
      <c r="B108" s="14">
        <v>105</v>
      </c>
      <c r="C108" s="11" t="s">
        <v>284</v>
      </c>
      <c r="D108" s="11" t="s">
        <v>285</v>
      </c>
      <c r="E108" s="11" t="s">
        <v>286</v>
      </c>
      <c r="F108" s="12" t="s">
        <v>19</v>
      </c>
      <c r="G108" s="11" t="s">
        <v>172</v>
      </c>
      <c r="H108" s="11" t="s">
        <v>138</v>
      </c>
      <c r="I108" s="11" t="s">
        <v>161</v>
      </c>
      <c r="J108" s="11" t="s">
        <v>23</v>
      </c>
      <c r="K108" s="19" t="s">
        <v>24</v>
      </c>
      <c r="L108" s="19" t="s">
        <v>17</v>
      </c>
      <c r="M108" s="11" t="s">
        <v>139</v>
      </c>
      <c r="N108" s="19" t="s">
        <v>17</v>
      </c>
      <c r="O108" s="19" t="s">
        <v>26</v>
      </c>
    </row>
    <row r="109" s="1" customFormat="1" ht="65" customHeight="1" spans="1:15">
      <c r="A109" s="11" t="s">
        <v>287</v>
      </c>
      <c r="B109" s="14">
        <v>106</v>
      </c>
      <c r="C109" s="11" t="s">
        <v>284</v>
      </c>
      <c r="D109" s="11" t="s">
        <v>285</v>
      </c>
      <c r="E109" s="11" t="s">
        <v>286</v>
      </c>
      <c r="F109" s="12" t="s">
        <v>19</v>
      </c>
      <c r="G109" s="11" t="s">
        <v>288</v>
      </c>
      <c r="H109" s="11" t="s">
        <v>138</v>
      </c>
      <c r="I109" s="11" t="s">
        <v>161</v>
      </c>
      <c r="J109" s="11" t="s">
        <v>23</v>
      </c>
      <c r="K109" s="19" t="s">
        <v>24</v>
      </c>
      <c r="L109" s="19" t="s">
        <v>17</v>
      </c>
      <c r="M109" s="11" t="s">
        <v>139</v>
      </c>
      <c r="N109" s="19" t="s">
        <v>17</v>
      </c>
      <c r="O109" s="19" t="s">
        <v>26</v>
      </c>
    </row>
    <row r="110" s="1" customFormat="1" ht="65" customHeight="1" spans="1:15">
      <c r="A110" s="11" t="s">
        <v>289</v>
      </c>
      <c r="B110" s="12">
        <v>107</v>
      </c>
      <c r="C110" s="11" t="s">
        <v>284</v>
      </c>
      <c r="D110" s="11" t="s">
        <v>285</v>
      </c>
      <c r="E110" s="11" t="s">
        <v>286</v>
      </c>
      <c r="F110" s="12" t="s">
        <v>19</v>
      </c>
      <c r="G110" s="11" t="s">
        <v>163</v>
      </c>
      <c r="H110" s="11" t="s">
        <v>138</v>
      </c>
      <c r="I110" s="11" t="s">
        <v>161</v>
      </c>
      <c r="J110" s="11" t="s">
        <v>23</v>
      </c>
      <c r="K110" s="19" t="s">
        <v>24</v>
      </c>
      <c r="L110" s="19" t="s">
        <v>17</v>
      </c>
      <c r="M110" s="11" t="s">
        <v>139</v>
      </c>
      <c r="N110" s="19" t="s">
        <v>17</v>
      </c>
      <c r="O110" s="19" t="s">
        <v>26</v>
      </c>
    </row>
    <row r="111" s="1" customFormat="1" ht="65" customHeight="1" spans="1:15">
      <c r="A111" s="11" t="s">
        <v>290</v>
      </c>
      <c r="B111" s="14">
        <v>108</v>
      </c>
      <c r="C111" s="11" t="s">
        <v>284</v>
      </c>
      <c r="D111" s="11" t="s">
        <v>285</v>
      </c>
      <c r="E111" s="11" t="s">
        <v>286</v>
      </c>
      <c r="F111" s="12" t="s">
        <v>19</v>
      </c>
      <c r="G111" s="11" t="s">
        <v>291</v>
      </c>
      <c r="H111" s="11" t="s">
        <v>138</v>
      </c>
      <c r="I111" s="11" t="s">
        <v>161</v>
      </c>
      <c r="J111" s="11" t="s">
        <v>23</v>
      </c>
      <c r="K111" s="19" t="s">
        <v>24</v>
      </c>
      <c r="L111" s="19" t="s">
        <v>17</v>
      </c>
      <c r="M111" s="11" t="s">
        <v>139</v>
      </c>
      <c r="N111" s="19" t="s">
        <v>17</v>
      </c>
      <c r="O111" s="19" t="s">
        <v>26</v>
      </c>
    </row>
    <row r="112" s="1" customFormat="1" ht="65" customHeight="1" spans="1:15">
      <c r="A112" s="11" t="s">
        <v>292</v>
      </c>
      <c r="B112" s="14">
        <v>109</v>
      </c>
      <c r="C112" s="11" t="s">
        <v>284</v>
      </c>
      <c r="D112" s="11" t="s">
        <v>285</v>
      </c>
      <c r="E112" s="11" t="s">
        <v>286</v>
      </c>
      <c r="F112" s="12" t="s">
        <v>19</v>
      </c>
      <c r="G112" s="11" t="s">
        <v>277</v>
      </c>
      <c r="H112" s="11" t="s">
        <v>138</v>
      </c>
      <c r="I112" s="11" t="s">
        <v>161</v>
      </c>
      <c r="J112" s="11" t="s">
        <v>23</v>
      </c>
      <c r="K112" s="19" t="s">
        <v>24</v>
      </c>
      <c r="L112" s="19" t="s">
        <v>17</v>
      </c>
      <c r="M112" s="11" t="s">
        <v>139</v>
      </c>
      <c r="N112" s="19" t="s">
        <v>17</v>
      </c>
      <c r="O112" s="19" t="s">
        <v>26</v>
      </c>
    </row>
    <row r="113" s="1" customFormat="1" ht="65" customHeight="1" spans="1:15">
      <c r="A113" s="11" t="s">
        <v>293</v>
      </c>
      <c r="B113" s="12">
        <v>110</v>
      </c>
      <c r="C113" s="11" t="s">
        <v>17</v>
      </c>
      <c r="D113" s="11" t="s">
        <v>17</v>
      </c>
      <c r="E113" s="11" t="s">
        <v>294</v>
      </c>
      <c r="F113" s="12" t="s">
        <v>19</v>
      </c>
      <c r="G113" s="11" t="s">
        <v>295</v>
      </c>
      <c r="H113" s="11" t="s">
        <v>138</v>
      </c>
      <c r="I113" s="11" t="s">
        <v>33</v>
      </c>
      <c r="J113" s="11" t="s">
        <v>23</v>
      </c>
      <c r="K113" s="19" t="s">
        <v>24</v>
      </c>
      <c r="L113" s="19" t="s">
        <v>17</v>
      </c>
      <c r="M113" s="11" t="s">
        <v>139</v>
      </c>
      <c r="N113" s="19" t="s">
        <v>17</v>
      </c>
      <c r="O113" s="19" t="s">
        <v>26</v>
      </c>
    </row>
    <row r="114" s="1" customFormat="1" ht="65" customHeight="1" spans="1:15">
      <c r="A114" s="11" t="s">
        <v>296</v>
      </c>
      <c r="B114" s="14">
        <v>111</v>
      </c>
      <c r="C114" s="11" t="s">
        <v>17</v>
      </c>
      <c r="D114" s="11" t="s">
        <v>17</v>
      </c>
      <c r="E114" s="11" t="s">
        <v>294</v>
      </c>
      <c r="F114" s="12" t="s">
        <v>19</v>
      </c>
      <c r="G114" s="11" t="s">
        <v>174</v>
      </c>
      <c r="H114" s="11" t="s">
        <v>138</v>
      </c>
      <c r="I114" s="11" t="s">
        <v>33</v>
      </c>
      <c r="J114" s="11" t="s">
        <v>23</v>
      </c>
      <c r="K114" s="19" t="s">
        <v>24</v>
      </c>
      <c r="L114" s="19" t="s">
        <v>17</v>
      </c>
      <c r="M114" s="11" t="s">
        <v>139</v>
      </c>
      <c r="N114" s="19" t="s">
        <v>17</v>
      </c>
      <c r="O114" s="19" t="s">
        <v>26</v>
      </c>
    </row>
    <row r="115" s="1" customFormat="1" ht="65" customHeight="1" spans="1:15">
      <c r="A115" s="11" t="s">
        <v>297</v>
      </c>
      <c r="B115" s="14">
        <v>112</v>
      </c>
      <c r="C115" s="11" t="s">
        <v>17</v>
      </c>
      <c r="D115" s="11" t="s">
        <v>17</v>
      </c>
      <c r="E115" s="11" t="s">
        <v>294</v>
      </c>
      <c r="F115" s="12" t="s">
        <v>19</v>
      </c>
      <c r="G115" s="11" t="s">
        <v>187</v>
      </c>
      <c r="H115" s="11" t="s">
        <v>138</v>
      </c>
      <c r="I115" s="11" t="s">
        <v>33</v>
      </c>
      <c r="J115" s="11" t="s">
        <v>23</v>
      </c>
      <c r="K115" s="19" t="s">
        <v>24</v>
      </c>
      <c r="L115" s="19" t="s">
        <v>17</v>
      </c>
      <c r="M115" s="11" t="s">
        <v>139</v>
      </c>
      <c r="N115" s="19" t="s">
        <v>17</v>
      </c>
      <c r="O115" s="19" t="s">
        <v>26</v>
      </c>
    </row>
    <row r="116" s="1" customFormat="1" ht="65" customHeight="1" spans="1:15">
      <c r="A116" s="11" t="s">
        <v>298</v>
      </c>
      <c r="B116" s="12">
        <v>113</v>
      </c>
      <c r="C116" s="11" t="s">
        <v>17</v>
      </c>
      <c r="D116" s="11" t="s">
        <v>17</v>
      </c>
      <c r="E116" s="11" t="s">
        <v>294</v>
      </c>
      <c r="F116" s="12" t="s">
        <v>19</v>
      </c>
      <c r="G116" s="11" t="s">
        <v>299</v>
      </c>
      <c r="H116" s="11" t="s">
        <v>138</v>
      </c>
      <c r="I116" s="11" t="s">
        <v>33</v>
      </c>
      <c r="J116" s="11" t="s">
        <v>23</v>
      </c>
      <c r="K116" s="19" t="s">
        <v>24</v>
      </c>
      <c r="L116" s="19" t="s">
        <v>17</v>
      </c>
      <c r="M116" s="11" t="s">
        <v>139</v>
      </c>
      <c r="N116" s="19" t="s">
        <v>17</v>
      </c>
      <c r="O116" s="19" t="s">
        <v>26</v>
      </c>
    </row>
    <row r="117" s="1" customFormat="1" ht="65" customHeight="1" spans="1:15">
      <c r="A117" s="11" t="s">
        <v>300</v>
      </c>
      <c r="B117" s="14">
        <v>114</v>
      </c>
      <c r="C117" s="11" t="s">
        <v>17</v>
      </c>
      <c r="D117" s="11" t="s">
        <v>17</v>
      </c>
      <c r="E117" s="11" t="s">
        <v>301</v>
      </c>
      <c r="F117" s="12" t="s">
        <v>19</v>
      </c>
      <c r="G117" s="11" t="s">
        <v>299</v>
      </c>
      <c r="H117" s="11" t="s">
        <v>138</v>
      </c>
      <c r="I117" s="11" t="s">
        <v>33</v>
      </c>
      <c r="J117" s="11" t="s">
        <v>23</v>
      </c>
      <c r="K117" s="19" t="s">
        <v>24</v>
      </c>
      <c r="L117" s="19" t="s">
        <v>17</v>
      </c>
      <c r="M117" s="11" t="s">
        <v>139</v>
      </c>
      <c r="N117" s="19" t="s">
        <v>17</v>
      </c>
      <c r="O117" s="19" t="s">
        <v>26</v>
      </c>
    </row>
    <row r="118" s="1" customFormat="1" ht="65" customHeight="1" spans="1:15">
      <c r="A118" s="11" t="s">
        <v>302</v>
      </c>
      <c r="B118" s="14">
        <v>115</v>
      </c>
      <c r="C118" s="11" t="s">
        <v>17</v>
      </c>
      <c r="D118" s="11" t="s">
        <v>17</v>
      </c>
      <c r="E118" s="11" t="s">
        <v>301</v>
      </c>
      <c r="F118" s="12" t="s">
        <v>19</v>
      </c>
      <c r="G118" s="11" t="s">
        <v>303</v>
      </c>
      <c r="H118" s="11" t="s">
        <v>138</v>
      </c>
      <c r="I118" s="11" t="s">
        <v>33</v>
      </c>
      <c r="J118" s="11" t="s">
        <v>23</v>
      </c>
      <c r="K118" s="19" t="s">
        <v>24</v>
      </c>
      <c r="L118" s="19" t="s">
        <v>17</v>
      </c>
      <c r="M118" s="11" t="s">
        <v>139</v>
      </c>
      <c r="N118" s="19" t="s">
        <v>17</v>
      </c>
      <c r="O118" s="19" t="s">
        <v>26</v>
      </c>
    </row>
    <row r="119" s="1" customFormat="1" ht="65" customHeight="1" spans="1:15">
      <c r="A119" s="11" t="s">
        <v>304</v>
      </c>
      <c r="B119" s="12">
        <v>116</v>
      </c>
      <c r="C119" s="11" t="s">
        <v>305</v>
      </c>
      <c r="D119" s="11" t="s">
        <v>17</v>
      </c>
      <c r="E119" s="11" t="s">
        <v>306</v>
      </c>
      <c r="F119" s="12" t="s">
        <v>19</v>
      </c>
      <c r="G119" s="11" t="s">
        <v>97</v>
      </c>
      <c r="H119" s="11" t="s">
        <v>138</v>
      </c>
      <c r="I119" s="11" t="s">
        <v>33</v>
      </c>
      <c r="J119" s="11" t="s">
        <v>23</v>
      </c>
      <c r="K119" s="19" t="s">
        <v>24</v>
      </c>
      <c r="L119" s="19" t="s">
        <v>17</v>
      </c>
      <c r="M119" s="11" t="s">
        <v>139</v>
      </c>
      <c r="N119" s="19" t="s">
        <v>17</v>
      </c>
      <c r="O119" s="19" t="s">
        <v>26</v>
      </c>
    </row>
    <row r="120" s="1" customFormat="1" ht="65" customHeight="1" spans="1:15">
      <c r="A120" s="11" t="s">
        <v>307</v>
      </c>
      <c r="B120" s="14">
        <v>117</v>
      </c>
      <c r="C120" s="11" t="s">
        <v>305</v>
      </c>
      <c r="D120" s="11" t="s">
        <v>17</v>
      </c>
      <c r="E120" s="11" t="s">
        <v>306</v>
      </c>
      <c r="F120" s="12" t="s">
        <v>19</v>
      </c>
      <c r="G120" s="11" t="s">
        <v>101</v>
      </c>
      <c r="H120" s="11" t="s">
        <v>138</v>
      </c>
      <c r="I120" s="11" t="s">
        <v>145</v>
      </c>
      <c r="J120" s="11" t="s">
        <v>23</v>
      </c>
      <c r="K120" s="19" t="s">
        <v>24</v>
      </c>
      <c r="L120" s="19" t="s">
        <v>17</v>
      </c>
      <c r="M120" s="11" t="s">
        <v>139</v>
      </c>
      <c r="N120" s="19" t="s">
        <v>17</v>
      </c>
      <c r="O120" s="19" t="s">
        <v>26</v>
      </c>
    </row>
    <row r="121" s="1" customFormat="1" ht="65" customHeight="1" spans="1:15">
      <c r="A121" s="11" t="s">
        <v>308</v>
      </c>
      <c r="B121" s="14">
        <v>118</v>
      </c>
      <c r="C121" s="11" t="s">
        <v>309</v>
      </c>
      <c r="D121" s="11" t="s">
        <v>310</v>
      </c>
      <c r="E121" s="11" t="s">
        <v>311</v>
      </c>
      <c r="F121" s="12" t="s">
        <v>19</v>
      </c>
      <c r="G121" s="11" t="s">
        <v>97</v>
      </c>
      <c r="H121" s="11" t="s">
        <v>138</v>
      </c>
      <c r="I121" s="11" t="s">
        <v>33</v>
      </c>
      <c r="J121" s="11" t="s">
        <v>23</v>
      </c>
      <c r="K121" s="19" t="s">
        <v>24</v>
      </c>
      <c r="L121" s="19" t="s">
        <v>17</v>
      </c>
      <c r="M121" s="11" t="s">
        <v>139</v>
      </c>
      <c r="N121" s="19" t="s">
        <v>17</v>
      </c>
      <c r="O121" s="19" t="s">
        <v>26</v>
      </c>
    </row>
    <row r="122" s="1" customFormat="1" ht="65" customHeight="1" spans="1:15">
      <c r="A122" s="11" t="s">
        <v>312</v>
      </c>
      <c r="B122" s="12">
        <v>119</v>
      </c>
      <c r="C122" s="11" t="s">
        <v>309</v>
      </c>
      <c r="D122" s="11" t="s">
        <v>310</v>
      </c>
      <c r="E122" s="11" t="s">
        <v>311</v>
      </c>
      <c r="F122" s="12" t="s">
        <v>19</v>
      </c>
      <c r="G122" s="11" t="s">
        <v>101</v>
      </c>
      <c r="H122" s="11" t="s">
        <v>138</v>
      </c>
      <c r="I122" s="11" t="s">
        <v>33</v>
      </c>
      <c r="J122" s="11" t="s">
        <v>23</v>
      </c>
      <c r="K122" s="19" t="s">
        <v>24</v>
      </c>
      <c r="L122" s="19" t="s">
        <v>17</v>
      </c>
      <c r="M122" s="11" t="s">
        <v>139</v>
      </c>
      <c r="N122" s="19" t="s">
        <v>17</v>
      </c>
      <c r="O122" s="19" t="s">
        <v>26</v>
      </c>
    </row>
    <row r="123" s="1" customFormat="1" ht="65" customHeight="1" spans="1:15">
      <c r="A123" s="11" t="s">
        <v>313</v>
      </c>
      <c r="B123" s="14">
        <v>120</v>
      </c>
      <c r="C123" s="11" t="s">
        <v>17</v>
      </c>
      <c r="D123" s="11" t="s">
        <v>17</v>
      </c>
      <c r="E123" s="11" t="s">
        <v>314</v>
      </c>
      <c r="F123" s="12" t="s">
        <v>19</v>
      </c>
      <c r="G123" s="11" t="s">
        <v>201</v>
      </c>
      <c r="H123" s="11" t="s">
        <v>138</v>
      </c>
      <c r="I123" s="11" t="s">
        <v>33</v>
      </c>
      <c r="J123" s="11" t="s">
        <v>23</v>
      </c>
      <c r="K123" s="19" t="s">
        <v>24</v>
      </c>
      <c r="L123" s="19" t="s">
        <v>17</v>
      </c>
      <c r="M123" s="11" t="s">
        <v>139</v>
      </c>
      <c r="N123" s="19" t="s">
        <v>17</v>
      </c>
      <c r="O123" s="19" t="s">
        <v>26</v>
      </c>
    </row>
    <row r="124" s="1" customFormat="1" ht="65" customHeight="1" spans="1:15">
      <c r="A124" s="11" t="s">
        <v>315</v>
      </c>
      <c r="B124" s="14">
        <v>121</v>
      </c>
      <c r="C124" s="11" t="s">
        <v>17</v>
      </c>
      <c r="D124" s="11" t="s">
        <v>17</v>
      </c>
      <c r="E124" s="11" t="s">
        <v>314</v>
      </c>
      <c r="F124" s="12" t="s">
        <v>19</v>
      </c>
      <c r="G124" s="11" t="s">
        <v>199</v>
      </c>
      <c r="H124" s="11" t="s">
        <v>138</v>
      </c>
      <c r="I124" s="11" t="s">
        <v>33</v>
      </c>
      <c r="J124" s="11" t="s">
        <v>23</v>
      </c>
      <c r="K124" s="19" t="s">
        <v>24</v>
      </c>
      <c r="L124" s="19" t="s">
        <v>17</v>
      </c>
      <c r="M124" s="11" t="s">
        <v>139</v>
      </c>
      <c r="N124" s="19" t="s">
        <v>17</v>
      </c>
      <c r="O124" s="19" t="s">
        <v>26</v>
      </c>
    </row>
    <row r="125" s="1" customFormat="1" ht="65" customHeight="1" spans="1:15">
      <c r="A125" s="11" t="s">
        <v>316</v>
      </c>
      <c r="B125" s="12">
        <v>122</v>
      </c>
      <c r="C125" s="11" t="s">
        <v>317</v>
      </c>
      <c r="D125" s="11" t="s">
        <v>318</v>
      </c>
      <c r="E125" s="11" t="s">
        <v>319</v>
      </c>
      <c r="F125" s="12" t="s">
        <v>19</v>
      </c>
      <c r="G125" s="11" t="s">
        <v>172</v>
      </c>
      <c r="H125" s="11" t="s">
        <v>138</v>
      </c>
      <c r="I125" s="11" t="s">
        <v>320</v>
      </c>
      <c r="J125" s="11" t="s">
        <v>23</v>
      </c>
      <c r="K125" s="19" t="s">
        <v>24</v>
      </c>
      <c r="L125" s="19" t="s">
        <v>17</v>
      </c>
      <c r="M125" s="11" t="s">
        <v>139</v>
      </c>
      <c r="N125" s="19" t="s">
        <v>17</v>
      </c>
      <c r="O125" s="19" t="s">
        <v>26</v>
      </c>
    </row>
    <row r="126" s="1" customFormat="1" ht="65" customHeight="1" spans="1:15">
      <c r="A126" s="11" t="s">
        <v>321</v>
      </c>
      <c r="B126" s="14">
        <v>123</v>
      </c>
      <c r="C126" s="11" t="s">
        <v>322</v>
      </c>
      <c r="D126" s="11" t="s">
        <v>323</v>
      </c>
      <c r="E126" s="11" t="s">
        <v>324</v>
      </c>
      <c r="F126" s="12" t="s">
        <v>19</v>
      </c>
      <c r="G126" s="11" t="s">
        <v>295</v>
      </c>
      <c r="H126" s="11" t="s">
        <v>17</v>
      </c>
      <c r="I126" s="11" t="s">
        <v>33</v>
      </c>
      <c r="J126" s="11" t="s">
        <v>23</v>
      </c>
      <c r="K126" s="19" t="s">
        <v>24</v>
      </c>
      <c r="L126" s="19" t="s">
        <v>17</v>
      </c>
      <c r="M126" s="11" t="s">
        <v>139</v>
      </c>
      <c r="N126" s="19" t="s">
        <v>17</v>
      </c>
      <c r="O126" s="19" t="s">
        <v>26</v>
      </c>
    </row>
    <row r="127" s="1" customFormat="1" ht="65" customHeight="1" spans="1:15">
      <c r="A127" s="11" t="s">
        <v>325</v>
      </c>
      <c r="B127" s="14">
        <v>124</v>
      </c>
      <c r="C127" s="11" t="s">
        <v>17</v>
      </c>
      <c r="D127" s="11" t="s">
        <v>17</v>
      </c>
      <c r="E127" s="11" t="s">
        <v>324</v>
      </c>
      <c r="F127" s="12" t="s">
        <v>19</v>
      </c>
      <c r="G127" s="11" t="s">
        <v>238</v>
      </c>
      <c r="H127" s="11" t="s">
        <v>138</v>
      </c>
      <c r="I127" s="11" t="s">
        <v>33</v>
      </c>
      <c r="J127" s="11" t="s">
        <v>23</v>
      </c>
      <c r="K127" s="19" t="s">
        <v>24</v>
      </c>
      <c r="L127" s="19" t="s">
        <v>17</v>
      </c>
      <c r="M127" s="11" t="s">
        <v>139</v>
      </c>
      <c r="N127" s="19" t="s">
        <v>17</v>
      </c>
      <c r="O127" s="19" t="s">
        <v>26</v>
      </c>
    </row>
    <row r="128" s="1" customFormat="1" ht="65" customHeight="1" spans="1:15">
      <c r="A128" s="11" t="s">
        <v>326</v>
      </c>
      <c r="B128" s="12">
        <v>125</v>
      </c>
      <c r="C128" s="11" t="s">
        <v>17</v>
      </c>
      <c r="D128" s="11" t="s">
        <v>17</v>
      </c>
      <c r="E128" s="11" t="s">
        <v>324</v>
      </c>
      <c r="F128" s="12" t="s">
        <v>19</v>
      </c>
      <c r="G128" s="11" t="s">
        <v>327</v>
      </c>
      <c r="H128" s="11" t="s">
        <v>138</v>
      </c>
      <c r="I128" s="11" t="s">
        <v>320</v>
      </c>
      <c r="J128" s="11" t="s">
        <v>23</v>
      </c>
      <c r="K128" s="19" t="s">
        <v>24</v>
      </c>
      <c r="L128" s="19" t="s">
        <v>17</v>
      </c>
      <c r="M128" s="11" t="s">
        <v>139</v>
      </c>
      <c r="N128" s="19" t="s">
        <v>17</v>
      </c>
      <c r="O128" s="19" t="s">
        <v>26</v>
      </c>
    </row>
    <row r="129" s="1" customFormat="1" ht="65" customHeight="1" spans="1:15">
      <c r="A129" s="11" t="s">
        <v>328</v>
      </c>
      <c r="B129" s="14">
        <v>126</v>
      </c>
      <c r="C129" s="11" t="s">
        <v>17</v>
      </c>
      <c r="D129" s="11" t="s">
        <v>17</v>
      </c>
      <c r="E129" s="11" t="s">
        <v>324</v>
      </c>
      <c r="F129" s="12" t="s">
        <v>19</v>
      </c>
      <c r="G129" s="11" t="s">
        <v>329</v>
      </c>
      <c r="H129" s="11" t="s">
        <v>138</v>
      </c>
      <c r="I129" s="11" t="s">
        <v>320</v>
      </c>
      <c r="J129" s="11" t="s">
        <v>23</v>
      </c>
      <c r="K129" s="19" t="s">
        <v>24</v>
      </c>
      <c r="L129" s="19" t="s">
        <v>17</v>
      </c>
      <c r="M129" s="11" t="s">
        <v>139</v>
      </c>
      <c r="N129" s="19" t="s">
        <v>17</v>
      </c>
      <c r="O129" s="19" t="s">
        <v>26</v>
      </c>
    </row>
    <row r="130" s="1" customFormat="1" ht="65" customHeight="1" spans="1:15">
      <c r="A130" s="11" t="s">
        <v>330</v>
      </c>
      <c r="B130" s="14">
        <v>127</v>
      </c>
      <c r="C130" s="11" t="s">
        <v>331</v>
      </c>
      <c r="D130" s="11" t="s">
        <v>17</v>
      </c>
      <c r="E130" s="11" t="s">
        <v>324</v>
      </c>
      <c r="F130" s="12" t="s">
        <v>19</v>
      </c>
      <c r="G130" s="11" t="s">
        <v>332</v>
      </c>
      <c r="H130" s="11" t="s">
        <v>138</v>
      </c>
      <c r="I130" s="11" t="s">
        <v>320</v>
      </c>
      <c r="J130" s="11" t="s">
        <v>23</v>
      </c>
      <c r="K130" s="19" t="s">
        <v>24</v>
      </c>
      <c r="L130" s="19" t="s">
        <v>17</v>
      </c>
      <c r="M130" s="11" t="s">
        <v>139</v>
      </c>
      <c r="N130" s="19" t="s">
        <v>17</v>
      </c>
      <c r="O130" s="19" t="s">
        <v>26</v>
      </c>
    </row>
    <row r="131" s="1" customFormat="1" ht="65" customHeight="1" spans="1:15">
      <c r="A131" s="11" t="s">
        <v>333</v>
      </c>
      <c r="B131" s="12">
        <v>128</v>
      </c>
      <c r="C131" s="11" t="s">
        <v>334</v>
      </c>
      <c r="D131" s="11" t="s">
        <v>17</v>
      </c>
      <c r="E131" s="11" t="s">
        <v>324</v>
      </c>
      <c r="F131" s="12" t="s">
        <v>19</v>
      </c>
      <c r="G131" s="11" t="s">
        <v>335</v>
      </c>
      <c r="H131" s="11" t="s">
        <v>138</v>
      </c>
      <c r="I131" s="11" t="s">
        <v>320</v>
      </c>
      <c r="J131" s="11" t="s">
        <v>23</v>
      </c>
      <c r="K131" s="19" t="s">
        <v>24</v>
      </c>
      <c r="L131" s="19" t="s">
        <v>17</v>
      </c>
      <c r="M131" s="11" t="s">
        <v>139</v>
      </c>
      <c r="N131" s="19" t="s">
        <v>17</v>
      </c>
      <c r="O131" s="19" t="s">
        <v>26</v>
      </c>
    </row>
    <row r="132" s="1" customFormat="1" ht="65" customHeight="1" spans="1:15">
      <c r="A132" s="11" t="s">
        <v>336</v>
      </c>
      <c r="B132" s="14">
        <v>129</v>
      </c>
      <c r="C132" s="11" t="s">
        <v>17</v>
      </c>
      <c r="D132" s="11" t="s">
        <v>17</v>
      </c>
      <c r="E132" s="11" t="s">
        <v>324</v>
      </c>
      <c r="F132" s="12" t="s">
        <v>19</v>
      </c>
      <c r="G132" s="11" t="s">
        <v>337</v>
      </c>
      <c r="H132" s="11" t="s">
        <v>17</v>
      </c>
      <c r="I132" s="11" t="s">
        <v>320</v>
      </c>
      <c r="J132" s="11" t="s">
        <v>23</v>
      </c>
      <c r="K132" s="19" t="s">
        <v>24</v>
      </c>
      <c r="L132" s="19" t="s">
        <v>17</v>
      </c>
      <c r="M132" s="11" t="s">
        <v>139</v>
      </c>
      <c r="N132" s="19" t="s">
        <v>17</v>
      </c>
      <c r="O132" s="19" t="s">
        <v>26</v>
      </c>
    </row>
    <row r="133" s="1" customFormat="1" ht="65" customHeight="1" spans="1:15">
      <c r="A133" s="11" t="s">
        <v>338</v>
      </c>
      <c r="B133" s="14">
        <v>130</v>
      </c>
      <c r="C133" s="11" t="s">
        <v>339</v>
      </c>
      <c r="D133" s="11" t="s">
        <v>17</v>
      </c>
      <c r="E133" s="11" t="s">
        <v>324</v>
      </c>
      <c r="F133" s="12" t="s">
        <v>19</v>
      </c>
      <c r="G133" s="11" t="s">
        <v>172</v>
      </c>
      <c r="H133" s="11" t="s">
        <v>17</v>
      </c>
      <c r="I133" s="11" t="s">
        <v>320</v>
      </c>
      <c r="J133" s="11" t="s">
        <v>23</v>
      </c>
      <c r="K133" s="19" t="s">
        <v>24</v>
      </c>
      <c r="L133" s="19" t="s">
        <v>17</v>
      </c>
      <c r="M133" s="11" t="s">
        <v>139</v>
      </c>
      <c r="N133" s="19" t="s">
        <v>17</v>
      </c>
      <c r="O133" s="19" t="s">
        <v>26</v>
      </c>
    </row>
    <row r="134" s="1" customFormat="1" ht="65" customHeight="1" spans="1:15">
      <c r="A134" s="11" t="s">
        <v>340</v>
      </c>
      <c r="B134" s="12">
        <v>131</v>
      </c>
      <c r="C134" s="11" t="s">
        <v>17</v>
      </c>
      <c r="D134" s="11" t="s">
        <v>17</v>
      </c>
      <c r="E134" s="11" t="s">
        <v>324</v>
      </c>
      <c r="F134" s="12" t="s">
        <v>19</v>
      </c>
      <c r="G134" s="11" t="s">
        <v>341</v>
      </c>
      <c r="H134" s="11" t="s">
        <v>17</v>
      </c>
      <c r="I134" s="11" t="s">
        <v>320</v>
      </c>
      <c r="J134" s="11" t="s">
        <v>23</v>
      </c>
      <c r="K134" s="19" t="s">
        <v>24</v>
      </c>
      <c r="L134" s="19" t="s">
        <v>17</v>
      </c>
      <c r="M134" s="11" t="s">
        <v>139</v>
      </c>
      <c r="N134" s="19" t="s">
        <v>17</v>
      </c>
      <c r="O134" s="19" t="s">
        <v>26</v>
      </c>
    </row>
    <row r="135" s="1" customFormat="1" ht="65" customHeight="1" spans="1:15">
      <c r="A135" s="11" t="s">
        <v>342</v>
      </c>
      <c r="B135" s="14">
        <v>132</v>
      </c>
      <c r="C135" s="11" t="s">
        <v>343</v>
      </c>
      <c r="D135" s="11" t="s">
        <v>17</v>
      </c>
      <c r="E135" s="11" t="s">
        <v>324</v>
      </c>
      <c r="F135" s="12" t="s">
        <v>19</v>
      </c>
      <c r="G135" s="11" t="s">
        <v>201</v>
      </c>
      <c r="H135" s="11" t="s">
        <v>17</v>
      </c>
      <c r="I135" s="11" t="s">
        <v>320</v>
      </c>
      <c r="J135" s="11" t="s">
        <v>23</v>
      </c>
      <c r="K135" s="19" t="s">
        <v>24</v>
      </c>
      <c r="L135" s="19" t="s">
        <v>17</v>
      </c>
      <c r="M135" s="11" t="s">
        <v>139</v>
      </c>
      <c r="N135" s="19" t="s">
        <v>17</v>
      </c>
      <c r="O135" s="19" t="s">
        <v>26</v>
      </c>
    </row>
    <row r="136" s="1" customFormat="1" ht="65" customHeight="1" spans="1:15">
      <c r="A136" s="11" t="s">
        <v>344</v>
      </c>
      <c r="B136" s="14">
        <v>133</v>
      </c>
      <c r="C136" s="11" t="s">
        <v>345</v>
      </c>
      <c r="D136" s="11" t="s">
        <v>17</v>
      </c>
      <c r="E136" s="11" t="s">
        <v>324</v>
      </c>
      <c r="F136" s="12" t="s">
        <v>19</v>
      </c>
      <c r="G136" s="11" t="s">
        <v>346</v>
      </c>
      <c r="H136" s="11" t="s">
        <v>17</v>
      </c>
      <c r="I136" s="11" t="s">
        <v>320</v>
      </c>
      <c r="J136" s="11" t="s">
        <v>23</v>
      </c>
      <c r="K136" s="19" t="s">
        <v>24</v>
      </c>
      <c r="L136" s="19" t="s">
        <v>17</v>
      </c>
      <c r="M136" s="11" t="s">
        <v>139</v>
      </c>
      <c r="N136" s="19" t="s">
        <v>17</v>
      </c>
      <c r="O136" s="19" t="s">
        <v>26</v>
      </c>
    </row>
    <row r="137" s="1" customFormat="1" ht="65" customHeight="1" spans="1:15">
      <c r="A137" s="11" t="s">
        <v>347</v>
      </c>
      <c r="B137" s="12">
        <v>134</v>
      </c>
      <c r="C137" s="11" t="s">
        <v>158</v>
      </c>
      <c r="D137" s="11" t="s">
        <v>159</v>
      </c>
      <c r="E137" s="11" t="s">
        <v>158</v>
      </c>
      <c r="F137" s="12" t="s">
        <v>19</v>
      </c>
      <c r="G137" s="11" t="s">
        <v>348</v>
      </c>
      <c r="H137" s="11" t="s">
        <v>21</v>
      </c>
      <c r="I137" s="11" t="s">
        <v>320</v>
      </c>
      <c r="J137" s="11" t="s">
        <v>349</v>
      </c>
      <c r="K137" s="19" t="s">
        <v>24</v>
      </c>
      <c r="L137" s="19" t="s">
        <v>17</v>
      </c>
      <c r="M137" s="11" t="s">
        <v>139</v>
      </c>
      <c r="N137" s="19" t="s">
        <v>17</v>
      </c>
      <c r="O137" s="19" t="s">
        <v>26</v>
      </c>
    </row>
    <row r="138" s="1" customFormat="1" ht="65" customHeight="1" spans="1:15">
      <c r="A138" s="11" t="s">
        <v>350</v>
      </c>
      <c r="B138" s="14">
        <v>135</v>
      </c>
      <c r="C138" s="11" t="s">
        <v>158</v>
      </c>
      <c r="D138" s="11" t="s">
        <v>159</v>
      </c>
      <c r="E138" s="11" t="s">
        <v>158</v>
      </c>
      <c r="F138" s="12" t="s">
        <v>19</v>
      </c>
      <c r="G138" s="11" t="s">
        <v>351</v>
      </c>
      <c r="H138" s="11" t="s">
        <v>138</v>
      </c>
      <c r="I138" s="11" t="s">
        <v>320</v>
      </c>
      <c r="J138" s="11" t="s">
        <v>349</v>
      </c>
      <c r="K138" s="19" t="s">
        <v>24</v>
      </c>
      <c r="L138" s="19" t="s">
        <v>17</v>
      </c>
      <c r="M138" s="11" t="s">
        <v>139</v>
      </c>
      <c r="N138" s="19" t="s">
        <v>17</v>
      </c>
      <c r="O138" s="19" t="s">
        <v>26</v>
      </c>
    </row>
    <row r="139" s="1" customFormat="1" ht="65" customHeight="1" spans="1:15">
      <c r="A139" s="11" t="s">
        <v>352</v>
      </c>
      <c r="B139" s="14">
        <v>136</v>
      </c>
      <c r="C139" s="11" t="s">
        <v>158</v>
      </c>
      <c r="D139" s="11" t="s">
        <v>159</v>
      </c>
      <c r="E139" s="11" t="s">
        <v>158</v>
      </c>
      <c r="F139" s="12" t="s">
        <v>19</v>
      </c>
      <c r="G139" s="11" t="s">
        <v>353</v>
      </c>
      <c r="H139" s="11" t="s">
        <v>21</v>
      </c>
      <c r="I139" s="11" t="s">
        <v>320</v>
      </c>
      <c r="J139" s="11" t="s">
        <v>349</v>
      </c>
      <c r="K139" s="19" t="s">
        <v>24</v>
      </c>
      <c r="L139" s="19" t="s">
        <v>17</v>
      </c>
      <c r="M139" s="11" t="s">
        <v>139</v>
      </c>
      <c r="N139" s="19" t="s">
        <v>17</v>
      </c>
      <c r="O139" s="19" t="s">
        <v>26</v>
      </c>
    </row>
    <row r="140" s="1" customFormat="1" ht="65" customHeight="1" spans="1:15">
      <c r="A140" s="11" t="s">
        <v>354</v>
      </c>
      <c r="B140" s="12">
        <v>137</v>
      </c>
      <c r="C140" s="11" t="s">
        <v>158</v>
      </c>
      <c r="D140" s="11" t="s">
        <v>159</v>
      </c>
      <c r="E140" s="11" t="s">
        <v>158</v>
      </c>
      <c r="F140" s="12" t="s">
        <v>19</v>
      </c>
      <c r="G140" s="11" t="s">
        <v>355</v>
      </c>
      <c r="H140" s="11" t="s">
        <v>138</v>
      </c>
      <c r="I140" s="11" t="s">
        <v>320</v>
      </c>
      <c r="J140" s="11" t="s">
        <v>349</v>
      </c>
      <c r="K140" s="19" t="s">
        <v>24</v>
      </c>
      <c r="L140" s="19" t="s">
        <v>17</v>
      </c>
      <c r="M140" s="11" t="s">
        <v>139</v>
      </c>
      <c r="N140" s="19" t="s">
        <v>17</v>
      </c>
      <c r="O140" s="19" t="s">
        <v>26</v>
      </c>
    </row>
    <row r="141" s="1" customFormat="1" ht="65" customHeight="1" spans="1:15">
      <c r="A141" s="11" t="s">
        <v>356</v>
      </c>
      <c r="B141" s="14">
        <v>138</v>
      </c>
      <c r="C141" s="11" t="s">
        <v>158</v>
      </c>
      <c r="D141" s="11" t="s">
        <v>159</v>
      </c>
      <c r="E141" s="11" t="s">
        <v>158</v>
      </c>
      <c r="F141" s="12" t="s">
        <v>19</v>
      </c>
      <c r="G141" s="11" t="s">
        <v>357</v>
      </c>
      <c r="H141" s="11" t="s">
        <v>21</v>
      </c>
      <c r="I141" s="11" t="s">
        <v>320</v>
      </c>
      <c r="J141" s="11" t="s">
        <v>349</v>
      </c>
      <c r="K141" s="19" t="s">
        <v>24</v>
      </c>
      <c r="L141" s="19" t="s">
        <v>17</v>
      </c>
      <c r="M141" s="11" t="s">
        <v>139</v>
      </c>
      <c r="N141" s="19" t="s">
        <v>17</v>
      </c>
      <c r="O141" s="19" t="s">
        <v>26</v>
      </c>
    </row>
    <row r="142" s="1" customFormat="1" ht="65" customHeight="1" spans="1:15">
      <c r="A142" s="11" t="s">
        <v>358</v>
      </c>
      <c r="B142" s="14">
        <v>139</v>
      </c>
      <c r="C142" s="11" t="s">
        <v>158</v>
      </c>
      <c r="D142" s="11" t="s">
        <v>159</v>
      </c>
      <c r="E142" s="11" t="s">
        <v>158</v>
      </c>
      <c r="F142" s="12" t="s">
        <v>19</v>
      </c>
      <c r="G142" s="11" t="s">
        <v>359</v>
      </c>
      <c r="H142" s="11" t="s">
        <v>21</v>
      </c>
      <c r="I142" s="11" t="s">
        <v>320</v>
      </c>
      <c r="J142" s="11" t="s">
        <v>349</v>
      </c>
      <c r="K142" s="19" t="s">
        <v>24</v>
      </c>
      <c r="L142" s="19" t="s">
        <v>17</v>
      </c>
      <c r="M142" s="11" t="s">
        <v>139</v>
      </c>
      <c r="N142" s="19" t="s">
        <v>17</v>
      </c>
      <c r="O142" s="19" t="s">
        <v>26</v>
      </c>
    </row>
    <row r="143" s="1" customFormat="1" ht="65" customHeight="1" spans="1:15">
      <c r="A143" s="11" t="s">
        <v>360</v>
      </c>
      <c r="B143" s="12">
        <v>140</v>
      </c>
      <c r="C143" s="11" t="s">
        <v>158</v>
      </c>
      <c r="D143" s="11" t="s">
        <v>159</v>
      </c>
      <c r="E143" s="11" t="s">
        <v>158</v>
      </c>
      <c r="F143" s="12" t="s">
        <v>19</v>
      </c>
      <c r="G143" s="11" t="s">
        <v>361</v>
      </c>
      <c r="H143" s="11" t="s">
        <v>138</v>
      </c>
      <c r="I143" s="11" t="s">
        <v>320</v>
      </c>
      <c r="J143" s="11" t="s">
        <v>349</v>
      </c>
      <c r="K143" s="19" t="s">
        <v>24</v>
      </c>
      <c r="L143" s="19" t="s">
        <v>17</v>
      </c>
      <c r="M143" s="11" t="s">
        <v>139</v>
      </c>
      <c r="N143" s="19" t="s">
        <v>17</v>
      </c>
      <c r="O143" s="19" t="s">
        <v>26</v>
      </c>
    </row>
    <row r="144" s="1" customFormat="1" ht="65" customHeight="1" spans="1:15">
      <c r="A144" s="11" t="s">
        <v>362</v>
      </c>
      <c r="B144" s="14">
        <v>141</v>
      </c>
      <c r="C144" s="11" t="s">
        <v>158</v>
      </c>
      <c r="D144" s="11" t="s">
        <v>159</v>
      </c>
      <c r="E144" s="11" t="s">
        <v>158</v>
      </c>
      <c r="F144" s="12" t="s">
        <v>19</v>
      </c>
      <c r="G144" s="11" t="s">
        <v>363</v>
      </c>
      <c r="H144" s="11" t="s">
        <v>168</v>
      </c>
      <c r="I144" s="11" t="s">
        <v>320</v>
      </c>
      <c r="J144" s="11" t="s">
        <v>349</v>
      </c>
      <c r="K144" s="19" t="s">
        <v>24</v>
      </c>
      <c r="L144" s="19" t="s">
        <v>17</v>
      </c>
      <c r="M144" s="11" t="s">
        <v>139</v>
      </c>
      <c r="N144" s="19" t="s">
        <v>17</v>
      </c>
      <c r="O144" s="19" t="s">
        <v>26</v>
      </c>
    </row>
    <row r="145" s="1" customFormat="1" ht="65" customHeight="1" spans="1:15">
      <c r="A145" s="11" t="s">
        <v>364</v>
      </c>
      <c r="B145" s="14">
        <v>142</v>
      </c>
      <c r="C145" s="11" t="s">
        <v>158</v>
      </c>
      <c r="D145" s="11" t="s">
        <v>159</v>
      </c>
      <c r="E145" s="11" t="s">
        <v>158</v>
      </c>
      <c r="F145" s="12" t="s">
        <v>19</v>
      </c>
      <c r="G145" s="11" t="s">
        <v>365</v>
      </c>
      <c r="H145" s="11" t="s">
        <v>138</v>
      </c>
      <c r="I145" s="11" t="s">
        <v>320</v>
      </c>
      <c r="J145" s="11" t="s">
        <v>349</v>
      </c>
      <c r="K145" s="19" t="s">
        <v>24</v>
      </c>
      <c r="L145" s="19" t="s">
        <v>17</v>
      </c>
      <c r="M145" s="11" t="s">
        <v>139</v>
      </c>
      <c r="N145" s="19" t="s">
        <v>17</v>
      </c>
      <c r="O145" s="19" t="s">
        <v>26</v>
      </c>
    </row>
    <row r="146" s="1" customFormat="1" ht="65" customHeight="1" spans="1:15">
      <c r="A146" s="11" t="s">
        <v>366</v>
      </c>
      <c r="B146" s="12">
        <v>143</v>
      </c>
      <c r="C146" s="11" t="s">
        <v>158</v>
      </c>
      <c r="D146" s="11" t="s">
        <v>159</v>
      </c>
      <c r="E146" s="11" t="s">
        <v>158</v>
      </c>
      <c r="F146" s="12" t="s">
        <v>19</v>
      </c>
      <c r="G146" s="11" t="s">
        <v>367</v>
      </c>
      <c r="H146" s="11" t="s">
        <v>168</v>
      </c>
      <c r="I146" s="11" t="s">
        <v>320</v>
      </c>
      <c r="J146" s="11" t="s">
        <v>349</v>
      </c>
      <c r="K146" s="19" t="s">
        <v>24</v>
      </c>
      <c r="L146" s="19" t="s">
        <v>17</v>
      </c>
      <c r="M146" s="11" t="s">
        <v>139</v>
      </c>
      <c r="N146" s="19" t="s">
        <v>17</v>
      </c>
      <c r="O146" s="19" t="s">
        <v>26</v>
      </c>
    </row>
    <row r="147" s="1" customFormat="1" ht="65" customHeight="1" spans="1:15">
      <c r="A147" s="11" t="s">
        <v>368</v>
      </c>
      <c r="B147" s="14">
        <v>144</v>
      </c>
      <c r="C147" s="11" t="s">
        <v>158</v>
      </c>
      <c r="D147" s="11" t="s">
        <v>159</v>
      </c>
      <c r="E147" s="11" t="s">
        <v>158</v>
      </c>
      <c r="F147" s="12" t="s">
        <v>19</v>
      </c>
      <c r="G147" s="11" t="s">
        <v>369</v>
      </c>
      <c r="H147" s="11" t="s">
        <v>160</v>
      </c>
      <c r="I147" s="11" t="s">
        <v>320</v>
      </c>
      <c r="J147" s="11" t="s">
        <v>349</v>
      </c>
      <c r="K147" s="19" t="s">
        <v>24</v>
      </c>
      <c r="L147" s="19" t="s">
        <v>17</v>
      </c>
      <c r="M147" s="11" t="s">
        <v>139</v>
      </c>
      <c r="N147" s="19" t="s">
        <v>17</v>
      </c>
      <c r="O147" s="19" t="s">
        <v>26</v>
      </c>
    </row>
    <row r="148" s="1" customFormat="1" ht="65" customHeight="1" spans="1:15">
      <c r="A148" s="11" t="s">
        <v>370</v>
      </c>
      <c r="B148" s="14">
        <v>145</v>
      </c>
      <c r="C148" s="11" t="s">
        <v>158</v>
      </c>
      <c r="D148" s="11" t="s">
        <v>159</v>
      </c>
      <c r="E148" s="11" t="s">
        <v>158</v>
      </c>
      <c r="F148" s="12" t="s">
        <v>19</v>
      </c>
      <c r="G148" s="11" t="s">
        <v>371</v>
      </c>
      <c r="H148" s="11" t="s">
        <v>138</v>
      </c>
      <c r="I148" s="11" t="s">
        <v>320</v>
      </c>
      <c r="J148" s="11" t="s">
        <v>349</v>
      </c>
      <c r="K148" s="19" t="s">
        <v>24</v>
      </c>
      <c r="L148" s="19" t="s">
        <v>17</v>
      </c>
      <c r="M148" s="11" t="s">
        <v>139</v>
      </c>
      <c r="N148" s="19" t="s">
        <v>17</v>
      </c>
      <c r="O148" s="19" t="s">
        <v>26</v>
      </c>
    </row>
    <row r="149" s="1" customFormat="1" ht="65" customHeight="1" spans="1:15">
      <c r="A149" s="11" t="s">
        <v>372</v>
      </c>
      <c r="B149" s="12">
        <v>146</v>
      </c>
      <c r="C149" s="11" t="s">
        <v>158</v>
      </c>
      <c r="D149" s="11" t="s">
        <v>159</v>
      </c>
      <c r="E149" s="11" t="s">
        <v>158</v>
      </c>
      <c r="F149" s="12" t="s">
        <v>19</v>
      </c>
      <c r="G149" s="11" t="s">
        <v>373</v>
      </c>
      <c r="H149" s="11" t="s">
        <v>160</v>
      </c>
      <c r="I149" s="11" t="s">
        <v>320</v>
      </c>
      <c r="J149" s="11" t="s">
        <v>349</v>
      </c>
      <c r="K149" s="19" t="s">
        <v>24</v>
      </c>
      <c r="L149" s="19" t="s">
        <v>17</v>
      </c>
      <c r="M149" s="11" t="s">
        <v>139</v>
      </c>
      <c r="N149" s="19" t="s">
        <v>17</v>
      </c>
      <c r="O149" s="19" t="s">
        <v>26</v>
      </c>
    </row>
    <row r="150" s="1" customFormat="1" ht="65" customHeight="1" spans="1:15">
      <c r="A150" s="11" t="s">
        <v>374</v>
      </c>
      <c r="B150" s="14">
        <v>147</v>
      </c>
      <c r="C150" s="11" t="s">
        <v>158</v>
      </c>
      <c r="D150" s="11" t="s">
        <v>159</v>
      </c>
      <c r="E150" s="11" t="s">
        <v>158</v>
      </c>
      <c r="F150" s="12" t="s">
        <v>19</v>
      </c>
      <c r="G150" s="11" t="s">
        <v>375</v>
      </c>
      <c r="H150" s="11" t="s">
        <v>138</v>
      </c>
      <c r="I150" s="11" t="s">
        <v>320</v>
      </c>
      <c r="J150" s="11" t="s">
        <v>349</v>
      </c>
      <c r="K150" s="19" t="s">
        <v>24</v>
      </c>
      <c r="L150" s="19" t="s">
        <v>17</v>
      </c>
      <c r="M150" s="11" t="s">
        <v>139</v>
      </c>
      <c r="N150" s="19" t="s">
        <v>17</v>
      </c>
      <c r="O150" s="19" t="s">
        <v>26</v>
      </c>
    </row>
    <row r="151" s="1" customFormat="1" ht="65" customHeight="1" spans="1:15">
      <c r="A151" s="11" t="s">
        <v>376</v>
      </c>
      <c r="B151" s="14">
        <v>148</v>
      </c>
      <c r="C151" s="11" t="s">
        <v>158</v>
      </c>
      <c r="D151" s="11" t="s">
        <v>159</v>
      </c>
      <c r="E151" s="11" t="s">
        <v>158</v>
      </c>
      <c r="F151" s="12" t="s">
        <v>19</v>
      </c>
      <c r="G151" s="11" t="s">
        <v>377</v>
      </c>
      <c r="H151" s="11" t="s">
        <v>138</v>
      </c>
      <c r="I151" s="11" t="s">
        <v>320</v>
      </c>
      <c r="J151" s="11" t="s">
        <v>349</v>
      </c>
      <c r="K151" s="19" t="s">
        <v>24</v>
      </c>
      <c r="L151" s="19" t="s">
        <v>17</v>
      </c>
      <c r="M151" s="11" t="s">
        <v>139</v>
      </c>
      <c r="N151" s="19" t="s">
        <v>17</v>
      </c>
      <c r="O151" s="19" t="s">
        <v>26</v>
      </c>
    </row>
    <row r="152" s="1" customFormat="1" ht="65" customHeight="1" spans="1:15">
      <c r="A152" s="11" t="s">
        <v>378</v>
      </c>
      <c r="B152" s="12">
        <v>149</v>
      </c>
      <c r="C152" s="11" t="s">
        <v>158</v>
      </c>
      <c r="D152" s="11" t="s">
        <v>159</v>
      </c>
      <c r="E152" s="11" t="s">
        <v>158</v>
      </c>
      <c r="F152" s="12" t="s">
        <v>19</v>
      </c>
      <c r="G152" s="11" t="s">
        <v>379</v>
      </c>
      <c r="H152" s="11" t="s">
        <v>138</v>
      </c>
      <c r="I152" s="11" t="s">
        <v>320</v>
      </c>
      <c r="J152" s="11" t="s">
        <v>349</v>
      </c>
      <c r="K152" s="19" t="s">
        <v>24</v>
      </c>
      <c r="L152" s="19" t="s">
        <v>17</v>
      </c>
      <c r="M152" s="11" t="s">
        <v>139</v>
      </c>
      <c r="N152" s="19" t="s">
        <v>17</v>
      </c>
      <c r="O152" s="19" t="s">
        <v>26</v>
      </c>
    </row>
    <row r="153" s="1" customFormat="1" ht="65" customHeight="1" spans="1:15">
      <c r="A153" s="11" t="s">
        <v>380</v>
      </c>
      <c r="B153" s="14">
        <v>150</v>
      </c>
      <c r="C153" s="11" t="s">
        <v>158</v>
      </c>
      <c r="D153" s="11" t="s">
        <v>159</v>
      </c>
      <c r="E153" s="11" t="s">
        <v>158</v>
      </c>
      <c r="F153" s="12" t="s">
        <v>19</v>
      </c>
      <c r="G153" s="11" t="s">
        <v>381</v>
      </c>
      <c r="H153" s="11" t="s">
        <v>138</v>
      </c>
      <c r="I153" s="11" t="s">
        <v>320</v>
      </c>
      <c r="J153" s="11" t="s">
        <v>349</v>
      </c>
      <c r="K153" s="19" t="s">
        <v>24</v>
      </c>
      <c r="L153" s="19" t="s">
        <v>17</v>
      </c>
      <c r="M153" s="11" t="s">
        <v>139</v>
      </c>
      <c r="N153" s="19" t="s">
        <v>17</v>
      </c>
      <c r="O153" s="19" t="s">
        <v>26</v>
      </c>
    </row>
    <row r="154" s="1" customFormat="1" ht="65" customHeight="1" spans="1:15">
      <c r="A154" s="11" t="s">
        <v>382</v>
      </c>
      <c r="B154" s="14">
        <v>151</v>
      </c>
      <c r="C154" s="11" t="s">
        <v>158</v>
      </c>
      <c r="D154" s="11" t="s">
        <v>159</v>
      </c>
      <c r="E154" s="11" t="s">
        <v>158</v>
      </c>
      <c r="F154" s="12" t="s">
        <v>19</v>
      </c>
      <c r="G154" s="11" t="s">
        <v>361</v>
      </c>
      <c r="H154" s="11" t="s">
        <v>138</v>
      </c>
      <c r="I154" s="11" t="s">
        <v>383</v>
      </c>
      <c r="J154" s="11" t="s">
        <v>349</v>
      </c>
      <c r="K154" s="19" t="s">
        <v>24</v>
      </c>
      <c r="L154" s="19" t="s">
        <v>17</v>
      </c>
      <c r="M154" s="11" t="s">
        <v>139</v>
      </c>
      <c r="N154" s="19" t="s">
        <v>17</v>
      </c>
      <c r="O154" s="19" t="s">
        <v>26</v>
      </c>
    </row>
    <row r="155" s="1" customFormat="1" ht="65" customHeight="1" spans="1:15">
      <c r="A155" s="11" t="s">
        <v>384</v>
      </c>
      <c r="B155" s="12">
        <v>152</v>
      </c>
      <c r="C155" s="11" t="s">
        <v>158</v>
      </c>
      <c r="D155" s="11" t="s">
        <v>159</v>
      </c>
      <c r="E155" s="11" t="s">
        <v>158</v>
      </c>
      <c r="F155" s="12" t="s">
        <v>19</v>
      </c>
      <c r="G155" s="11" t="s">
        <v>359</v>
      </c>
      <c r="H155" s="11" t="s">
        <v>138</v>
      </c>
      <c r="I155" s="11" t="s">
        <v>383</v>
      </c>
      <c r="J155" s="11" t="s">
        <v>349</v>
      </c>
      <c r="K155" s="19" t="s">
        <v>24</v>
      </c>
      <c r="L155" s="19" t="s">
        <v>17</v>
      </c>
      <c r="M155" s="11" t="s">
        <v>139</v>
      </c>
      <c r="N155" s="19" t="s">
        <v>17</v>
      </c>
      <c r="O155" s="19" t="s">
        <v>26</v>
      </c>
    </row>
    <row r="156" s="1" customFormat="1" ht="65" customHeight="1" spans="1:15">
      <c r="A156" s="11" t="s">
        <v>385</v>
      </c>
      <c r="B156" s="14">
        <v>153</v>
      </c>
      <c r="C156" s="11" t="s">
        <v>158</v>
      </c>
      <c r="D156" s="11" t="s">
        <v>159</v>
      </c>
      <c r="E156" s="11" t="s">
        <v>158</v>
      </c>
      <c r="F156" s="12" t="s">
        <v>19</v>
      </c>
      <c r="G156" s="11" t="s">
        <v>351</v>
      </c>
      <c r="H156" s="11" t="s">
        <v>138</v>
      </c>
      <c r="I156" s="11" t="s">
        <v>383</v>
      </c>
      <c r="J156" s="11" t="s">
        <v>349</v>
      </c>
      <c r="K156" s="19" t="s">
        <v>24</v>
      </c>
      <c r="L156" s="19" t="s">
        <v>17</v>
      </c>
      <c r="M156" s="11" t="s">
        <v>139</v>
      </c>
      <c r="N156" s="19" t="s">
        <v>17</v>
      </c>
      <c r="O156" s="19" t="s">
        <v>26</v>
      </c>
    </row>
    <row r="157" s="1" customFormat="1" ht="65" customHeight="1" spans="1:15">
      <c r="A157" s="11" t="s">
        <v>386</v>
      </c>
      <c r="B157" s="14">
        <v>154</v>
      </c>
      <c r="C157" s="11" t="s">
        <v>158</v>
      </c>
      <c r="D157" s="11" t="s">
        <v>159</v>
      </c>
      <c r="E157" s="11" t="s">
        <v>158</v>
      </c>
      <c r="F157" s="12" t="s">
        <v>19</v>
      </c>
      <c r="G157" s="11" t="s">
        <v>101</v>
      </c>
      <c r="H157" s="11" t="s">
        <v>168</v>
      </c>
      <c r="I157" s="11" t="s">
        <v>383</v>
      </c>
      <c r="J157" s="11" t="s">
        <v>349</v>
      </c>
      <c r="K157" s="19" t="s">
        <v>24</v>
      </c>
      <c r="L157" s="19" t="s">
        <v>17</v>
      </c>
      <c r="M157" s="11" t="s">
        <v>139</v>
      </c>
      <c r="N157" s="19" t="s">
        <v>17</v>
      </c>
      <c r="O157" s="19" t="s">
        <v>26</v>
      </c>
    </row>
    <row r="158" s="1" customFormat="1" ht="65" customHeight="1" spans="1:15">
      <c r="A158" s="11" t="s">
        <v>387</v>
      </c>
      <c r="B158" s="12">
        <v>155</v>
      </c>
      <c r="C158" s="11" t="s">
        <v>158</v>
      </c>
      <c r="D158" s="11" t="s">
        <v>159</v>
      </c>
      <c r="E158" s="11" t="s">
        <v>158</v>
      </c>
      <c r="F158" s="12" t="s">
        <v>19</v>
      </c>
      <c r="G158" s="11" t="s">
        <v>97</v>
      </c>
      <c r="H158" s="11" t="s">
        <v>168</v>
      </c>
      <c r="I158" s="11" t="s">
        <v>383</v>
      </c>
      <c r="J158" s="11" t="s">
        <v>349</v>
      </c>
      <c r="K158" s="19" t="s">
        <v>24</v>
      </c>
      <c r="L158" s="19" t="s">
        <v>17</v>
      </c>
      <c r="M158" s="11" t="s">
        <v>139</v>
      </c>
      <c r="N158" s="19" t="s">
        <v>17</v>
      </c>
      <c r="O158" s="19" t="s">
        <v>26</v>
      </c>
    </row>
    <row r="159" s="1" customFormat="1" ht="65" customHeight="1"/>
    <row r="160" s="1" customFormat="1" ht="65" customHeight="1"/>
    <row r="161" s="1" customFormat="1" ht="65" customHeight="1"/>
    <row r="162" s="1" customFormat="1" ht="65" customHeight="1"/>
    <row r="163" s="1" customFormat="1" ht="65" customHeight="1"/>
    <row r="164" s="1" customFormat="1" ht="65" customHeight="1"/>
    <row r="165" s="1" customFormat="1" ht="65" customHeight="1"/>
    <row r="166" s="1" customFormat="1" ht="65" customHeight="1"/>
    <row r="167" s="1" customFormat="1" ht="65" customHeight="1"/>
    <row r="168" s="1" customFormat="1" ht="65" customHeight="1"/>
    <row r="169" s="1" customFormat="1" ht="65" customHeight="1"/>
    <row r="170" s="1" customFormat="1" ht="65" customHeight="1"/>
    <row r="171" s="1" customFormat="1" ht="65" customHeight="1"/>
    <row r="172" s="1" customFormat="1" ht="65" customHeight="1"/>
    <row r="173" s="1" customFormat="1" ht="65" customHeight="1"/>
    <row r="174" s="1" customFormat="1" ht="65" customHeight="1"/>
    <row r="175" s="1" customFormat="1" ht="65" customHeight="1"/>
    <row r="176" s="1" customFormat="1" ht="65" customHeight="1"/>
    <row r="177" s="1" customFormat="1" ht="65" customHeight="1"/>
    <row r="178" s="1" customFormat="1" ht="65" customHeight="1"/>
    <row r="179" s="1" customFormat="1" ht="65" customHeight="1"/>
    <row r="180" s="1" customFormat="1" ht="65" customHeight="1"/>
    <row r="181" s="1" customFormat="1" ht="65" customHeight="1"/>
    <row r="182" s="1" customFormat="1" ht="65" customHeight="1"/>
    <row r="183" s="1" customFormat="1" ht="65" customHeight="1"/>
    <row r="184" s="1" customFormat="1" ht="65" customHeight="1"/>
    <row r="185" s="1" customFormat="1" ht="65" customHeight="1"/>
    <row r="186" s="1" customFormat="1" ht="65" customHeight="1"/>
    <row r="187" s="1" customFormat="1" ht="65" customHeight="1"/>
    <row r="188" s="1" customFormat="1" ht="65" customHeight="1"/>
    <row r="189" s="1" customFormat="1" ht="65" customHeight="1"/>
    <row r="190" s="1" customFormat="1" ht="65" customHeight="1"/>
    <row r="191" s="1" customFormat="1" ht="65" customHeight="1"/>
    <row r="192" s="1" customFormat="1" ht="65" customHeight="1"/>
    <row r="193" s="1" customFormat="1" ht="65" customHeight="1"/>
    <row r="194" s="1" customFormat="1" ht="65" customHeight="1"/>
    <row r="195" s="1" customFormat="1" ht="65" customHeight="1"/>
    <row r="196" s="1" customFormat="1" ht="65" customHeight="1"/>
    <row r="197" s="1" customFormat="1" ht="65" customHeight="1"/>
    <row r="198" s="1" customFormat="1" ht="65" customHeight="1"/>
    <row r="199" s="1" customFormat="1" ht="65" customHeight="1"/>
    <row r="200" s="1" customFormat="1" ht="65" customHeight="1"/>
    <row r="201" s="1" customFormat="1" ht="65" customHeight="1"/>
    <row r="202" s="1" customFormat="1" ht="65" customHeight="1"/>
    <row r="203" s="1" customFormat="1" ht="65" customHeight="1"/>
    <row r="204" s="1" customFormat="1" ht="65" customHeight="1"/>
    <row r="205" s="1" customFormat="1" ht="65" customHeight="1"/>
    <row r="206" s="1" customFormat="1" ht="65" customHeight="1"/>
    <row r="207" s="1" customFormat="1" ht="65" customHeight="1"/>
    <row r="208" s="1" customFormat="1" ht="65" customHeight="1"/>
    <row r="209" s="1" customFormat="1" ht="65" customHeight="1"/>
    <row r="210" s="1" customFormat="1" ht="65" customHeight="1"/>
    <row r="211" s="1" customFormat="1" ht="65" customHeight="1"/>
    <row r="212" s="1" customFormat="1" ht="65" customHeight="1"/>
    <row r="213" s="1" customFormat="1" ht="65" customHeight="1"/>
    <row r="214" s="1" customFormat="1" ht="65" customHeight="1"/>
    <row r="215" s="1" customFormat="1" ht="65" customHeight="1"/>
    <row r="216" s="1" customFormat="1" ht="65" customHeight="1"/>
    <row r="217" s="1" customFormat="1" ht="65" customHeight="1"/>
    <row r="218" s="1" customFormat="1" ht="65" customHeight="1"/>
    <row r="219" s="1" customFormat="1" ht="65" customHeight="1"/>
    <row r="220" s="1" customFormat="1" ht="65" customHeight="1"/>
    <row r="221" s="1" customFormat="1" ht="65" customHeight="1"/>
    <row r="222" s="1" customFormat="1" ht="65" customHeight="1"/>
    <row r="223" s="1" customFormat="1" ht="65" customHeight="1"/>
    <row r="224" s="1" customFormat="1" ht="65" customHeight="1"/>
    <row r="225" s="1" customFormat="1" ht="65" customHeight="1"/>
    <row r="226" s="1" customFormat="1" ht="65" customHeight="1"/>
    <row r="227" s="1" customFormat="1" ht="65" customHeight="1"/>
    <row r="228" s="1" customFormat="1" ht="65" customHeight="1"/>
    <row r="229" s="1" customFormat="1" ht="65" customHeight="1"/>
    <row r="230" s="1" customFormat="1" ht="65" customHeight="1"/>
    <row r="231" s="1" customFormat="1" ht="65" customHeight="1"/>
    <row r="232" s="1" customFormat="1" ht="65" customHeight="1"/>
    <row r="233" s="1" customFormat="1" ht="65" customHeight="1"/>
    <row r="234" s="1" customFormat="1" ht="65" customHeight="1"/>
    <row r="235" s="1" customFormat="1" ht="65" customHeight="1"/>
    <row r="236" s="1" customFormat="1" ht="65" customHeight="1"/>
    <row r="237" s="1" customFormat="1" ht="65" customHeight="1"/>
    <row r="238" s="1" customFormat="1" ht="65" customHeight="1"/>
    <row r="239" s="1" customFormat="1" ht="65" customHeight="1"/>
    <row r="240" s="1" customFormat="1" ht="65" customHeight="1"/>
    <row r="241" s="1" customFormat="1" ht="65" customHeight="1"/>
    <row r="242" s="1" customFormat="1" ht="65" customHeight="1"/>
    <row r="243" s="1" customFormat="1" ht="65" customHeight="1"/>
    <row r="244" s="1" customFormat="1" ht="65" customHeight="1"/>
    <row r="245" s="1" customFormat="1" ht="65" customHeight="1"/>
    <row r="246" s="1" customFormat="1" ht="65" customHeight="1"/>
    <row r="247" s="1" customFormat="1" ht="65" customHeight="1"/>
    <row r="248" s="1" customFormat="1" ht="65" customHeight="1"/>
    <row r="249" s="1" customFormat="1" ht="65" customHeight="1"/>
    <row r="250" s="1" customFormat="1" ht="65" customHeight="1"/>
    <row r="251" s="1" customFormat="1" ht="65" customHeight="1"/>
    <row r="252" s="1" customFormat="1" ht="65" customHeight="1"/>
    <row r="253" s="1" customFormat="1" ht="65" customHeight="1"/>
    <row r="254" s="1" customFormat="1" ht="65" customHeight="1"/>
    <row r="255" s="1" customFormat="1" ht="65" customHeight="1"/>
    <row r="256" s="1" customFormat="1" ht="65" customHeight="1"/>
    <row r="257" s="1" customFormat="1" ht="65" customHeight="1"/>
    <row r="258" s="1" customFormat="1" ht="65" customHeight="1"/>
    <row r="259" s="1" customFormat="1" ht="65" customHeight="1"/>
    <row r="260" s="1" customFormat="1" ht="65" customHeight="1"/>
    <row r="261" s="1" customFormat="1" ht="65" customHeight="1"/>
    <row r="262" s="1" customFormat="1" ht="65" customHeight="1"/>
    <row r="263" s="1" customFormat="1" ht="65" customHeight="1"/>
    <row r="264" s="1" customFormat="1" ht="65" customHeight="1"/>
    <row r="265" s="1" customFormat="1" ht="65" customHeight="1"/>
    <row r="266" s="1" customFormat="1" ht="65" customHeight="1"/>
    <row r="267" s="1" customFormat="1" ht="65" customHeight="1"/>
    <row r="268" s="1" customFormat="1" ht="65" customHeight="1"/>
    <row r="269" s="1" customFormat="1" ht="65" customHeight="1"/>
    <row r="270" s="1" customFormat="1" ht="65" customHeight="1"/>
    <row r="271" s="1" customFormat="1" ht="65" customHeight="1"/>
    <row r="272" s="1" customFormat="1" ht="65" customHeight="1"/>
    <row r="273" s="1" customFormat="1" ht="65" customHeight="1"/>
    <row r="274" s="1" customFormat="1" ht="65" customHeight="1"/>
    <row r="275" s="1" customFormat="1" ht="65" customHeight="1"/>
    <row r="276" s="1" customFormat="1" ht="65" customHeight="1"/>
    <row r="277" s="1" customFormat="1" ht="65" customHeight="1"/>
    <row r="278" s="1" customFormat="1" ht="65" customHeight="1"/>
    <row r="279" s="1" customFormat="1" ht="65" customHeight="1"/>
    <row r="280" s="1" customFormat="1" ht="65" customHeight="1"/>
    <row r="281" s="1" customFormat="1" ht="65" customHeight="1"/>
    <row r="282" s="1" customFormat="1" ht="65" customHeight="1"/>
    <row r="283" s="1" customFormat="1" ht="65" customHeight="1"/>
    <row r="284" s="1" customFormat="1" ht="65" customHeight="1"/>
    <row r="285" s="1" customFormat="1" ht="65" customHeight="1"/>
    <row r="286" s="1" customFormat="1" ht="65" customHeight="1"/>
    <row r="287" s="1" customFormat="1" ht="65" customHeight="1"/>
    <row r="288" s="1" customFormat="1" ht="65" customHeight="1"/>
    <row r="289" s="1" customFormat="1" ht="65" customHeight="1"/>
    <row r="290" s="1" customFormat="1" ht="65" customHeight="1"/>
    <row r="291" s="1" customFormat="1" ht="65" customHeight="1"/>
    <row r="292" s="1" customFormat="1" ht="65" customHeight="1"/>
    <row r="293" s="1" customFormat="1" ht="65" customHeight="1"/>
    <row r="294" s="1" customFormat="1" ht="65" customHeight="1"/>
    <row r="295" s="1" customFormat="1" ht="65" customHeight="1"/>
    <row r="296" s="1" customFormat="1" ht="65" customHeight="1"/>
    <row r="297" s="1" customFormat="1" ht="65" customHeight="1"/>
    <row r="298" s="1" customFormat="1" ht="65" customHeight="1"/>
    <row r="299" s="1" customFormat="1" ht="65" customHeight="1"/>
    <row r="300" s="1" customFormat="1" ht="65" customHeight="1"/>
    <row r="301" s="1" customFormat="1" ht="65" customHeight="1"/>
    <row r="302" s="1" customFormat="1" ht="65" customHeight="1"/>
    <row r="303" s="1" customFormat="1" ht="65" customHeight="1"/>
    <row r="304" s="1" customFormat="1" ht="65" customHeight="1"/>
    <row r="305" s="1" customFormat="1" ht="65" customHeight="1"/>
    <row r="306" s="1" customFormat="1" ht="65" customHeight="1"/>
    <row r="307" s="1" customFormat="1" ht="65" customHeight="1"/>
    <row r="308" s="1" customFormat="1" ht="65" customHeight="1"/>
    <row r="309" s="1" customFormat="1" ht="65" customHeight="1"/>
    <row r="310" s="1" customFormat="1" ht="65" customHeight="1"/>
    <row r="311" s="1" customFormat="1" ht="65" customHeight="1"/>
    <row r="312" s="1" customFormat="1" ht="65" customHeight="1"/>
    <row r="313" s="1" customFormat="1" ht="65" customHeight="1"/>
    <row r="314" s="1" customFormat="1" ht="65" customHeight="1"/>
    <row r="315" s="1" customFormat="1" ht="65" customHeight="1"/>
    <row r="316" s="1" customFormat="1" ht="65" customHeight="1"/>
    <row r="317" s="1" customFormat="1" ht="65" customHeight="1"/>
    <row r="318" s="1" customFormat="1" ht="65" customHeight="1"/>
    <row r="319" s="1" customFormat="1" ht="65" customHeight="1"/>
    <row r="320" s="1" customFormat="1" ht="65" customHeight="1"/>
    <row r="321" s="1" customFormat="1" ht="65" customHeight="1"/>
    <row r="322" s="1" customFormat="1" ht="65" customHeight="1"/>
    <row r="323" s="1" customFormat="1" ht="65" customHeight="1"/>
    <row r="324" s="1" customFormat="1" ht="65" customHeight="1"/>
    <row r="325" s="1" customFormat="1" ht="65" customHeight="1"/>
    <row r="326" s="1" customFormat="1" ht="65" customHeight="1"/>
    <row r="327" s="1" customFormat="1" ht="65" customHeight="1"/>
    <row r="328" s="1" customFormat="1" ht="65" customHeight="1"/>
    <row r="329" s="1" customFormat="1" ht="65" customHeight="1"/>
    <row r="330" s="1" customFormat="1" ht="65" customHeight="1"/>
    <row r="331" s="1" customFormat="1" ht="65" customHeight="1"/>
    <row r="332" s="1" customFormat="1" ht="65" customHeight="1"/>
    <row r="333" s="1" customFormat="1" ht="65" customHeight="1"/>
    <row r="334" s="1" customFormat="1" ht="65" customHeight="1"/>
    <row r="335" s="1" customFormat="1" ht="65" customHeight="1"/>
    <row r="336" s="1" customFormat="1" ht="65" customHeight="1"/>
    <row r="337" s="1" customFormat="1" ht="65" customHeight="1"/>
    <row r="338" s="1" customFormat="1" ht="65" customHeight="1"/>
    <row r="339" s="1" customFormat="1" ht="65" customHeight="1"/>
    <row r="340" s="1" customFormat="1" ht="65" customHeight="1"/>
    <row r="341" s="1" customFormat="1" ht="65" customHeight="1"/>
    <row r="342" s="1" customFormat="1" ht="65" customHeight="1"/>
    <row r="343" s="1" customFormat="1" ht="65" customHeight="1"/>
    <row r="344" s="1" customFormat="1" ht="65" customHeight="1"/>
    <row r="345" s="1" customFormat="1" ht="65" customHeight="1"/>
    <row r="346" s="1" customFormat="1" ht="65" customHeight="1"/>
    <row r="347" s="1" customFormat="1" ht="65" customHeight="1"/>
    <row r="348" s="1" customFormat="1" ht="65" customHeight="1"/>
    <row r="349" s="1" customFormat="1" ht="65" customHeight="1"/>
    <row r="350" s="1" customFormat="1" ht="65" customHeight="1"/>
    <row r="351" s="1" customFormat="1" ht="65" customHeight="1"/>
    <row r="352" s="1" customFormat="1" ht="65" customHeight="1"/>
    <row r="353" s="1" customFormat="1" ht="65" customHeight="1"/>
    <row r="354" s="1" customFormat="1" ht="65" customHeight="1"/>
    <row r="355" s="1" customFormat="1" ht="65" customHeight="1"/>
    <row r="356" s="1" customFormat="1" ht="65" customHeight="1"/>
    <row r="357" s="1" customFormat="1" ht="65" customHeight="1"/>
    <row r="358" s="1" customFormat="1" ht="65" customHeight="1"/>
    <row r="359" s="1" customFormat="1" ht="65" customHeight="1"/>
    <row r="360" s="1" customFormat="1" ht="65" customHeight="1"/>
    <row r="361" s="1" customFormat="1" ht="65" customHeight="1"/>
    <row r="362" s="1" customFormat="1" ht="65" customHeight="1"/>
    <row r="363" s="1" customFormat="1" ht="65" customHeight="1"/>
    <row r="364" s="1" customFormat="1" ht="65" customHeight="1"/>
    <row r="365" s="1" customFormat="1" ht="65" customHeight="1"/>
    <row r="366" s="1" customFormat="1" ht="65" customHeight="1"/>
    <row r="367" s="1" customFormat="1" ht="65" customHeight="1"/>
    <row r="368" s="1" customFormat="1" ht="65" customHeight="1"/>
    <row r="369" s="1" customFormat="1" ht="65" customHeight="1"/>
    <row r="370" s="1" customFormat="1" ht="65" customHeight="1"/>
    <row r="371" s="1" customFormat="1" ht="65" customHeight="1"/>
    <row r="372" s="1" customFormat="1" ht="65" customHeight="1"/>
    <row r="373" s="1" customFormat="1" ht="65" customHeight="1"/>
    <row r="374" s="1" customFormat="1" ht="65" customHeight="1"/>
    <row r="375" s="1" customFormat="1" ht="65" customHeight="1"/>
    <row r="376" s="1" customFormat="1" ht="65" customHeight="1"/>
    <row r="377" s="1" customFormat="1" ht="65" customHeight="1"/>
    <row r="378" s="1" customFormat="1" ht="65" customHeight="1"/>
    <row r="379" s="1" customFormat="1" ht="65" customHeight="1"/>
    <row r="380" s="1" customFormat="1" ht="65" customHeight="1"/>
    <row r="381" s="1" customFormat="1" ht="65" customHeight="1"/>
    <row r="382" s="1" customFormat="1" ht="65" customHeight="1"/>
    <row r="383" s="1" customFormat="1" ht="65" customHeight="1"/>
    <row r="384" s="1" customFormat="1" ht="65" customHeight="1"/>
    <row r="385" s="1" customFormat="1" ht="65" customHeight="1"/>
    <row r="386" s="1" customFormat="1" ht="65" customHeight="1"/>
    <row r="387" s="1" customFormat="1" ht="65" customHeight="1"/>
    <row r="388" s="1" customFormat="1" ht="65" customHeight="1"/>
    <row r="389" s="1" customFormat="1" ht="65" customHeight="1"/>
    <row r="390" s="1" customFormat="1" ht="65" customHeight="1"/>
    <row r="391" s="1" customFormat="1" ht="65" customHeight="1"/>
    <row r="392" s="1" customFormat="1" ht="65" customHeight="1"/>
    <row r="393" s="1" customFormat="1" ht="65" customHeight="1"/>
    <row r="394" s="1" customFormat="1" ht="65" customHeight="1"/>
    <row r="395" s="1" customFormat="1" ht="65" customHeight="1"/>
    <row r="396" s="1" customFormat="1" ht="65" customHeight="1"/>
    <row r="397" s="1" customFormat="1" ht="65" customHeight="1"/>
    <row r="398" s="1" customFormat="1" ht="65" customHeight="1"/>
    <row r="399" s="1" customFormat="1" ht="65" customHeight="1"/>
    <row r="400" s="1" customFormat="1" ht="65" customHeight="1"/>
    <row r="401" s="1" customFormat="1" ht="65" customHeight="1"/>
    <row r="402" s="1" customFormat="1" ht="65" customHeight="1"/>
    <row r="403" s="1" customFormat="1" ht="65" customHeight="1"/>
    <row r="404" s="1" customFormat="1" ht="65" customHeight="1"/>
    <row r="405" s="1" customFormat="1" ht="65" customHeight="1"/>
    <row r="406" s="1" customFormat="1" ht="65" customHeight="1"/>
    <row r="407" s="1" customFormat="1" ht="65" customHeight="1"/>
    <row r="408" s="1" customFormat="1" ht="65" customHeight="1"/>
    <row r="409" s="1" customFormat="1" ht="65" customHeight="1"/>
    <row r="410" s="1" customFormat="1" ht="65" customHeight="1"/>
    <row r="411" s="1" customFormat="1" ht="65" customHeight="1"/>
    <row r="412" s="1" customFormat="1" ht="65" customHeight="1"/>
    <row r="413" s="1" customFormat="1" ht="65" customHeight="1"/>
    <row r="414" s="1" customFormat="1" ht="65" customHeight="1"/>
    <row r="415" s="1" customFormat="1" ht="65" customHeight="1"/>
    <row r="416" s="1" customFormat="1" ht="65" customHeight="1"/>
    <row r="417" s="1" customFormat="1" ht="65" customHeight="1"/>
    <row r="418" s="1" customFormat="1" ht="65" customHeight="1"/>
    <row r="419" s="1" customFormat="1" ht="65" customHeight="1"/>
    <row r="420" s="1" customFormat="1" ht="65" customHeight="1"/>
    <row r="421" s="1" customFormat="1" ht="65" customHeight="1"/>
    <row r="422" s="1" customFormat="1" ht="65" customHeight="1"/>
    <row r="423" s="1" customFormat="1" ht="65" customHeight="1"/>
    <row r="424" s="1" customFormat="1" ht="65" customHeight="1"/>
    <row r="425" s="1" customFormat="1" ht="65" customHeight="1"/>
    <row r="426" s="1" customFormat="1" ht="65" customHeight="1"/>
    <row r="427" s="1" customFormat="1" ht="65" customHeight="1"/>
    <row r="428" s="1" customFormat="1" ht="65" customHeight="1"/>
    <row r="429" s="1" customFormat="1" ht="65" customHeight="1"/>
    <row r="430" s="1" customFormat="1" ht="65" customHeight="1"/>
    <row r="431" s="1" customFormat="1" ht="65" customHeight="1"/>
    <row r="432" s="1" customFormat="1" ht="65" customHeight="1"/>
    <row r="433" s="1" customFormat="1" ht="65" customHeight="1"/>
    <row r="434" s="1" customFormat="1" ht="65" customHeight="1"/>
    <row r="435" s="1" customFormat="1" ht="65" customHeight="1"/>
    <row r="436" s="1" customFormat="1" ht="65" customHeight="1"/>
    <row r="437" s="1" customFormat="1" ht="65" customHeight="1"/>
    <row r="438" s="1" customFormat="1" ht="65" customHeight="1"/>
    <row r="439" s="1" customFormat="1" ht="65" customHeight="1"/>
    <row r="440" s="1" customFormat="1" ht="65" customHeight="1"/>
    <row r="441" s="1" customFormat="1" ht="65" customHeight="1"/>
    <row r="442" s="1" customFormat="1" ht="65" customHeight="1"/>
    <row r="443" s="1" customFormat="1" ht="65" customHeight="1"/>
    <row r="444" s="1" customFormat="1" ht="65" customHeight="1"/>
    <row r="445" s="1" customFormat="1" ht="65" customHeight="1"/>
    <row r="446" s="1" customFormat="1" ht="65" customHeight="1"/>
    <row r="447" s="1" customFormat="1" ht="65" customHeight="1"/>
    <row r="448" s="1" customFormat="1" ht="65" customHeight="1"/>
    <row r="449" s="1" customFormat="1" ht="65" customHeight="1"/>
    <row r="450" s="1" customFormat="1" ht="65" customHeight="1"/>
    <row r="451" s="1" customFormat="1" ht="65" customHeight="1"/>
    <row r="452" s="1" customFormat="1" ht="65" customHeight="1"/>
    <row r="453" s="1" customFormat="1" ht="65" customHeight="1"/>
    <row r="454" s="1" customFormat="1" ht="65" customHeight="1"/>
    <row r="455" s="1" customFormat="1" ht="65" customHeight="1"/>
    <row r="456" s="1" customFormat="1" ht="65" customHeight="1"/>
    <row r="457" s="1" customFormat="1" ht="65" customHeight="1"/>
    <row r="458" s="1" customFormat="1" ht="65" customHeight="1"/>
    <row r="459" s="1" customFormat="1" ht="65" customHeight="1"/>
    <row r="460" s="1" customFormat="1" ht="65" customHeight="1"/>
    <row r="461" s="1" customFormat="1" ht="65" customHeight="1"/>
    <row r="462" s="1" customFormat="1" ht="65" customHeight="1"/>
    <row r="463" s="1" customFormat="1" ht="65" customHeight="1"/>
    <row r="464" s="1" customFormat="1" ht="65" customHeight="1"/>
    <row r="465" s="1" customFormat="1" ht="65" customHeight="1"/>
    <row r="466" s="1" customFormat="1" ht="65" customHeight="1"/>
    <row r="467" s="1" customFormat="1" ht="65" customHeight="1"/>
    <row r="468" s="1" customFormat="1" ht="65" customHeight="1"/>
    <row r="469" s="1" customFormat="1" ht="65" customHeight="1"/>
    <row r="470" s="1" customFormat="1" ht="65" customHeight="1"/>
    <row r="471" s="1" customFormat="1" ht="65" customHeight="1"/>
    <row r="472" s="1" customFormat="1" ht="65" customHeight="1"/>
    <row r="473" s="1" customFormat="1" ht="65" customHeight="1"/>
    <row r="474" s="1" customFormat="1" ht="65" customHeight="1"/>
    <row r="475" s="1" customFormat="1" ht="65" customHeight="1"/>
    <row r="476" s="1" customFormat="1" ht="65" customHeight="1"/>
    <row r="477" s="1" customFormat="1" ht="65" customHeight="1"/>
    <row r="478" s="1" customFormat="1" ht="65" customHeight="1"/>
    <row r="479" s="1" customFormat="1" ht="65" customHeight="1"/>
    <row r="480" s="1" customFormat="1" ht="65" customHeight="1"/>
    <row r="481" s="1" customFormat="1" ht="65" customHeight="1"/>
    <row r="482" s="1" customFormat="1" ht="65" customHeight="1"/>
    <row r="483" s="1" customFormat="1" ht="65" customHeight="1"/>
    <row r="484" s="1" customFormat="1" ht="65" customHeight="1"/>
    <row r="485" s="1" customFormat="1" ht="65" customHeight="1"/>
    <row r="486" s="1" customFormat="1" ht="65" customHeight="1"/>
    <row r="487" s="1" customFormat="1" ht="65" customHeight="1"/>
    <row r="488" s="1" customFormat="1" ht="65" customHeight="1"/>
    <row r="489" s="1" customFormat="1" ht="65" customHeight="1"/>
    <row r="490" s="1" customFormat="1" ht="65" customHeight="1"/>
    <row r="491" s="1" customFormat="1" ht="65" customHeight="1"/>
    <row r="492" s="1" customFormat="1" ht="65" customHeight="1"/>
    <row r="493" s="1" customFormat="1" ht="65" customHeight="1"/>
    <row r="494" s="1" customFormat="1" ht="65" customHeight="1"/>
    <row r="495" s="1" customFormat="1" ht="65" customHeight="1"/>
    <row r="496" s="1" customFormat="1" ht="65" customHeight="1"/>
    <row r="497" s="1" customFormat="1" ht="65" customHeight="1"/>
    <row r="498" s="1" customFormat="1" ht="65" customHeight="1"/>
    <row r="499" s="1" customFormat="1" ht="65" customHeight="1"/>
    <row r="500" s="1" customFormat="1" ht="65" customHeight="1"/>
    <row r="501" s="1" customFormat="1" ht="65" customHeight="1"/>
    <row r="502" s="1" customFormat="1" ht="65" customHeight="1"/>
    <row r="503" s="1" customFormat="1" ht="65" customHeight="1"/>
    <row r="504" s="1" customFormat="1" ht="65" customHeight="1"/>
    <row r="505" s="1" customFormat="1" ht="65" customHeight="1"/>
    <row r="506" s="1" customFormat="1" ht="65" customHeight="1"/>
    <row r="507" s="1" customFormat="1" ht="65" customHeight="1"/>
    <row r="508" s="1" customFormat="1" ht="65" customHeight="1"/>
    <row r="509" s="1" customFormat="1" ht="65" customHeight="1"/>
    <row r="510" s="1" customFormat="1" ht="65" customHeight="1"/>
    <row r="511" s="1" customFormat="1" ht="65" customHeight="1"/>
    <row r="512" s="1" customFormat="1" ht="65" customHeight="1"/>
    <row r="513" s="1" customFormat="1" ht="65" customHeight="1"/>
    <row r="514" s="1" customFormat="1" ht="65" customHeight="1"/>
    <row r="515" s="1" customFormat="1" ht="65" customHeight="1"/>
    <row r="516" s="1" customFormat="1" ht="65" customHeight="1"/>
    <row r="517" s="1" customFormat="1" ht="65" customHeight="1"/>
    <row r="518" s="1" customFormat="1" ht="65" customHeight="1"/>
    <row r="519" s="1" customFormat="1" ht="65" customHeight="1"/>
    <row r="520" s="1" customFormat="1" ht="65" customHeight="1"/>
    <row r="521" s="1" customFormat="1" ht="65" customHeight="1"/>
    <row r="522" s="1" customFormat="1" ht="65" customHeight="1"/>
    <row r="523" s="1" customFormat="1" ht="65" customHeight="1"/>
    <row r="524" s="1" customFormat="1" ht="65" customHeight="1"/>
    <row r="525" s="1" customFormat="1" ht="65" customHeight="1"/>
    <row r="526" s="1" customFormat="1" ht="65" customHeight="1"/>
    <row r="527" s="1" customFormat="1" ht="65" customHeight="1"/>
    <row r="528" s="1" customFormat="1" ht="65" customHeight="1"/>
    <row r="529" s="1" customFormat="1" ht="65" customHeight="1"/>
    <row r="530" s="1" customFormat="1" ht="65" customHeight="1"/>
    <row r="531" s="1" customFormat="1" ht="65" customHeight="1"/>
    <row r="532" s="1" customFormat="1" ht="65" customHeight="1"/>
    <row r="533" s="1" customFormat="1" ht="65" customHeight="1"/>
    <row r="534" s="1" customFormat="1" ht="65" customHeight="1"/>
    <row r="535" s="1" customFormat="1" ht="65" customHeight="1"/>
    <row r="536" s="1" customFormat="1" ht="65" customHeight="1"/>
    <row r="537" s="1" customFormat="1" ht="65" customHeight="1"/>
    <row r="538" s="1" customFormat="1" ht="65" customHeight="1"/>
    <row r="539" s="1" customFormat="1" ht="65" customHeight="1"/>
    <row r="540" s="1" customFormat="1" ht="65" customHeight="1"/>
    <row r="541" s="1" customFormat="1" ht="65" customHeight="1"/>
    <row r="542" s="1" customFormat="1" ht="65" customHeight="1"/>
    <row r="543" s="1" customFormat="1" ht="65" customHeight="1"/>
    <row r="544" s="1" customFormat="1" ht="65" customHeight="1"/>
    <row r="545" s="1" customFormat="1" ht="65" customHeight="1"/>
    <row r="546" s="1" customFormat="1" ht="65" customHeight="1"/>
    <row r="547" s="1" customFormat="1" ht="65" customHeight="1"/>
    <row r="548" s="1" customFormat="1" ht="65" customHeight="1"/>
    <row r="549" s="1" customFormat="1" ht="65" customHeight="1"/>
    <row r="550" s="1" customFormat="1" ht="65" customHeight="1"/>
    <row r="551" s="1" customFormat="1" ht="65" customHeight="1"/>
    <row r="552" s="1" customFormat="1" ht="65" customHeight="1"/>
    <row r="553" s="1" customFormat="1" ht="65" customHeight="1"/>
    <row r="554" s="1" customFormat="1" ht="65" customHeight="1"/>
    <row r="555" s="1" customFormat="1" ht="65" customHeight="1"/>
    <row r="556" s="1" customFormat="1" ht="65" customHeight="1"/>
    <row r="557" s="1" customFormat="1" ht="65" customHeight="1"/>
    <row r="558" s="1" customFormat="1" ht="65" customHeight="1"/>
    <row r="559" s="1" customFormat="1" ht="65" customHeight="1"/>
    <row r="560" s="1" customFormat="1" ht="65" customHeight="1"/>
    <row r="561" s="1" customFormat="1" ht="65" customHeight="1"/>
    <row r="562" s="1" customFormat="1" ht="65" customHeight="1"/>
    <row r="563" s="1" customFormat="1" ht="65" customHeight="1"/>
    <row r="564" s="1" customFormat="1" ht="65" customHeight="1"/>
    <row r="565" s="1" customFormat="1" ht="65" customHeight="1"/>
    <row r="566" s="1" customFormat="1" ht="65" customHeight="1"/>
    <row r="567" s="1" customFormat="1" ht="65" customHeight="1"/>
    <row r="568" s="1" customFormat="1" ht="65" customHeight="1"/>
    <row r="569" s="1" customFormat="1" ht="65" customHeight="1"/>
    <row r="570" s="1" customFormat="1" ht="65" customHeight="1"/>
    <row r="571" s="1" customFormat="1" ht="65" customHeight="1"/>
    <row r="572" s="1" customFormat="1" ht="65" customHeight="1"/>
    <row r="573" s="1" customFormat="1" ht="65" customHeight="1"/>
    <row r="574" s="1" customFormat="1" ht="65" customHeight="1"/>
    <row r="575" s="1" customFormat="1" ht="65" customHeight="1"/>
    <row r="576" s="1" customFormat="1" ht="65" customHeight="1"/>
    <row r="577" s="1" customFormat="1" ht="65" customHeight="1"/>
    <row r="578" s="1" customFormat="1" ht="65" customHeight="1"/>
    <row r="579" s="1" customFormat="1" ht="65" customHeight="1"/>
    <row r="580" s="1" customFormat="1" ht="65" customHeight="1"/>
    <row r="581" s="1" customFormat="1" ht="65" customHeight="1"/>
    <row r="582" s="1" customFormat="1" ht="65" customHeight="1"/>
    <row r="583" s="1" customFormat="1" ht="65" customHeight="1"/>
    <row r="584" s="1" customFormat="1" ht="65" customHeight="1"/>
    <row r="585" s="1" customFormat="1" ht="65" customHeight="1"/>
    <row r="586" s="1" customFormat="1" ht="65" customHeight="1"/>
    <row r="587" s="1" customFormat="1" ht="65" customHeight="1"/>
    <row r="588" s="1" customFormat="1" ht="65" customHeight="1"/>
    <row r="589" s="1" customFormat="1" ht="65" customHeight="1"/>
    <row r="590" s="1" customFormat="1" ht="65" customHeight="1"/>
    <row r="591" s="1" customFormat="1" ht="65" customHeight="1"/>
    <row r="592" s="1" customFormat="1" ht="65" customHeight="1"/>
    <row r="593" s="1" customFormat="1" ht="65" customHeight="1"/>
    <row r="594" s="1" customFormat="1" ht="65" customHeight="1"/>
    <row r="595" s="1" customFormat="1" ht="65" customHeight="1"/>
    <row r="596" s="1" customFormat="1" ht="65" customHeight="1"/>
    <row r="597" s="1" customFormat="1" ht="65" customHeight="1"/>
    <row r="598" s="1" customFormat="1" ht="65" customHeight="1"/>
    <row r="599" s="1" customFormat="1" ht="65" customHeight="1"/>
    <row r="600" s="1" customFormat="1" ht="65" customHeight="1"/>
    <row r="601" s="1" customFormat="1" ht="65" customHeight="1"/>
    <row r="602" s="1" customFormat="1" ht="65" customHeight="1"/>
    <row r="603" s="1" customFormat="1" ht="65" customHeight="1"/>
    <row r="604" s="1" customFormat="1" ht="65" customHeight="1"/>
    <row r="605" s="1" customFormat="1" ht="65" customHeight="1"/>
    <row r="606" s="1" customFormat="1" ht="65" customHeight="1"/>
    <row r="607" s="1" customFormat="1" ht="65" customHeight="1"/>
    <row r="608" s="1" customFormat="1" ht="65" customHeight="1"/>
    <row r="609" s="1" customFormat="1" ht="65" customHeight="1"/>
    <row r="610" s="1" customFormat="1" ht="65" customHeight="1"/>
    <row r="611" s="1" customFormat="1" ht="65" customHeight="1"/>
    <row r="612" s="1" customFormat="1" ht="65" customHeight="1"/>
    <row r="613" s="1" customFormat="1" ht="65" customHeight="1"/>
    <row r="614" s="1" customFormat="1" ht="65" customHeight="1"/>
    <row r="615" s="1" customFormat="1" ht="65" customHeight="1"/>
    <row r="616" s="1" customFormat="1" ht="65" customHeight="1"/>
    <row r="617" s="1" customFormat="1" ht="65" customHeight="1"/>
    <row r="618" s="1" customFormat="1" ht="65" customHeight="1"/>
    <row r="619" s="1" customFormat="1" ht="65" customHeight="1"/>
    <row r="620" s="1" customFormat="1" ht="65" customHeight="1"/>
    <row r="621" s="1" customFormat="1" ht="65" customHeight="1"/>
    <row r="622" s="1" customFormat="1" ht="65" customHeight="1"/>
    <row r="623" s="1" customFormat="1" ht="65" customHeight="1"/>
    <row r="624" s="1" customFormat="1" ht="65" customHeight="1"/>
    <row r="625" s="1" customFormat="1" ht="65" customHeight="1"/>
    <row r="626" s="1" customFormat="1" ht="65" customHeight="1"/>
    <row r="627" s="1" customFormat="1" ht="65" customHeight="1"/>
    <row r="628" s="1" customFormat="1" ht="65" customHeight="1"/>
    <row r="629" s="1" customFormat="1" ht="65" customHeight="1"/>
    <row r="630" s="1" customFormat="1" ht="65" customHeight="1"/>
    <row r="631" s="1" customFormat="1" ht="65" customHeight="1"/>
    <row r="632" s="1" customFormat="1" ht="65" customHeight="1"/>
    <row r="633" s="1" customFormat="1" ht="65" customHeight="1"/>
    <row r="634" s="1" customFormat="1" ht="65" customHeight="1"/>
    <row r="635" s="1" customFormat="1" ht="65" customHeight="1"/>
    <row r="636" s="1" customFormat="1" ht="65" customHeight="1"/>
    <row r="637" s="1" customFormat="1" ht="65" customHeight="1"/>
    <row r="638" s="1" customFormat="1" ht="65" customHeight="1"/>
    <row r="639" s="1" customFormat="1" ht="65" customHeight="1"/>
    <row r="640" s="1" customFormat="1" ht="65" customHeight="1"/>
    <row r="641" s="1" customFormat="1" ht="65" customHeight="1"/>
    <row r="642" s="1" customFormat="1" ht="65" customHeight="1"/>
    <row r="643" s="1" customFormat="1" ht="65" customHeight="1"/>
    <row r="644" s="1" customFormat="1" ht="65" customHeight="1"/>
    <row r="645" s="1" customFormat="1" ht="65" customHeight="1"/>
    <row r="646" s="1" customFormat="1" ht="65" customHeight="1"/>
    <row r="647" s="1" customFormat="1" ht="65" customHeight="1"/>
    <row r="648" s="1" customFormat="1" ht="65" customHeight="1"/>
    <row r="649" s="1" customFormat="1" ht="65" customHeight="1"/>
    <row r="650" s="1" customFormat="1" ht="65" customHeight="1"/>
    <row r="651" s="1" customFormat="1" ht="65" customHeight="1"/>
    <row r="652" s="1" customFormat="1" ht="65" customHeight="1"/>
    <row r="653" s="1" customFormat="1" ht="65" customHeight="1"/>
    <row r="654" s="1" customFormat="1" ht="65" customHeight="1"/>
    <row r="655" s="1" customFormat="1" ht="65" customHeight="1"/>
    <row r="656" s="1" customFormat="1" ht="65" customHeight="1"/>
    <row r="657" s="1" customFormat="1" ht="65" customHeight="1"/>
    <row r="658" s="1" customFormat="1" ht="65" customHeight="1"/>
    <row r="659" s="1" customFormat="1" ht="65" customHeight="1"/>
    <row r="660" s="1" customFormat="1" ht="65" customHeight="1"/>
    <row r="661" s="1" customFormat="1" ht="65" customHeight="1"/>
    <row r="662" s="1" customFormat="1" ht="65" customHeight="1"/>
    <row r="663" s="1" customFormat="1" ht="65" customHeight="1"/>
    <row r="664" s="1" customFormat="1" ht="65" customHeight="1"/>
    <row r="665" s="1" customFormat="1" ht="65" customHeight="1"/>
    <row r="666" s="1" customFormat="1" ht="65" customHeight="1"/>
    <row r="667" s="1" customFormat="1" ht="65" customHeight="1"/>
    <row r="668" s="1" customFormat="1" ht="65" customHeight="1"/>
    <row r="669" s="1" customFormat="1" ht="65" customHeight="1"/>
    <row r="670" s="1" customFormat="1" ht="65" customHeight="1"/>
    <row r="671" s="1" customFormat="1" ht="65" customHeight="1"/>
    <row r="672" s="1" customFormat="1" ht="65" customHeight="1"/>
    <row r="673" s="1" customFormat="1" ht="65" customHeight="1"/>
    <row r="674" s="1" customFormat="1" ht="65" customHeight="1"/>
    <row r="675" s="1" customFormat="1" ht="65" customHeight="1"/>
    <row r="676" s="1" customFormat="1" ht="65" customHeight="1"/>
    <row r="677" s="1" customFormat="1" ht="65" customHeight="1"/>
    <row r="678" s="1" customFormat="1" ht="65" customHeight="1"/>
    <row r="679" s="1" customFormat="1" ht="65" customHeight="1"/>
    <row r="680" s="1" customFormat="1" ht="65" customHeight="1"/>
    <row r="681" s="1" customFormat="1" ht="65" customHeight="1"/>
    <row r="682" s="1" customFormat="1" ht="65" customHeight="1"/>
    <row r="683" s="1" customFormat="1" ht="65" customHeight="1"/>
    <row r="684" s="1" customFormat="1" ht="65" customHeight="1"/>
    <row r="685" s="1" customFormat="1" ht="65" customHeight="1"/>
    <row r="686" s="1" customFormat="1" ht="65" customHeight="1"/>
    <row r="687" s="1" customFormat="1" ht="65" customHeight="1"/>
    <row r="688" s="1" customFormat="1" ht="65" customHeight="1"/>
    <row r="689" s="1" customFormat="1" ht="65" customHeight="1"/>
    <row r="690" s="1" customFormat="1" ht="65" customHeight="1"/>
    <row r="691" s="1" customFormat="1" ht="65" customHeight="1"/>
    <row r="692" s="1" customFormat="1" ht="65" customHeight="1"/>
    <row r="693" s="1" customFormat="1" ht="65" customHeight="1"/>
    <row r="694" s="1" customFormat="1" ht="65" customHeight="1"/>
    <row r="695" s="1" customFormat="1" ht="65" customHeight="1"/>
    <row r="696" s="1" customFormat="1" ht="65" customHeight="1"/>
    <row r="697" s="1" customFormat="1" ht="65" customHeight="1"/>
    <row r="698" s="1" customFormat="1" ht="65" customHeight="1"/>
    <row r="699" s="1" customFormat="1" ht="65" customHeight="1"/>
    <row r="700" s="1" customFormat="1" ht="65" customHeight="1"/>
    <row r="701" s="1" customFormat="1" ht="65" customHeight="1"/>
    <row r="702" s="1" customFormat="1" ht="65" customHeight="1"/>
    <row r="703" s="1" customFormat="1" ht="65" customHeight="1"/>
    <row r="704" s="1" customFormat="1" ht="65" customHeight="1"/>
    <row r="705" s="1" customFormat="1" ht="65" customHeight="1"/>
    <row r="706" s="1" customFormat="1" ht="65" customHeight="1"/>
    <row r="707" s="1" customFormat="1" ht="65" customHeight="1"/>
    <row r="708" s="1" customFormat="1" ht="65" customHeight="1"/>
    <row r="709" s="1" customFormat="1" ht="65" customHeight="1"/>
    <row r="710" s="1" customFormat="1" ht="65" customHeight="1"/>
    <row r="711" s="1" customFormat="1" ht="65" customHeight="1"/>
    <row r="712" s="1" customFormat="1" ht="65" customHeight="1"/>
    <row r="713" s="1" customFormat="1" ht="65" customHeight="1"/>
    <row r="714" s="1" customFormat="1" ht="65" customHeight="1"/>
    <row r="715" s="1" customFormat="1" ht="65" customHeight="1"/>
    <row r="716" s="1" customFormat="1" ht="65" customHeight="1"/>
    <row r="717" s="1" customFormat="1" ht="65" customHeight="1"/>
    <row r="718" s="1" customFormat="1" ht="65" customHeight="1"/>
    <row r="719" s="1" customFormat="1" ht="65" customHeight="1"/>
    <row r="720" s="1" customFormat="1" ht="65" customHeight="1"/>
    <row r="721" s="1" customFormat="1" ht="65" customHeight="1"/>
    <row r="722" s="1" customFormat="1" ht="65" customHeight="1"/>
    <row r="723" s="1" customFormat="1" ht="65" customHeight="1"/>
    <row r="724" s="1" customFormat="1" ht="65" customHeight="1"/>
    <row r="725" s="1" customFormat="1" ht="65" customHeight="1"/>
    <row r="726" s="1" customFormat="1" ht="65" customHeight="1"/>
    <row r="727" s="1" customFormat="1" ht="65" customHeight="1"/>
    <row r="728" s="1" customFormat="1" ht="65" customHeight="1"/>
    <row r="729" s="1" customFormat="1" ht="65" customHeight="1"/>
    <row r="730" s="1" customFormat="1" ht="65" customHeight="1"/>
    <row r="731" s="1" customFormat="1" ht="65" customHeight="1"/>
    <row r="732" s="1" customFormat="1" ht="65" customHeight="1"/>
    <row r="733" s="1" customFormat="1" ht="65" customHeight="1"/>
    <row r="734" s="1" customFormat="1" ht="65" customHeight="1"/>
    <row r="735" s="1" customFormat="1" ht="65" customHeight="1"/>
    <row r="736" s="1" customFormat="1" ht="65" customHeight="1"/>
    <row r="737" s="1" customFormat="1" ht="65" customHeight="1"/>
    <row r="738" s="1" customFormat="1" ht="65" customHeight="1"/>
    <row r="739" s="1" customFormat="1" ht="65" customHeight="1"/>
    <row r="740" s="1" customFormat="1" ht="65" customHeight="1"/>
    <row r="741" s="1" customFormat="1" ht="65" customHeight="1"/>
    <row r="742" s="1" customFormat="1" ht="65" customHeight="1"/>
    <row r="743" s="1" customFormat="1" ht="65" customHeight="1"/>
    <row r="744" s="1" customFormat="1" ht="65" customHeight="1"/>
    <row r="745" s="1" customFormat="1" ht="65" customHeight="1"/>
    <row r="746" s="1" customFormat="1" ht="65" customHeight="1"/>
    <row r="747" s="1" customFormat="1" ht="65" customHeight="1"/>
    <row r="748" s="1" customFormat="1" ht="65" customHeight="1"/>
    <row r="749" s="1" customFormat="1" ht="65" customHeight="1"/>
    <row r="750" s="1" customFormat="1" ht="65" customHeight="1"/>
    <row r="751" s="1" customFormat="1" ht="65" customHeight="1"/>
    <row r="752" s="1" customFormat="1" ht="65" customHeight="1"/>
    <row r="753" s="1" customFormat="1" ht="65" customHeight="1"/>
    <row r="754" s="1" customFormat="1" ht="65" customHeight="1"/>
    <row r="755" s="1" customFormat="1" ht="65" customHeight="1"/>
    <row r="756" s="1" customFormat="1" ht="65" customHeight="1"/>
    <row r="757" s="1" customFormat="1" ht="65" customHeight="1"/>
    <row r="758" s="1" customFormat="1" ht="65" customHeight="1"/>
    <row r="759" s="1" customFormat="1" ht="65" customHeight="1"/>
    <row r="760" s="1" customFormat="1" ht="65" customHeight="1"/>
    <row r="761" s="1" customFormat="1" ht="65" customHeight="1"/>
    <row r="762" s="1" customFormat="1" ht="65" customHeight="1"/>
    <row r="763" s="1" customFormat="1" ht="65" customHeight="1"/>
    <row r="764" s="1" customFormat="1" ht="65" customHeight="1"/>
    <row r="765" s="1" customFormat="1" ht="65" customHeight="1"/>
    <row r="766" s="1" customFormat="1" ht="65" customHeight="1"/>
    <row r="767" s="1" customFormat="1" ht="65" customHeight="1"/>
    <row r="768" s="1" customFormat="1" ht="65" customHeight="1"/>
    <row r="769" s="1" customFormat="1" ht="65" customHeight="1"/>
    <row r="770" s="1" customFormat="1" ht="65" customHeight="1"/>
    <row r="771" s="1" customFormat="1" ht="65" customHeight="1"/>
    <row r="772" s="1" customFormat="1" ht="65" customHeight="1"/>
    <row r="773" s="1" customFormat="1" ht="65" customHeight="1"/>
    <row r="774" s="1" customFormat="1" ht="65" customHeight="1"/>
    <row r="775" s="1" customFormat="1" ht="65" customHeight="1"/>
    <row r="776" s="1" customFormat="1" ht="65" customHeight="1"/>
    <row r="777" s="1" customFormat="1" ht="65" customHeight="1"/>
    <row r="778" s="1" customFormat="1" ht="65" customHeight="1"/>
    <row r="779" s="1" customFormat="1" ht="65" customHeight="1"/>
    <row r="780" s="1" customFormat="1" ht="65" customHeight="1"/>
    <row r="781" s="1" customFormat="1" ht="65" customHeight="1"/>
    <row r="782" s="1" customFormat="1" ht="65" customHeight="1"/>
    <row r="783" s="1" customFormat="1" ht="65" customHeight="1"/>
    <row r="784" s="1" customFormat="1" ht="65" customHeight="1"/>
    <row r="785" s="1" customFormat="1" ht="65" customHeight="1"/>
    <row r="786" s="1" customFormat="1" ht="65" customHeight="1"/>
    <row r="787" s="1" customFormat="1" ht="65" customHeight="1"/>
    <row r="788" s="1" customFormat="1" ht="65" customHeight="1"/>
    <row r="789" s="1" customFormat="1" ht="65" customHeight="1"/>
    <row r="790" s="1" customFormat="1" ht="65" customHeight="1"/>
    <row r="791" s="1" customFormat="1" ht="65" customHeight="1"/>
    <row r="792" s="1" customFormat="1" ht="65" customHeight="1"/>
    <row r="793" s="1" customFormat="1" ht="65" customHeight="1"/>
    <row r="794" s="1" customFormat="1" ht="65" customHeight="1"/>
    <row r="795" s="1" customFormat="1" ht="65" customHeight="1"/>
    <row r="796" s="1" customFormat="1" ht="65" customHeight="1"/>
    <row r="797" s="1" customFormat="1" ht="65" customHeight="1"/>
    <row r="798" s="1" customFormat="1" ht="65" customHeight="1"/>
    <row r="799" s="1" customFormat="1" ht="65" customHeight="1"/>
    <row r="800" s="1" customFormat="1" ht="65" customHeight="1"/>
    <row r="801" s="1" customFormat="1" ht="65" customHeight="1"/>
    <row r="802" s="1" customFormat="1" ht="65" customHeight="1"/>
    <row r="803" s="1" customFormat="1" ht="65" customHeight="1"/>
    <row r="804" s="1" customFormat="1" ht="65" customHeight="1"/>
    <row r="805" s="1" customFormat="1" ht="65" customHeight="1"/>
    <row r="806" s="1" customFormat="1" ht="65" customHeight="1"/>
    <row r="807" s="1" customFormat="1" ht="65" customHeight="1"/>
    <row r="808" s="1" customFormat="1" ht="65" customHeight="1"/>
    <row r="809" s="1" customFormat="1" ht="65" customHeight="1"/>
    <row r="810" s="1" customFormat="1" ht="65" customHeight="1"/>
    <row r="811" s="1" customFormat="1" ht="65" customHeight="1"/>
    <row r="812" s="1" customFormat="1" ht="65" customHeight="1"/>
    <row r="813" s="1" customFormat="1" ht="65" customHeight="1"/>
    <row r="814" s="1" customFormat="1" ht="65" customHeight="1"/>
    <row r="815" s="1" customFormat="1" ht="65" customHeight="1"/>
    <row r="816" s="1" customFormat="1" ht="65" customHeight="1"/>
    <row r="817" s="1" customFormat="1" ht="65" customHeight="1"/>
    <row r="818" s="1" customFormat="1" ht="65" customHeight="1"/>
    <row r="819" s="1" customFormat="1" ht="65" customHeight="1"/>
    <row r="820" s="1" customFormat="1" ht="65" customHeight="1"/>
    <row r="821" s="1" customFormat="1" ht="65" customHeight="1"/>
    <row r="822" s="1" customFormat="1" ht="65" customHeight="1"/>
    <row r="823" s="1" customFormat="1" ht="65" customHeight="1"/>
    <row r="824" s="1" customFormat="1" ht="65" customHeight="1"/>
    <row r="825" s="1" customFormat="1" ht="65" customHeight="1"/>
    <row r="826" s="1" customFormat="1" ht="65" customHeight="1"/>
    <row r="827" s="1" customFormat="1" ht="65" customHeight="1"/>
    <row r="828" s="1" customFormat="1" ht="65" customHeight="1"/>
    <row r="829" s="1" customFormat="1" ht="65" customHeight="1"/>
    <row r="830" s="1" customFormat="1" ht="65" customHeight="1"/>
    <row r="831" s="1" customFormat="1" ht="65" customHeight="1"/>
    <row r="832" s="1" customFormat="1" ht="65" customHeight="1"/>
    <row r="833" s="1" customFormat="1" ht="65" customHeight="1"/>
    <row r="834" s="1" customFormat="1" ht="65" customHeight="1"/>
    <row r="835" s="1" customFormat="1" ht="65" customHeight="1"/>
    <row r="836" s="1" customFormat="1" ht="65" customHeight="1"/>
    <row r="837" s="1" customFormat="1" ht="65" customHeight="1"/>
    <row r="838" s="1" customFormat="1" ht="65" customHeight="1"/>
    <row r="839" s="1" customFormat="1" ht="65" customHeight="1"/>
    <row r="840" s="1" customFormat="1" ht="65" customHeight="1"/>
    <row r="841" s="1" customFormat="1" ht="65" customHeight="1"/>
    <row r="842" s="1" customFormat="1" ht="65" customHeight="1"/>
    <row r="843" s="1" customFormat="1" ht="65" customHeight="1"/>
    <row r="844" s="1" customFormat="1" ht="65" customHeight="1"/>
    <row r="845" s="1" customFormat="1" ht="65" customHeight="1"/>
    <row r="846" s="1" customFormat="1" ht="65" customHeight="1"/>
    <row r="847" s="1" customFormat="1" ht="65" customHeight="1"/>
    <row r="848" s="1" customFormat="1" ht="65" customHeight="1"/>
    <row r="849" s="1" customFormat="1" ht="65" customHeight="1"/>
    <row r="850" s="1" customFormat="1" ht="65" customHeight="1"/>
    <row r="851" s="1" customFormat="1" ht="65" customHeight="1"/>
    <row r="852" s="1" customFormat="1" ht="65" customHeight="1"/>
    <row r="853" s="1" customFormat="1" ht="65" customHeight="1"/>
    <row r="854" s="1" customFormat="1" ht="65" customHeight="1"/>
    <row r="855" s="1" customFormat="1" ht="65" customHeight="1"/>
    <row r="856" s="1" customFormat="1" ht="65" customHeight="1"/>
    <row r="857" s="1" customFormat="1" ht="65" customHeight="1"/>
    <row r="858" s="1" customFormat="1" ht="65" customHeight="1"/>
    <row r="859" s="1" customFormat="1" ht="65" customHeight="1"/>
    <row r="860" s="1" customFormat="1" ht="65" customHeight="1"/>
    <row r="861" s="1" customFormat="1" ht="65" customHeight="1"/>
    <row r="862" s="1" customFormat="1" ht="65" customHeight="1"/>
    <row r="863" s="1" customFormat="1" ht="65" customHeight="1"/>
    <row r="864" s="1" customFormat="1" ht="65" customHeight="1"/>
    <row r="865" s="1" customFormat="1" ht="65" customHeight="1"/>
    <row r="866" s="1" customFormat="1" ht="65" customHeight="1"/>
    <row r="867" s="1" customFormat="1" ht="65" customHeight="1"/>
    <row r="868" s="1" customFormat="1" ht="65" customHeight="1"/>
    <row r="869" s="1" customFormat="1" ht="65" customHeight="1"/>
    <row r="870" s="1" customFormat="1" ht="65" customHeight="1"/>
    <row r="871" s="1" customFormat="1" ht="65" customHeight="1"/>
    <row r="872" s="1" customFormat="1" ht="65" customHeight="1"/>
    <row r="873" s="1" customFormat="1" ht="65" customHeight="1"/>
    <row r="874" s="1" customFormat="1" ht="65" customHeight="1"/>
    <row r="875" s="1" customFormat="1" ht="65" customHeight="1"/>
    <row r="876" s="1" customFormat="1" ht="65" customHeight="1"/>
    <row r="877" s="1" customFormat="1" ht="65" customHeight="1"/>
    <row r="878" s="1" customFormat="1" ht="65" customHeight="1"/>
    <row r="879" s="1" customFormat="1" ht="65" customHeight="1"/>
    <row r="880" s="1" customFormat="1" ht="65" customHeight="1"/>
    <row r="881" s="1" customFormat="1" ht="65" customHeight="1"/>
    <row r="882" s="1" customFormat="1" ht="65" customHeight="1"/>
    <row r="883" s="1" customFormat="1" ht="65" customHeight="1"/>
    <row r="884" s="1" customFormat="1" ht="65" customHeight="1"/>
    <row r="885" s="1" customFormat="1" ht="65" customHeight="1"/>
    <row r="886" s="1" customFormat="1" ht="65" customHeight="1"/>
    <row r="887" s="1" customFormat="1" ht="65" customHeight="1"/>
    <row r="888" s="1" customFormat="1" ht="65" customHeight="1"/>
    <row r="889" s="1" customFormat="1" ht="65" customHeight="1"/>
    <row r="890" s="1" customFormat="1" ht="65" customHeight="1"/>
    <row r="891" s="1" customFormat="1" ht="65" customHeight="1"/>
    <row r="892" s="1" customFormat="1" ht="65" customHeight="1"/>
    <row r="893" s="1" customFormat="1" ht="65" customHeight="1"/>
    <row r="894" s="1" customFormat="1" ht="65" customHeight="1"/>
    <row r="895" s="1" customFormat="1" ht="65" customHeight="1"/>
    <row r="896" s="1" customFormat="1" ht="65" customHeight="1"/>
    <row r="897" s="1" customFormat="1" ht="65" customHeight="1"/>
    <row r="898" s="1" customFormat="1" ht="65" customHeight="1"/>
    <row r="899" s="1" customFormat="1" ht="65" customHeight="1"/>
    <row r="900" s="1" customFormat="1" ht="65" customHeight="1"/>
    <row r="901" s="1" customFormat="1" ht="65" customHeight="1"/>
    <row r="902" s="1" customFormat="1" ht="65" customHeight="1"/>
    <row r="903" s="1" customFormat="1" ht="65" customHeight="1"/>
    <row r="904" s="1" customFormat="1" ht="65" customHeight="1"/>
    <row r="905" s="1" customFormat="1" ht="65" customHeight="1"/>
    <row r="906" s="1" customFormat="1" ht="65" customHeight="1"/>
    <row r="907" s="1" customFormat="1" ht="65" customHeight="1"/>
    <row r="908" s="1" customFormat="1" ht="65" customHeight="1"/>
    <row r="909" s="1" customFormat="1" ht="65" customHeight="1"/>
    <row r="910" s="1" customFormat="1" ht="65" customHeight="1"/>
    <row r="911" s="1" customFormat="1" ht="65" customHeight="1"/>
    <row r="912" s="1" customFormat="1" ht="65" customHeight="1"/>
    <row r="913" s="1" customFormat="1" ht="65" customHeight="1"/>
    <row r="914" s="1" customFormat="1" ht="65" customHeight="1"/>
    <row r="915" s="1" customFormat="1" ht="65" customHeight="1"/>
    <row r="916" s="1" customFormat="1" ht="65" customHeight="1"/>
    <row r="917" s="1" customFormat="1" ht="65" customHeight="1"/>
    <row r="918" s="1" customFormat="1" ht="65" customHeight="1"/>
    <row r="919" s="1" customFormat="1" ht="65" customHeight="1"/>
    <row r="920" s="1" customFormat="1" ht="65" customHeight="1"/>
    <row r="921" s="1" customFormat="1" ht="65" customHeight="1"/>
    <row r="922" s="1" customFormat="1" ht="65" customHeight="1"/>
    <row r="923" s="1" customFormat="1" ht="65" customHeight="1"/>
    <row r="924" s="1" customFormat="1" ht="65" customHeight="1"/>
    <row r="925" s="1" customFormat="1" ht="65" customHeight="1"/>
    <row r="926" s="1" customFormat="1" ht="65" customHeight="1"/>
    <row r="927" s="1" customFormat="1" ht="65" customHeight="1"/>
    <row r="928" s="1" customFormat="1" ht="65" customHeight="1"/>
    <row r="929" s="1" customFormat="1" ht="65" customHeight="1"/>
    <row r="930" s="1" customFormat="1" ht="65" customHeight="1"/>
    <row r="931" s="1" customFormat="1" ht="65" customHeight="1"/>
    <row r="932" s="1" customFormat="1" ht="65" customHeight="1"/>
    <row r="933" s="1" customFormat="1" ht="65" customHeight="1"/>
    <row r="934" s="1" customFormat="1" ht="65" customHeight="1"/>
    <row r="935" s="1" customFormat="1" ht="65" customHeight="1"/>
    <row r="936" s="1" customFormat="1" ht="65" customHeight="1"/>
    <row r="937" s="1" customFormat="1" ht="65" customHeight="1"/>
    <row r="938" s="1" customFormat="1" ht="65" customHeight="1"/>
    <row r="939" s="1" customFormat="1" ht="65" customHeight="1"/>
    <row r="940" s="1" customFormat="1" ht="65" customHeight="1"/>
    <row r="941" s="1" customFormat="1" ht="65" customHeight="1"/>
    <row r="942" s="1" customFormat="1" ht="65" customHeight="1"/>
    <row r="943" s="1" customFormat="1" ht="65" customHeight="1"/>
    <row r="944" s="1" customFormat="1" ht="65" customHeight="1"/>
    <row r="945" s="1" customFormat="1" ht="65" customHeight="1"/>
    <row r="946" s="1" customFormat="1" ht="65" customHeight="1"/>
    <row r="947" s="1" customFormat="1" ht="65" customHeight="1"/>
    <row r="948" s="1" customFormat="1" ht="65" customHeight="1"/>
    <row r="949" s="1" customFormat="1" ht="65" customHeight="1"/>
    <row r="950" s="1" customFormat="1" ht="65" customHeight="1"/>
    <row r="951" s="1" customFormat="1" ht="65" customHeight="1"/>
    <row r="952" s="1" customFormat="1" ht="65" customHeight="1"/>
    <row r="953" s="1" customFormat="1" ht="65" customHeight="1"/>
    <row r="954" s="1" customFormat="1" ht="65" customHeight="1"/>
    <row r="955" s="1" customFormat="1" ht="65" customHeight="1"/>
    <row r="956" s="1" customFormat="1" ht="65" customHeight="1"/>
    <row r="957" s="1" customFormat="1" ht="65" customHeight="1"/>
    <row r="958" s="1" customFormat="1" ht="65" customHeight="1"/>
    <row r="959" s="1" customFormat="1" ht="65" customHeight="1"/>
    <row r="960" s="1" customFormat="1" ht="65" customHeight="1"/>
    <row r="961" s="1" customFormat="1" ht="65" customHeight="1"/>
    <row r="962" s="1" customFormat="1" ht="65" customHeight="1"/>
    <row r="963" s="1" customFormat="1" ht="65" customHeight="1"/>
    <row r="964" s="1" customFormat="1" ht="65" customHeight="1"/>
    <row r="965" s="1" customFormat="1" ht="65" customHeight="1"/>
    <row r="966" s="1" customFormat="1" ht="65" customHeight="1"/>
    <row r="967" s="1" customFormat="1" ht="65" customHeight="1"/>
    <row r="968" s="1" customFormat="1" ht="65" customHeight="1"/>
    <row r="969" s="1" customFormat="1" ht="65" customHeight="1"/>
    <row r="970" s="1" customFormat="1" ht="65" customHeight="1"/>
    <row r="971" s="1" customFormat="1" ht="65" customHeight="1"/>
    <row r="972" s="1" customFormat="1" ht="65" customHeight="1"/>
    <row r="973" s="1" customFormat="1" ht="65" customHeight="1"/>
    <row r="974" s="1" customFormat="1" ht="65" customHeight="1"/>
    <row r="975" s="1" customFormat="1" ht="65" customHeight="1"/>
    <row r="976" s="1" customFormat="1" ht="65" customHeight="1"/>
    <row r="977" s="1" customFormat="1" ht="65" customHeight="1"/>
    <row r="978" s="1" customFormat="1" ht="65" customHeight="1"/>
    <row r="979" s="1" customFormat="1" ht="65" customHeight="1"/>
    <row r="980" s="1" customFormat="1" ht="65" customHeight="1"/>
    <row r="981" s="1" customFormat="1" ht="65" customHeight="1"/>
    <row r="982" s="1" customFormat="1" ht="65" customHeight="1"/>
    <row r="983" s="1" customFormat="1" ht="65" customHeight="1"/>
    <row r="984" s="1" customFormat="1" ht="65" customHeight="1"/>
    <row r="985" s="1" customFormat="1" ht="65" customHeight="1"/>
    <row r="986" s="1" customFormat="1" ht="65" customHeight="1"/>
    <row r="987" s="1" customFormat="1" ht="65" customHeight="1"/>
    <row r="988" s="1" customFormat="1" ht="65" customHeight="1"/>
    <row r="989" s="1" customFormat="1" ht="65" customHeight="1"/>
    <row r="990" s="1" customFormat="1" ht="65" customHeight="1"/>
    <row r="991" s="1" customFormat="1" ht="65" customHeight="1"/>
    <row r="992" s="1" customFormat="1" ht="65" customHeight="1"/>
    <row r="993" s="1" customFormat="1" ht="65" customHeight="1"/>
    <row r="994" s="1" customFormat="1" ht="65" customHeight="1"/>
    <row r="995" s="1" customFormat="1" ht="65" customHeight="1"/>
    <row r="996" s="1" customFormat="1" ht="65" customHeight="1"/>
    <row r="997" s="1" customFormat="1" ht="65" customHeight="1"/>
    <row r="998" s="1" customFormat="1" ht="65" customHeight="1"/>
    <row r="999" s="1" customFormat="1" ht="65" customHeight="1"/>
    <row r="1000" s="1" customFormat="1" ht="65" customHeight="1"/>
    <row r="1001" s="1" customFormat="1" ht="65" customHeight="1"/>
    <row r="1002" s="1" customFormat="1" ht="65" customHeight="1"/>
    <row r="1003" s="1" customFormat="1" ht="65" customHeight="1"/>
    <row r="1004" s="1" customFormat="1" ht="65" customHeight="1"/>
    <row r="1005" s="1" customFormat="1" ht="65" customHeight="1"/>
    <row r="1006" s="1" customFormat="1" ht="65" customHeight="1"/>
    <row r="1007" s="1" customFormat="1" ht="65" customHeight="1"/>
    <row r="1008" s="1" customFormat="1" ht="65" customHeight="1"/>
    <row r="1009" s="1" customFormat="1" ht="65" customHeight="1"/>
    <row r="1010" s="1" customFormat="1" ht="65" customHeight="1"/>
    <row r="1011" s="1" customFormat="1" ht="65" customHeight="1"/>
    <row r="1012" s="1" customFormat="1" ht="65" customHeight="1"/>
    <row r="1013" s="1" customFormat="1" ht="65" customHeight="1"/>
    <row r="1014" s="1" customFormat="1" ht="65" customHeight="1"/>
    <row r="1015" s="1" customFormat="1" ht="65" customHeight="1"/>
    <row r="1016" s="1" customFormat="1" ht="65" customHeight="1"/>
    <row r="1017" s="1" customFormat="1" ht="65" customHeight="1"/>
    <row r="1018" s="1" customFormat="1" ht="65" customHeight="1"/>
    <row r="1019" s="1" customFormat="1" ht="65" customHeight="1"/>
    <row r="1020" s="1" customFormat="1" ht="65" customHeight="1"/>
    <row r="1021" s="1" customFormat="1" ht="65" customHeight="1"/>
    <row r="1022" s="1" customFormat="1" ht="65" customHeight="1"/>
    <row r="1023" s="1" customFormat="1" ht="65" customHeight="1"/>
    <row r="1024" s="2" customFormat="1" ht="65" customHeight="1"/>
    <row r="1025" s="2" customFormat="1" ht="65" customHeight="1"/>
    <row r="1026" s="2" customFormat="1" ht="65" customHeight="1"/>
    <row r="1027" s="2" customFormat="1" ht="65" customHeight="1"/>
    <row r="1028" s="2" customFormat="1" ht="65" customHeight="1"/>
    <row r="1029" s="2" customFormat="1" ht="65" customHeight="1"/>
    <row r="1030" s="2" customFormat="1" ht="65" customHeight="1"/>
    <row r="1031" s="2" customFormat="1" ht="65" customHeight="1"/>
    <row r="1032" s="2" customFormat="1" ht="65" customHeight="1"/>
    <row r="1033" s="2" customFormat="1" ht="65" customHeight="1"/>
    <row r="1034" s="2" customFormat="1" ht="65" customHeight="1"/>
    <row r="1035" s="2" customFormat="1" ht="65" customHeight="1"/>
    <row r="1036" s="2" customFormat="1" ht="65" customHeight="1"/>
    <row r="1037" s="2" customFormat="1" ht="65" customHeight="1"/>
    <row r="1038" s="2" customFormat="1" ht="65" customHeight="1"/>
    <row r="1039" s="2" customFormat="1" ht="65" customHeight="1"/>
    <row r="1040" s="2" customFormat="1" ht="65" customHeight="1"/>
    <row r="1041" s="2" customFormat="1" ht="65" customHeight="1"/>
    <row r="1042" s="2" customFormat="1" ht="65" customHeight="1"/>
    <row r="1043" s="2" customFormat="1" ht="65" customHeight="1"/>
    <row r="1044" s="2" customFormat="1" ht="65" customHeight="1"/>
    <row r="1045" s="2" customFormat="1" ht="65" customHeight="1"/>
    <row r="1046" s="2" customFormat="1" ht="65" customHeight="1"/>
    <row r="1047" s="2" customFormat="1" ht="65" customHeight="1"/>
    <row r="1048" s="2" customFormat="1" ht="65" customHeight="1"/>
    <row r="1049" s="2" customFormat="1" ht="65" customHeight="1"/>
    <row r="1050" s="2" customFormat="1" ht="65" customHeight="1"/>
    <row r="1051" s="2" customFormat="1" ht="65" customHeight="1"/>
    <row r="1052" s="2" customFormat="1" ht="65" customHeight="1"/>
    <row r="1053" s="2" customFormat="1" ht="65" customHeight="1"/>
    <row r="1054" s="2" customFormat="1" ht="65" customHeight="1"/>
    <row r="1055" s="2" customFormat="1" ht="65" customHeight="1"/>
    <row r="1056" s="2" customFormat="1" ht="65" customHeight="1"/>
    <row r="1057" s="2" customFormat="1" ht="65" customHeight="1"/>
    <row r="1058" s="2" customFormat="1" ht="65" customHeight="1"/>
    <row r="1059" s="2" customFormat="1" ht="65" customHeight="1"/>
    <row r="1060" s="2" customFormat="1" ht="65" customHeight="1"/>
    <row r="1061" s="2" customFormat="1" ht="65" customHeight="1"/>
    <row r="1062" s="2" customFormat="1" ht="65" customHeight="1"/>
    <row r="1063" s="2" customFormat="1" ht="65" customHeight="1"/>
    <row r="1064" s="2" customFormat="1" ht="65" customHeight="1"/>
    <row r="1065" s="2" customFormat="1" ht="65" customHeight="1"/>
    <row r="1066" s="2" customFormat="1" ht="65" customHeight="1"/>
    <row r="1067" s="2" customFormat="1" ht="65" customHeight="1"/>
    <row r="1068" s="2" customFormat="1" ht="65" customHeight="1"/>
    <row r="1069" s="2" customFormat="1" ht="65" customHeight="1"/>
    <row r="1070" s="2" customFormat="1" ht="65" customHeight="1"/>
    <row r="1071" s="2" customFormat="1" ht="65" customHeight="1"/>
    <row r="1072" s="2" customFormat="1" ht="65" customHeight="1"/>
    <row r="1073" s="2" customFormat="1" ht="65" customHeight="1"/>
    <row r="1074" s="2" customFormat="1" ht="65" customHeight="1"/>
    <row r="1075" s="2" customFormat="1" ht="65" customHeight="1"/>
    <row r="1076" s="2" customFormat="1" ht="65" customHeight="1"/>
    <row r="1077" s="2" customFormat="1" ht="65" customHeight="1"/>
    <row r="1078" s="2" customFormat="1" ht="65" customHeight="1"/>
    <row r="1079" s="2" customFormat="1" ht="65" customHeight="1"/>
    <row r="1080" s="2" customFormat="1" ht="65" customHeight="1"/>
    <row r="1081" s="2" customFormat="1" ht="65" customHeight="1"/>
    <row r="1082" s="2" customFormat="1" ht="65" customHeight="1"/>
    <row r="1083" s="2" customFormat="1" ht="65" customHeight="1"/>
    <row r="1084" s="2" customFormat="1" ht="65" customHeight="1"/>
    <row r="1085" s="2" customFormat="1" ht="65" customHeight="1"/>
    <row r="1086" s="2" customFormat="1" ht="65" customHeight="1"/>
    <row r="1087" s="2" customFormat="1" ht="65" customHeight="1"/>
    <row r="1088" s="2" customFormat="1" ht="65" customHeight="1"/>
    <row r="1089" s="2" customFormat="1" ht="65" customHeight="1"/>
    <row r="1090" s="2" customFormat="1" ht="65" customHeight="1"/>
    <row r="1091" s="2" customFormat="1" ht="65" customHeight="1"/>
    <row r="1092" s="2" customFormat="1" ht="65" customHeight="1"/>
    <row r="1093" s="2" customFormat="1" ht="65" customHeight="1"/>
    <row r="1094" s="2" customFormat="1" ht="65" customHeight="1"/>
    <row r="1095" s="2" customFormat="1" ht="65" customHeight="1"/>
    <row r="1096" s="2" customFormat="1" ht="65" customHeight="1"/>
    <row r="1097" s="2" customFormat="1" ht="65" customHeight="1"/>
    <row r="1098" s="2" customFormat="1" ht="65" customHeight="1"/>
    <row r="1099" s="2" customFormat="1" ht="65" customHeight="1"/>
    <row r="1100" s="2" customFormat="1" ht="65" customHeight="1"/>
    <row r="1101" s="2" customFormat="1" ht="65" customHeight="1"/>
    <row r="1102" s="2" customFormat="1" ht="65" customHeight="1"/>
    <row r="1103" s="2" customFormat="1" ht="65" customHeight="1"/>
    <row r="1104" s="2" customFormat="1" ht="65" customHeight="1"/>
    <row r="1105" s="2" customFormat="1" ht="65" customHeight="1"/>
    <row r="1106" s="2" customFormat="1" ht="65" customHeight="1"/>
    <row r="1107" s="2" customFormat="1" ht="65" customHeight="1"/>
    <row r="1108" s="2" customFormat="1" ht="65" customHeight="1"/>
    <row r="1109" s="2" customFormat="1" ht="65" customHeight="1"/>
    <row r="1110" s="2" customFormat="1" ht="65" customHeight="1"/>
    <row r="1111" s="2" customFormat="1" ht="65" customHeight="1"/>
    <row r="1112" s="2" customFormat="1" ht="65" customHeight="1"/>
    <row r="1113" s="2" customFormat="1" ht="65" customHeight="1"/>
    <row r="1114" s="2" customFormat="1" ht="65" customHeight="1"/>
    <row r="1115" s="2" customFormat="1" ht="65" customHeight="1"/>
    <row r="1116" s="2" customFormat="1" ht="65" customHeight="1"/>
    <row r="1117" s="2" customFormat="1" ht="65" customHeight="1"/>
    <row r="1118" s="2" customFormat="1" ht="65" customHeight="1"/>
    <row r="1119" s="2" customFormat="1" ht="65" customHeight="1"/>
    <row r="1120" s="2" customFormat="1" ht="65" customHeight="1"/>
    <row r="1121" s="2" customFormat="1" ht="65" customHeight="1"/>
    <row r="1122" s="2" customFormat="1" ht="65" customHeight="1"/>
    <row r="1123" s="2" customFormat="1" ht="65" customHeight="1"/>
    <row r="1124" s="2" customFormat="1" ht="65" customHeight="1"/>
    <row r="1125" s="2" customFormat="1" ht="65" customHeight="1"/>
    <row r="1126" s="2" customFormat="1" ht="65" customHeight="1"/>
    <row r="1127" s="2" customFormat="1" ht="65" customHeight="1"/>
    <row r="1128" s="2" customFormat="1" ht="65" customHeight="1"/>
    <row r="1129" s="2" customFormat="1" ht="65" customHeight="1"/>
    <row r="1130" s="2" customFormat="1" ht="65" customHeight="1"/>
    <row r="1131" s="2" customFormat="1" ht="65" customHeight="1"/>
    <row r="1132" s="2" customFormat="1" ht="65" customHeight="1"/>
    <row r="1133" s="2" customFormat="1" ht="65" customHeight="1"/>
    <row r="1134" s="2" customFormat="1" ht="65" customHeight="1"/>
    <row r="1135" s="2" customFormat="1" ht="65" customHeight="1"/>
    <row r="1136" s="2" customFormat="1" ht="65" customHeight="1"/>
    <row r="1137" s="2" customFormat="1" ht="65" customHeight="1"/>
    <row r="1138" s="2" customFormat="1" ht="65" customHeight="1"/>
    <row r="1139" s="2" customFormat="1" ht="65" customHeight="1"/>
    <row r="1140" s="2" customFormat="1" ht="65" customHeight="1"/>
    <row r="1141" s="2" customFormat="1" ht="65" customHeight="1"/>
    <row r="1142" s="2" customFormat="1" ht="65" customHeight="1"/>
    <row r="1143" s="2" customFormat="1" ht="65" customHeight="1"/>
    <row r="1144" s="2" customFormat="1" ht="65" customHeight="1"/>
    <row r="1145" s="2" customFormat="1" ht="65" customHeight="1"/>
    <row r="1146" s="2" customFormat="1" ht="65" customHeight="1"/>
    <row r="1147" s="2" customFormat="1" ht="65" customHeight="1"/>
    <row r="1148" s="2" customFormat="1" ht="65" customHeight="1"/>
    <row r="1149" s="2" customFormat="1" ht="65" customHeight="1"/>
    <row r="1150" s="2" customFormat="1" ht="65" customHeight="1"/>
    <row r="1151" s="2" customFormat="1" ht="65" customHeight="1"/>
    <row r="1152" s="2" customFormat="1" ht="65" customHeight="1"/>
    <row r="1153" s="2" customFormat="1" ht="65" customHeight="1"/>
    <row r="1154" s="2" customFormat="1" ht="65" customHeight="1"/>
    <row r="1155" s="2" customFormat="1" ht="65" customHeight="1"/>
    <row r="1156" s="2" customFormat="1" ht="65" customHeight="1"/>
    <row r="1157" s="2" customFormat="1" ht="65" customHeight="1"/>
    <row r="1158" s="2" customFormat="1" ht="65" customHeight="1"/>
    <row r="1159" s="2" customFormat="1" ht="65" customHeight="1"/>
    <row r="1160" s="2" customFormat="1" ht="65" customHeight="1"/>
    <row r="1161" s="2" customFormat="1" ht="65" customHeight="1"/>
    <row r="1162" s="2" customFormat="1" ht="65" customHeight="1"/>
    <row r="1163" s="2" customFormat="1" ht="65" customHeight="1"/>
    <row r="1164" s="2" customFormat="1" ht="65" customHeight="1"/>
    <row r="1165" s="2" customFormat="1" ht="65" customHeight="1"/>
    <row r="1166" s="2" customFormat="1" ht="65" customHeight="1"/>
    <row r="1167" s="2" customFormat="1" ht="65" customHeight="1"/>
    <row r="1168" s="2" customFormat="1" ht="65" customHeight="1"/>
    <row r="1169" s="2" customFormat="1" ht="65" customHeight="1"/>
    <row r="1170" s="2" customFormat="1" ht="65" customHeight="1"/>
    <row r="1171" s="2" customFormat="1" ht="65" customHeight="1"/>
    <row r="1172" s="2" customFormat="1" ht="65" customHeight="1"/>
    <row r="1173" s="2" customFormat="1" ht="65" customHeight="1"/>
    <row r="1174" s="2" customFormat="1" ht="65" customHeight="1"/>
    <row r="1175" s="2" customFormat="1" ht="65" customHeight="1"/>
    <row r="1176" s="2" customFormat="1" ht="65" customHeight="1"/>
    <row r="1177" s="2" customFormat="1" ht="65" customHeight="1"/>
    <row r="1178" s="2" customFormat="1" ht="65" customHeight="1"/>
    <row r="1179" s="2" customFormat="1" ht="65" customHeight="1"/>
    <row r="1180" s="2" customFormat="1" ht="65" customHeight="1"/>
    <row r="1181" s="2" customFormat="1" ht="65" customHeight="1"/>
    <row r="1182" s="2" customFormat="1" ht="65" customHeight="1"/>
    <row r="1183" s="2" customFormat="1" ht="65" customHeight="1"/>
    <row r="1184" s="2" customFormat="1" ht="65" customHeight="1"/>
    <row r="1185" s="2" customFormat="1" ht="65" customHeight="1"/>
    <row r="1186" s="2" customFormat="1" ht="65" customHeight="1"/>
    <row r="1187" s="2" customFormat="1" ht="65" customHeight="1"/>
    <row r="1188" s="2" customFormat="1" ht="65" customHeight="1"/>
    <row r="1189" s="2" customFormat="1" ht="65" customHeight="1"/>
    <row r="1190" s="2" customFormat="1" ht="65" customHeight="1"/>
    <row r="1191" s="2" customFormat="1" ht="65" customHeight="1"/>
    <row r="1192" s="2" customFormat="1" ht="65" customHeight="1"/>
    <row r="1193" s="2" customFormat="1" ht="65" customHeight="1"/>
    <row r="1194" s="2" customFormat="1" ht="65" customHeight="1"/>
    <row r="1195" s="2" customFormat="1" ht="65" customHeight="1"/>
    <row r="1196" s="2" customFormat="1" ht="65" customHeight="1"/>
    <row r="1197" s="2" customFormat="1" ht="65" customHeight="1"/>
    <row r="1198" s="2" customFormat="1" ht="65" customHeight="1"/>
    <row r="1199" s="2" customFormat="1" ht="65" customHeight="1"/>
    <row r="1200" s="2" customFormat="1" ht="65" customHeight="1"/>
    <row r="1201" s="2" customFormat="1" ht="65" customHeight="1"/>
    <row r="1202" s="2" customFormat="1" ht="65" customHeight="1"/>
    <row r="1203" s="2" customFormat="1" ht="65" customHeight="1"/>
    <row r="1204" s="2" customFormat="1" ht="65" customHeight="1"/>
    <row r="1205" s="2" customFormat="1" ht="65" customHeight="1"/>
    <row r="1206" s="2" customFormat="1" ht="65" customHeight="1"/>
    <row r="1207" s="2" customFormat="1" ht="65" customHeight="1"/>
    <row r="1208" s="2" customFormat="1" ht="65" customHeight="1"/>
    <row r="1209" s="2" customFormat="1" ht="65" customHeight="1"/>
    <row r="1210" s="2" customFormat="1" ht="65" customHeight="1"/>
    <row r="1211" s="2" customFormat="1" ht="65" customHeight="1"/>
    <row r="1212" s="2" customFormat="1" ht="65" customHeight="1"/>
    <row r="1213" s="2" customFormat="1" ht="65" customHeight="1"/>
    <row r="1214" s="2" customFormat="1" ht="65" customHeight="1"/>
    <row r="1215" s="2" customFormat="1" ht="65" customHeight="1"/>
    <row r="1216" s="2" customFormat="1" ht="65" customHeight="1"/>
    <row r="1217" s="2" customFormat="1" ht="65" customHeight="1"/>
    <row r="1218" s="2" customFormat="1" ht="65" customHeight="1"/>
    <row r="1219" s="2" customFormat="1" ht="65" customHeight="1"/>
    <row r="1220" s="2" customFormat="1" ht="65" customHeight="1"/>
    <row r="1221" s="2" customFormat="1" ht="65" customHeight="1"/>
    <row r="1222" s="2" customFormat="1" ht="65" customHeight="1"/>
    <row r="1223" s="2" customFormat="1" ht="65" customHeight="1"/>
    <row r="1224" s="2" customFormat="1" ht="65" customHeight="1"/>
    <row r="1225" s="2" customFormat="1" ht="65" customHeight="1"/>
    <row r="1226" s="2" customFormat="1" ht="65" customHeight="1"/>
    <row r="1227" s="2" customFormat="1" ht="65" customHeight="1"/>
    <row r="1228" s="2" customFormat="1" ht="65" customHeight="1"/>
    <row r="1229" s="2" customFormat="1" ht="65" customHeight="1"/>
    <row r="1230" s="2" customFormat="1" ht="65" customHeight="1"/>
    <row r="1231" s="2" customFormat="1" ht="65" customHeight="1"/>
    <row r="1232" s="2" customFormat="1" ht="65" customHeight="1"/>
    <row r="1233" s="2" customFormat="1" ht="65" customHeight="1"/>
    <row r="1234" s="2" customFormat="1" ht="65" customHeight="1"/>
    <row r="1235" s="2" customFormat="1" ht="65" customHeight="1"/>
    <row r="1236" s="2" customFormat="1" ht="65" customHeight="1"/>
    <row r="1237" s="2" customFormat="1" ht="65" customHeight="1"/>
    <row r="1238" s="2" customFormat="1" ht="65" customHeight="1"/>
    <row r="1239" s="2" customFormat="1" ht="65" customHeight="1"/>
    <row r="1240" s="2" customFormat="1" ht="65" customHeight="1"/>
    <row r="1241" s="2" customFormat="1" ht="65" customHeight="1"/>
    <row r="1242" s="2" customFormat="1" ht="65" customHeight="1"/>
    <row r="1243" s="2" customFormat="1" ht="65" customHeight="1"/>
    <row r="1244" s="2" customFormat="1" ht="65" customHeight="1"/>
    <row r="1245" s="2" customFormat="1" ht="65" customHeight="1"/>
    <row r="1246" s="2" customFormat="1" ht="65" customHeight="1"/>
    <row r="1247" s="2" customFormat="1" ht="65" customHeight="1"/>
    <row r="1248" s="2" customFormat="1" ht="65" customHeight="1"/>
    <row r="1249" s="2" customFormat="1" ht="65" customHeight="1"/>
    <row r="1250" s="2" customFormat="1" ht="65" customHeight="1"/>
    <row r="1251" s="2" customFormat="1" ht="65" customHeight="1"/>
    <row r="1252" s="2" customFormat="1" ht="65" customHeight="1"/>
    <row r="1253" s="2" customFormat="1" ht="65" customHeight="1"/>
    <row r="1254" s="2" customFormat="1" ht="65" customHeight="1"/>
    <row r="1255" s="2" customFormat="1" ht="65" customHeight="1"/>
    <row r="1256" s="2" customFormat="1" ht="65" customHeight="1"/>
    <row r="1257" s="2" customFormat="1" ht="65" customHeight="1"/>
    <row r="1258" s="2" customFormat="1" ht="65" customHeight="1"/>
    <row r="1259" s="2" customFormat="1" ht="65" customHeight="1"/>
    <row r="1260" s="2" customFormat="1" ht="65" customHeight="1"/>
    <row r="1261" s="2" customFormat="1" ht="65" customHeight="1"/>
    <row r="1262" s="2" customFormat="1" ht="65" customHeight="1"/>
    <row r="1263" s="2" customFormat="1" ht="65" customHeight="1"/>
    <row r="1264" s="2" customFormat="1" ht="65" customHeight="1"/>
    <row r="1265" s="2" customFormat="1" ht="65" customHeight="1"/>
    <row r="1266" s="2" customFormat="1" ht="65" customHeight="1"/>
    <row r="1267" s="2" customFormat="1" ht="65" customHeight="1"/>
    <row r="1268" s="2" customFormat="1" ht="65" customHeight="1"/>
    <row r="1269" s="2" customFormat="1" ht="65" customHeight="1"/>
    <row r="1270" s="2" customFormat="1" ht="65" customHeight="1"/>
    <row r="1271" s="2" customFormat="1" ht="65" customHeight="1"/>
    <row r="1272" s="2" customFormat="1" ht="65" customHeight="1"/>
    <row r="1273" s="2" customFormat="1" ht="65" customHeight="1"/>
    <row r="1274" s="2" customFormat="1" ht="65" customHeight="1"/>
    <row r="1275" s="2" customFormat="1" ht="65" customHeight="1"/>
    <row r="1276" s="2" customFormat="1" ht="65" customHeight="1"/>
    <row r="1277" s="2" customFormat="1" ht="65" customHeight="1"/>
    <row r="1278" s="2" customFormat="1" ht="65" customHeight="1"/>
    <row r="1279" s="2" customFormat="1" ht="65" customHeight="1"/>
    <row r="1280" s="2" customFormat="1" ht="65" customHeight="1"/>
    <row r="1281" s="2" customFormat="1" ht="65" customHeight="1"/>
    <row r="1282" s="2" customFormat="1" ht="65" customHeight="1"/>
    <row r="1283" s="2" customFormat="1" ht="65" customHeight="1"/>
    <row r="1284" s="2" customFormat="1" ht="65" customHeight="1"/>
    <row r="1285" s="2" customFormat="1" ht="65" customHeight="1"/>
    <row r="1286" s="2" customFormat="1" ht="65" customHeight="1"/>
    <row r="1287" s="2" customFormat="1" ht="65" customHeight="1"/>
    <row r="1288" s="2" customFormat="1" ht="65" customHeight="1"/>
    <row r="1289" s="2" customFormat="1" ht="65" customHeight="1"/>
    <row r="1290" s="2" customFormat="1" ht="65" customHeight="1"/>
    <row r="1291" s="2" customFormat="1" ht="65" customHeight="1"/>
    <row r="1292" s="2" customFormat="1" ht="65" customHeight="1"/>
    <row r="1293" s="2" customFormat="1" ht="65" customHeight="1"/>
    <row r="1294" s="2" customFormat="1" ht="65" customHeight="1"/>
    <row r="1295" s="2" customFormat="1" ht="65" customHeight="1"/>
    <row r="1296" s="2" customFormat="1" ht="65" customHeight="1"/>
    <row r="1297" s="2" customFormat="1" ht="65" customHeight="1"/>
    <row r="1298" s="2" customFormat="1" ht="65" customHeight="1"/>
    <row r="1299" s="2" customFormat="1" ht="65" customHeight="1"/>
    <row r="1300" s="2" customFormat="1" ht="65" customHeight="1"/>
    <row r="1301" s="2" customFormat="1" ht="65" customHeight="1"/>
    <row r="1302" s="2" customFormat="1" ht="65" customHeight="1"/>
    <row r="1303" s="2" customFormat="1" ht="65" customHeight="1"/>
    <row r="1304" s="2" customFormat="1" ht="65" customHeight="1"/>
    <row r="1305" s="2" customFormat="1" ht="65" customHeight="1"/>
    <row r="1306" s="2" customFormat="1" ht="65" customHeight="1"/>
    <row r="1307" s="2" customFormat="1" ht="65" customHeight="1"/>
    <row r="1308" s="2" customFormat="1" ht="65" customHeight="1"/>
    <row r="1309" s="2" customFormat="1" ht="65" customHeight="1"/>
    <row r="1310" s="2" customFormat="1" ht="65" customHeight="1"/>
    <row r="1311" s="2" customFormat="1" ht="65" customHeight="1"/>
    <row r="1312" s="2" customFormat="1" ht="65" customHeight="1"/>
    <row r="1313" s="2" customFormat="1" ht="65" customHeight="1"/>
    <row r="1314" s="2" customFormat="1" ht="65" customHeight="1"/>
    <row r="1315" s="2" customFormat="1" ht="65" customHeight="1"/>
    <row r="1316" s="2" customFormat="1" ht="65" customHeight="1"/>
    <row r="1317" s="2" customFormat="1" ht="65" customHeight="1"/>
    <row r="1318" s="2" customFormat="1" ht="65" customHeight="1"/>
    <row r="1319" s="2" customFormat="1" ht="65" customHeight="1"/>
    <row r="1320" s="2" customFormat="1" ht="65" customHeight="1"/>
    <row r="1321" s="2" customFormat="1" ht="65" customHeight="1"/>
    <row r="1322" s="2" customFormat="1" ht="65" customHeight="1"/>
    <row r="1323" s="2" customFormat="1" ht="65" customHeight="1"/>
    <row r="1324" s="2" customFormat="1" ht="65" customHeight="1"/>
    <row r="1325" s="2" customFormat="1" ht="65" customHeight="1"/>
    <row r="1326" s="2" customFormat="1" ht="65" customHeight="1"/>
    <row r="1327" s="2" customFormat="1" ht="65" customHeight="1"/>
    <row r="1328" s="2" customFormat="1" ht="65" customHeight="1"/>
    <row r="1329" s="2" customFormat="1" ht="65" customHeight="1"/>
    <row r="1330" s="2" customFormat="1" ht="65" customHeight="1"/>
    <row r="1331" s="2" customFormat="1" ht="65" customHeight="1"/>
    <row r="1332" s="2" customFormat="1" ht="65" customHeight="1"/>
    <row r="1333" s="2" customFormat="1" ht="65" customHeight="1"/>
    <row r="1334" s="2" customFormat="1" ht="65" customHeight="1"/>
    <row r="1335" s="2" customFormat="1" ht="65" customHeight="1"/>
    <row r="1336" s="2" customFormat="1" ht="65" customHeight="1"/>
    <row r="1337" s="2" customFormat="1" ht="65" customHeight="1"/>
    <row r="1338" s="2" customFormat="1" ht="65" customHeight="1"/>
    <row r="1339" s="2" customFormat="1" ht="65" customHeight="1"/>
    <row r="1340" s="2" customFormat="1" ht="65" customHeight="1"/>
    <row r="1341" s="2" customFormat="1" ht="65" customHeight="1"/>
    <row r="1342" s="2" customFormat="1" ht="65" customHeight="1"/>
    <row r="1343" s="2" customFormat="1" ht="65" customHeight="1"/>
    <row r="1344" s="2" customFormat="1" ht="65" customHeight="1"/>
    <row r="1345" s="2" customFormat="1" ht="65" customHeight="1"/>
    <row r="1346" s="2" customFormat="1" ht="65" customHeight="1"/>
    <row r="1347" s="2" customFormat="1" ht="65" customHeight="1"/>
    <row r="1348" s="2" customFormat="1" ht="65" customHeight="1"/>
    <row r="1349" s="2" customFormat="1" ht="65" customHeight="1"/>
    <row r="1350" s="2" customFormat="1" ht="65" customHeight="1"/>
    <row r="1351" s="2" customFormat="1" ht="65" customHeight="1"/>
    <row r="1352" s="2" customFormat="1" ht="65" customHeight="1"/>
    <row r="1353" s="2" customFormat="1" ht="65" customHeight="1"/>
    <row r="1354" s="2" customFormat="1" ht="65" customHeight="1"/>
    <row r="1355" s="2" customFormat="1" ht="65" customHeight="1"/>
    <row r="1356" s="2" customFormat="1" ht="65" customHeight="1"/>
    <row r="1357" s="2" customFormat="1" ht="65" customHeight="1"/>
    <row r="1358" s="2" customFormat="1" ht="65" customHeight="1"/>
    <row r="1359" s="2" customFormat="1" ht="65" customHeight="1"/>
    <row r="1360" s="2" customFormat="1" ht="65" customHeight="1"/>
    <row r="1361" s="2" customFormat="1" ht="65" customHeight="1"/>
    <row r="1362" s="2" customFormat="1" ht="65" customHeight="1"/>
    <row r="1363" s="2" customFormat="1" ht="65" customHeight="1"/>
    <row r="1364" s="2" customFormat="1" ht="65" customHeight="1"/>
    <row r="1365" s="2" customFormat="1" ht="65" customHeight="1"/>
    <row r="1366" s="2" customFormat="1" ht="65" customHeight="1"/>
    <row r="1367" s="2" customFormat="1" ht="65" customHeight="1"/>
    <row r="1368" s="2" customFormat="1" ht="65" customHeight="1"/>
    <row r="1369" s="2" customFormat="1" ht="65" customHeight="1"/>
    <row r="1370" s="2" customFormat="1" ht="65" customHeight="1"/>
    <row r="1371" s="2" customFormat="1" ht="65" customHeight="1"/>
    <row r="1372" s="2" customFormat="1" ht="65" customHeight="1"/>
    <row r="1373" s="2" customFormat="1" ht="65" customHeight="1"/>
    <row r="1374" s="2" customFormat="1" ht="65" customHeight="1"/>
    <row r="1375" s="2" customFormat="1" ht="65" customHeight="1"/>
    <row r="1376" s="2" customFormat="1" ht="65" customHeight="1"/>
    <row r="1377" s="2" customFormat="1" ht="65" customHeight="1"/>
    <row r="1378" s="2" customFormat="1" ht="65" customHeight="1"/>
    <row r="1379" s="2" customFormat="1" ht="65" customHeight="1"/>
    <row r="1380" s="2" customFormat="1" ht="65" customHeight="1"/>
    <row r="1381" s="2" customFormat="1" ht="65" customHeight="1"/>
    <row r="1382" s="2" customFormat="1" ht="65" customHeight="1"/>
    <row r="1383" s="2" customFormat="1" ht="65" customHeight="1"/>
    <row r="1384" s="2" customFormat="1" ht="65" customHeight="1"/>
    <row r="1385" s="2" customFormat="1" ht="65" customHeight="1"/>
    <row r="1386" s="2" customFormat="1" ht="65" customHeight="1"/>
    <row r="1387" s="2" customFormat="1" ht="63" customHeight="1"/>
    <row r="1388" ht="63" customHeight="1" spans="1:15">
      <c r="A1388"/>
      <c r="B1388"/>
      <c r="C1388"/>
      <c r="D1388"/>
      <c r="E1388"/>
      <c r="F1388"/>
      <c r="G1388"/>
      <c r="H1388"/>
      <c r="I1388"/>
      <c r="J1388"/>
      <c r="K1388"/>
      <c r="L1388"/>
      <c r="M1388"/>
      <c r="N1388"/>
      <c r="O1388"/>
    </row>
    <row r="1389" ht="63" customHeight="1" spans="1:15">
      <c r="A1389"/>
      <c r="B1389"/>
      <c r="C1389"/>
      <c r="D1389"/>
      <c r="E1389"/>
      <c r="F1389"/>
      <c r="G1389"/>
      <c r="H1389"/>
      <c r="I1389"/>
      <c r="J1389"/>
      <c r="K1389"/>
      <c r="L1389"/>
      <c r="M1389"/>
      <c r="N1389"/>
      <c r="O1389"/>
    </row>
    <row r="1390" ht="63" customHeight="1" spans="1:15">
      <c r="A1390"/>
      <c r="B1390"/>
      <c r="C1390"/>
      <c r="D1390"/>
      <c r="E1390"/>
      <c r="F1390"/>
      <c r="G1390"/>
      <c r="H1390"/>
      <c r="I1390"/>
      <c r="J1390"/>
      <c r="K1390"/>
      <c r="L1390"/>
      <c r="M1390"/>
      <c r="N1390"/>
      <c r="O1390"/>
    </row>
    <row r="1391" ht="63" customHeight="1" spans="1:15">
      <c r="A1391"/>
      <c r="B1391"/>
      <c r="C1391"/>
      <c r="D1391"/>
      <c r="E1391"/>
      <c r="F1391"/>
      <c r="G1391"/>
      <c r="H1391"/>
      <c r="I1391"/>
      <c r="J1391"/>
      <c r="K1391"/>
      <c r="L1391"/>
      <c r="M1391"/>
      <c r="N1391"/>
      <c r="O1391"/>
    </row>
    <row r="1392" ht="63" customHeight="1" spans="1:15">
      <c r="A1392"/>
      <c r="B1392"/>
      <c r="C1392"/>
      <c r="D1392"/>
      <c r="E1392"/>
      <c r="F1392"/>
      <c r="G1392"/>
      <c r="H1392"/>
      <c r="I1392"/>
      <c r="J1392"/>
      <c r="K1392"/>
      <c r="L1392"/>
      <c r="M1392"/>
      <c r="N1392"/>
      <c r="O1392"/>
    </row>
    <row r="1393" ht="63" customHeight="1" spans="1:15">
      <c r="A1393"/>
      <c r="B1393"/>
      <c r="C1393"/>
      <c r="D1393"/>
      <c r="E1393"/>
      <c r="F1393"/>
      <c r="G1393"/>
      <c r="H1393"/>
      <c r="I1393"/>
      <c r="J1393"/>
      <c r="K1393"/>
      <c r="L1393"/>
      <c r="M1393"/>
      <c r="N1393"/>
      <c r="O1393"/>
    </row>
    <row r="1394" ht="63" customHeight="1" spans="1:15">
      <c r="A1394"/>
      <c r="B1394"/>
      <c r="C1394"/>
      <c r="D1394"/>
      <c r="E1394"/>
      <c r="F1394"/>
      <c r="G1394"/>
      <c r="H1394"/>
      <c r="I1394"/>
      <c r="J1394"/>
      <c r="K1394"/>
      <c r="L1394"/>
      <c r="M1394"/>
      <c r="N1394"/>
      <c r="O1394"/>
    </row>
    <row r="1395" ht="63" customHeight="1" spans="1:15">
      <c r="A1395"/>
      <c r="B1395"/>
      <c r="C1395"/>
      <c r="D1395"/>
      <c r="E1395"/>
      <c r="F1395"/>
      <c r="G1395"/>
      <c r="H1395"/>
      <c r="I1395"/>
      <c r="J1395"/>
      <c r="K1395"/>
      <c r="L1395"/>
      <c r="M1395"/>
      <c r="N1395"/>
      <c r="O1395"/>
    </row>
    <row r="1396" ht="63" customHeight="1" spans="1:15">
      <c r="A1396"/>
      <c r="B1396"/>
      <c r="C1396"/>
      <c r="D1396"/>
      <c r="E1396"/>
      <c r="F1396"/>
      <c r="G1396"/>
      <c r="H1396"/>
      <c r="I1396"/>
      <c r="J1396"/>
      <c r="K1396"/>
      <c r="L1396"/>
      <c r="M1396"/>
      <c r="N1396"/>
      <c r="O1396"/>
    </row>
    <row r="1397" ht="63" customHeight="1" spans="1:15">
      <c r="A1397"/>
      <c r="B1397"/>
      <c r="C1397"/>
      <c r="D1397"/>
      <c r="E1397"/>
      <c r="F1397"/>
      <c r="G1397"/>
      <c r="H1397"/>
      <c r="I1397"/>
      <c r="J1397"/>
      <c r="K1397"/>
      <c r="L1397"/>
      <c r="M1397"/>
      <c r="N1397"/>
      <c r="O1397"/>
    </row>
    <row r="1398" ht="63" customHeight="1" spans="1:15">
      <c r="A1398"/>
      <c r="B1398"/>
      <c r="C1398"/>
      <c r="D1398"/>
      <c r="E1398"/>
      <c r="F1398"/>
      <c r="G1398"/>
      <c r="H1398"/>
      <c r="I1398"/>
      <c r="J1398"/>
      <c r="K1398"/>
      <c r="L1398"/>
      <c r="M1398"/>
      <c r="N1398"/>
      <c r="O1398"/>
    </row>
    <row r="1399" ht="63" customHeight="1" spans="1:15">
      <c r="A1399"/>
      <c r="B1399"/>
      <c r="C1399"/>
      <c r="D1399"/>
      <c r="E1399"/>
      <c r="F1399"/>
      <c r="G1399"/>
      <c r="H1399"/>
      <c r="I1399"/>
      <c r="J1399"/>
      <c r="K1399"/>
      <c r="L1399"/>
      <c r="M1399"/>
      <c r="N1399"/>
      <c r="O1399"/>
    </row>
    <row r="1400" ht="63" customHeight="1" spans="1:15">
      <c r="A1400"/>
      <c r="B1400"/>
      <c r="C1400"/>
      <c r="D1400"/>
      <c r="E1400"/>
      <c r="F1400"/>
      <c r="G1400"/>
      <c r="H1400"/>
      <c r="I1400"/>
      <c r="J1400"/>
      <c r="K1400"/>
      <c r="L1400"/>
      <c r="M1400"/>
      <c r="N1400"/>
      <c r="O1400"/>
    </row>
    <row r="1401" ht="63" customHeight="1" spans="1:15">
      <c r="A1401"/>
      <c r="B1401"/>
      <c r="C1401"/>
      <c r="D1401"/>
      <c r="E1401"/>
      <c r="F1401"/>
      <c r="G1401"/>
      <c r="H1401"/>
      <c r="I1401"/>
      <c r="J1401"/>
      <c r="K1401"/>
      <c r="L1401"/>
      <c r="M1401"/>
      <c r="N1401"/>
      <c r="O1401"/>
    </row>
    <row r="1402" ht="63" customHeight="1" spans="1:15">
      <c r="A1402"/>
      <c r="B1402"/>
      <c r="C1402"/>
      <c r="D1402"/>
      <c r="E1402"/>
      <c r="F1402"/>
      <c r="G1402"/>
      <c r="H1402"/>
      <c r="I1402"/>
      <c r="J1402"/>
      <c r="K1402"/>
      <c r="L1402"/>
      <c r="M1402"/>
      <c r="N1402"/>
      <c r="O1402"/>
    </row>
    <row r="1403" ht="63" customHeight="1" spans="1:15">
      <c r="A1403"/>
      <c r="B1403"/>
      <c r="C1403"/>
      <c r="D1403"/>
      <c r="E1403"/>
      <c r="F1403"/>
      <c r="G1403"/>
      <c r="H1403"/>
      <c r="I1403"/>
      <c r="J1403"/>
      <c r="K1403"/>
      <c r="L1403"/>
      <c r="M1403"/>
      <c r="N1403"/>
      <c r="O1403"/>
    </row>
    <row r="1404" ht="63" customHeight="1" spans="1:15">
      <c r="A1404"/>
      <c r="B1404"/>
      <c r="C1404"/>
      <c r="D1404"/>
      <c r="E1404"/>
      <c r="F1404"/>
      <c r="G1404"/>
      <c r="H1404"/>
      <c r="I1404"/>
      <c r="J1404"/>
      <c r="K1404"/>
      <c r="L1404"/>
      <c r="M1404"/>
      <c r="N1404"/>
      <c r="O1404"/>
    </row>
    <row r="1405" ht="63" customHeight="1" spans="1:15">
      <c r="A1405"/>
      <c r="B1405"/>
      <c r="C1405"/>
      <c r="D1405"/>
      <c r="E1405"/>
      <c r="F1405"/>
      <c r="G1405"/>
      <c r="H1405"/>
      <c r="I1405"/>
      <c r="J1405"/>
      <c r="K1405"/>
      <c r="L1405"/>
      <c r="M1405"/>
      <c r="N1405"/>
      <c r="O1405"/>
    </row>
    <row r="1406" ht="63" customHeight="1" spans="1:15">
      <c r="A1406"/>
      <c r="B1406"/>
      <c r="C1406"/>
      <c r="D1406"/>
      <c r="E1406"/>
      <c r="F1406"/>
      <c r="G1406"/>
      <c r="H1406"/>
      <c r="I1406"/>
      <c r="J1406"/>
      <c r="K1406"/>
      <c r="L1406"/>
      <c r="M1406"/>
      <c r="N1406"/>
      <c r="O1406"/>
    </row>
    <row r="1407" ht="63" customHeight="1" spans="1:15">
      <c r="A1407"/>
      <c r="B1407"/>
      <c r="C1407"/>
      <c r="D1407"/>
      <c r="E1407"/>
      <c r="F1407"/>
      <c r="G1407"/>
      <c r="H1407"/>
      <c r="I1407"/>
      <c r="J1407"/>
      <c r="K1407"/>
      <c r="L1407"/>
      <c r="M1407"/>
      <c r="N1407"/>
      <c r="O1407"/>
    </row>
    <row r="1408" ht="63" customHeight="1" spans="1:15">
      <c r="A1408"/>
      <c r="B1408"/>
      <c r="C1408"/>
      <c r="D1408"/>
      <c r="E1408"/>
      <c r="F1408"/>
      <c r="G1408"/>
      <c r="H1408"/>
      <c r="I1408"/>
      <c r="J1408"/>
      <c r="K1408"/>
      <c r="L1408"/>
      <c r="M1408"/>
      <c r="N1408"/>
      <c r="O1408"/>
    </row>
    <row r="1409" ht="63" customHeight="1" spans="1:15">
      <c r="A1409"/>
      <c r="B1409"/>
      <c r="C1409"/>
      <c r="D1409"/>
      <c r="E1409"/>
      <c r="F1409"/>
      <c r="G1409"/>
      <c r="H1409"/>
      <c r="I1409"/>
      <c r="J1409"/>
      <c r="K1409"/>
      <c r="L1409"/>
      <c r="M1409"/>
      <c r="N1409"/>
      <c r="O1409"/>
    </row>
    <row r="1410" ht="63" customHeight="1" spans="1:15">
      <c r="A1410"/>
      <c r="B1410"/>
      <c r="C1410"/>
      <c r="D1410"/>
      <c r="E1410"/>
      <c r="F1410"/>
      <c r="G1410"/>
      <c r="H1410"/>
      <c r="I1410"/>
      <c r="J1410"/>
      <c r="K1410"/>
      <c r="L1410"/>
      <c r="M1410"/>
      <c r="N1410"/>
      <c r="O1410"/>
    </row>
    <row r="1411" ht="63" customHeight="1" spans="1:15">
      <c r="A1411"/>
      <c r="B1411"/>
      <c r="C1411"/>
      <c r="D1411"/>
      <c r="E1411"/>
      <c r="F1411"/>
      <c r="G1411"/>
      <c r="H1411"/>
      <c r="I1411"/>
      <c r="J1411"/>
      <c r="K1411"/>
      <c r="L1411"/>
      <c r="M1411"/>
      <c r="N1411"/>
      <c r="O1411"/>
    </row>
    <row r="1412" ht="63" customHeight="1" spans="1:15">
      <c r="A1412"/>
      <c r="B1412"/>
      <c r="C1412"/>
      <c r="D1412"/>
      <c r="E1412"/>
      <c r="F1412"/>
      <c r="G1412"/>
      <c r="H1412"/>
      <c r="I1412"/>
      <c r="J1412"/>
      <c r="K1412"/>
      <c r="L1412"/>
      <c r="M1412"/>
      <c r="N1412"/>
      <c r="O1412"/>
    </row>
    <row r="1413" ht="63" customHeight="1" spans="1:15">
      <c r="A1413"/>
      <c r="B1413"/>
      <c r="C1413"/>
      <c r="D1413"/>
      <c r="E1413"/>
      <c r="F1413"/>
      <c r="G1413"/>
      <c r="H1413"/>
      <c r="I1413"/>
      <c r="J1413"/>
      <c r="K1413"/>
      <c r="L1413"/>
      <c r="M1413"/>
      <c r="N1413"/>
      <c r="O1413"/>
    </row>
    <row r="1414" ht="63" customHeight="1" spans="1:15">
      <c r="A1414"/>
      <c r="B1414"/>
      <c r="C1414"/>
      <c r="D1414"/>
      <c r="E1414"/>
      <c r="F1414"/>
      <c r="G1414"/>
      <c r="H1414"/>
      <c r="I1414"/>
      <c r="J1414"/>
      <c r="K1414"/>
      <c r="L1414"/>
      <c r="M1414"/>
      <c r="N1414"/>
      <c r="O1414"/>
    </row>
    <row r="1415" ht="63" customHeight="1" spans="1:15">
      <c r="A1415"/>
      <c r="B1415"/>
      <c r="C1415"/>
      <c r="D1415"/>
      <c r="E1415"/>
      <c r="F1415"/>
      <c r="G1415"/>
      <c r="H1415"/>
      <c r="I1415"/>
      <c r="J1415"/>
      <c r="K1415"/>
      <c r="L1415"/>
      <c r="M1415"/>
      <c r="N1415"/>
      <c r="O1415"/>
    </row>
    <row r="1416" ht="63" customHeight="1" spans="1:15">
      <c r="A1416"/>
      <c r="B1416"/>
      <c r="C1416"/>
      <c r="D1416"/>
      <c r="E1416"/>
      <c r="F1416"/>
      <c r="G1416"/>
      <c r="H1416"/>
      <c r="I1416"/>
      <c r="J1416"/>
      <c r="K1416"/>
      <c r="L1416"/>
      <c r="M1416"/>
      <c r="N1416"/>
      <c r="O1416"/>
    </row>
    <row r="1417" ht="63" customHeight="1" spans="1:15">
      <c r="A1417"/>
      <c r="B1417"/>
      <c r="C1417"/>
      <c r="D1417"/>
      <c r="E1417"/>
      <c r="F1417"/>
      <c r="G1417"/>
      <c r="H1417"/>
      <c r="I1417"/>
      <c r="J1417"/>
      <c r="K1417"/>
      <c r="L1417"/>
      <c r="M1417"/>
      <c r="N1417"/>
      <c r="O1417"/>
    </row>
    <row r="1418" ht="63" customHeight="1" spans="1:15">
      <c r="A1418"/>
      <c r="B1418"/>
      <c r="C1418"/>
      <c r="D1418"/>
      <c r="E1418"/>
      <c r="F1418"/>
      <c r="G1418"/>
      <c r="H1418"/>
      <c r="I1418"/>
      <c r="J1418"/>
      <c r="K1418"/>
      <c r="L1418"/>
      <c r="M1418"/>
      <c r="N1418"/>
      <c r="O1418"/>
    </row>
    <row r="1419" ht="63" customHeight="1" spans="1:15">
      <c r="A1419"/>
      <c r="B1419"/>
      <c r="C1419"/>
      <c r="D1419"/>
      <c r="E1419"/>
      <c r="F1419"/>
      <c r="G1419"/>
      <c r="H1419"/>
      <c r="I1419"/>
      <c r="J1419"/>
      <c r="K1419"/>
      <c r="L1419"/>
      <c r="M1419"/>
      <c r="N1419"/>
      <c r="O1419"/>
    </row>
    <row r="1420" ht="63" customHeight="1" spans="1:15">
      <c r="A1420"/>
      <c r="B1420"/>
      <c r="C1420"/>
      <c r="D1420"/>
      <c r="E1420"/>
      <c r="F1420"/>
      <c r="G1420"/>
      <c r="H1420"/>
      <c r="I1420"/>
      <c r="J1420"/>
      <c r="K1420"/>
      <c r="L1420"/>
      <c r="M1420"/>
      <c r="N1420"/>
      <c r="O1420"/>
    </row>
    <row r="1421" ht="63" customHeight="1" spans="1:15">
      <c r="A1421"/>
      <c r="B1421"/>
      <c r="C1421"/>
      <c r="D1421"/>
      <c r="E1421"/>
      <c r="F1421"/>
      <c r="G1421"/>
      <c r="H1421"/>
      <c r="I1421"/>
      <c r="J1421"/>
      <c r="K1421"/>
      <c r="L1421"/>
      <c r="M1421"/>
      <c r="N1421"/>
      <c r="O1421"/>
    </row>
    <row r="1422" ht="63" customHeight="1" spans="1:15">
      <c r="A1422"/>
      <c r="B1422"/>
      <c r="C1422"/>
      <c r="D1422"/>
      <c r="E1422"/>
      <c r="F1422"/>
      <c r="G1422"/>
      <c r="H1422"/>
      <c r="I1422"/>
      <c r="J1422"/>
      <c r="K1422"/>
      <c r="L1422"/>
      <c r="M1422"/>
      <c r="N1422"/>
      <c r="O1422"/>
    </row>
    <row r="1423" ht="63" customHeight="1" spans="1:15">
      <c r="A1423"/>
      <c r="B1423"/>
      <c r="C1423"/>
      <c r="D1423"/>
      <c r="E1423"/>
      <c r="F1423"/>
      <c r="G1423"/>
      <c r="H1423"/>
      <c r="I1423"/>
      <c r="J1423"/>
      <c r="K1423"/>
      <c r="L1423"/>
      <c r="M1423"/>
      <c r="N1423"/>
      <c r="O1423"/>
    </row>
    <row r="1424" ht="63" customHeight="1" spans="1:15">
      <c r="A1424"/>
      <c r="B1424"/>
      <c r="C1424"/>
      <c r="D1424"/>
      <c r="E1424"/>
      <c r="F1424"/>
      <c r="G1424"/>
      <c r="H1424"/>
      <c r="I1424"/>
      <c r="J1424"/>
      <c r="K1424"/>
      <c r="L1424"/>
      <c r="M1424"/>
      <c r="N1424"/>
      <c r="O1424"/>
    </row>
    <row r="1425" ht="63" customHeight="1" spans="1:15">
      <c r="A1425"/>
      <c r="B1425"/>
      <c r="C1425"/>
      <c r="D1425"/>
      <c r="E1425"/>
      <c r="F1425"/>
      <c r="G1425"/>
      <c r="H1425"/>
      <c r="I1425"/>
      <c r="J1425"/>
      <c r="K1425"/>
      <c r="L1425"/>
      <c r="M1425"/>
      <c r="N1425"/>
      <c r="O1425"/>
    </row>
    <row r="1426" ht="63" customHeight="1" spans="1:15">
      <c r="A1426"/>
      <c r="B1426"/>
      <c r="C1426"/>
      <c r="D1426"/>
      <c r="E1426"/>
      <c r="F1426"/>
      <c r="G1426"/>
      <c r="H1426"/>
      <c r="I1426"/>
      <c r="J1426"/>
      <c r="K1426"/>
      <c r="L1426"/>
      <c r="M1426"/>
      <c r="N1426"/>
      <c r="O1426"/>
    </row>
    <row r="1427" ht="63" customHeight="1" spans="1:15">
      <c r="A1427"/>
      <c r="B1427"/>
      <c r="C1427"/>
      <c r="D1427"/>
      <c r="E1427"/>
      <c r="F1427"/>
      <c r="G1427"/>
      <c r="H1427"/>
      <c r="I1427"/>
      <c r="J1427"/>
      <c r="K1427"/>
      <c r="L1427"/>
      <c r="M1427"/>
      <c r="N1427"/>
      <c r="O1427"/>
    </row>
    <row r="1428" ht="63" customHeight="1" spans="1:15">
      <c r="A1428"/>
      <c r="B1428"/>
      <c r="C1428"/>
      <c r="D1428"/>
      <c r="E1428"/>
      <c r="F1428"/>
      <c r="G1428"/>
      <c r="H1428"/>
      <c r="I1428"/>
      <c r="J1428"/>
      <c r="K1428"/>
      <c r="L1428"/>
      <c r="M1428"/>
      <c r="N1428"/>
      <c r="O1428"/>
    </row>
    <row r="1429" ht="63" customHeight="1" spans="1:15">
      <c r="A1429"/>
      <c r="B1429"/>
      <c r="C1429"/>
      <c r="D1429"/>
      <c r="E1429"/>
      <c r="F1429"/>
      <c r="G1429"/>
      <c r="H1429"/>
      <c r="I1429"/>
      <c r="J1429"/>
      <c r="K1429"/>
      <c r="L1429"/>
      <c r="M1429"/>
      <c r="N1429"/>
      <c r="O1429"/>
    </row>
    <row r="1430" ht="63" customHeight="1" spans="1:15">
      <c r="A1430"/>
      <c r="B1430"/>
      <c r="C1430"/>
      <c r="D1430"/>
      <c r="E1430"/>
      <c r="F1430"/>
      <c r="G1430"/>
      <c r="H1430"/>
      <c r="I1430"/>
      <c r="J1430"/>
      <c r="K1430"/>
      <c r="L1430"/>
      <c r="M1430"/>
      <c r="N1430"/>
      <c r="O1430"/>
    </row>
    <row r="1431" ht="63" customHeight="1" spans="1:15">
      <c r="A1431"/>
      <c r="B1431"/>
      <c r="C1431"/>
      <c r="D1431"/>
      <c r="E1431"/>
      <c r="F1431"/>
      <c r="G1431"/>
      <c r="H1431"/>
      <c r="I1431"/>
      <c r="J1431"/>
      <c r="K1431"/>
      <c r="L1431"/>
      <c r="M1431"/>
      <c r="N1431"/>
      <c r="O1431"/>
    </row>
    <row r="1432" ht="63" customHeight="1" spans="1:15">
      <c r="A1432"/>
      <c r="B1432"/>
      <c r="C1432"/>
      <c r="D1432"/>
      <c r="E1432"/>
      <c r="F1432"/>
      <c r="G1432"/>
      <c r="H1432"/>
      <c r="I1432"/>
      <c r="J1432"/>
      <c r="K1432"/>
      <c r="L1432"/>
      <c r="M1432"/>
      <c r="N1432"/>
      <c r="O1432"/>
    </row>
    <row r="1433" ht="63" customHeight="1" spans="1:15">
      <c r="A1433"/>
      <c r="B1433"/>
      <c r="C1433"/>
      <c r="D1433"/>
      <c r="E1433"/>
      <c r="F1433"/>
      <c r="G1433"/>
      <c r="H1433"/>
      <c r="I1433"/>
      <c r="J1433"/>
      <c r="K1433"/>
      <c r="L1433"/>
      <c r="M1433"/>
      <c r="N1433"/>
      <c r="O1433"/>
    </row>
    <row r="1434" ht="63" customHeight="1" spans="1:15">
      <c r="A1434"/>
      <c r="B1434"/>
      <c r="C1434"/>
      <c r="D1434"/>
      <c r="E1434"/>
      <c r="F1434"/>
      <c r="G1434"/>
      <c r="H1434"/>
      <c r="I1434"/>
      <c r="J1434"/>
      <c r="K1434"/>
      <c r="L1434"/>
      <c r="M1434"/>
      <c r="N1434"/>
      <c r="O1434"/>
    </row>
    <row r="1435" ht="63" customHeight="1" spans="1:15">
      <c r="A1435"/>
      <c r="B1435"/>
      <c r="C1435"/>
      <c r="D1435"/>
      <c r="E1435"/>
      <c r="F1435"/>
      <c r="G1435"/>
      <c r="H1435"/>
      <c r="I1435"/>
      <c r="J1435"/>
      <c r="K1435"/>
      <c r="L1435"/>
      <c r="M1435"/>
      <c r="N1435"/>
      <c r="O1435"/>
    </row>
    <row r="1436" ht="63" customHeight="1" spans="1:15">
      <c r="A1436"/>
      <c r="B1436"/>
      <c r="C1436"/>
      <c r="D1436"/>
      <c r="E1436"/>
      <c r="F1436"/>
      <c r="G1436"/>
      <c r="H1436"/>
      <c r="I1436"/>
      <c r="J1436"/>
      <c r="K1436"/>
      <c r="L1436"/>
      <c r="M1436"/>
      <c r="N1436"/>
      <c r="O1436"/>
    </row>
    <row r="1437" ht="63" customHeight="1" spans="1:15">
      <c r="A1437"/>
      <c r="B1437"/>
      <c r="C1437"/>
      <c r="D1437"/>
      <c r="E1437"/>
      <c r="F1437"/>
      <c r="G1437"/>
      <c r="H1437"/>
      <c r="I1437"/>
      <c r="J1437"/>
      <c r="K1437"/>
      <c r="L1437"/>
      <c r="M1437"/>
      <c r="N1437"/>
      <c r="O1437"/>
    </row>
    <row r="1438" ht="63" customHeight="1" spans="1:15">
      <c r="A1438"/>
      <c r="B1438"/>
      <c r="C1438"/>
      <c r="D1438"/>
      <c r="E1438"/>
      <c r="F1438"/>
      <c r="G1438"/>
      <c r="H1438"/>
      <c r="I1438"/>
      <c r="J1438"/>
      <c r="K1438"/>
      <c r="L1438"/>
      <c r="M1438"/>
      <c r="N1438"/>
      <c r="O1438"/>
    </row>
    <row r="1439" ht="63" customHeight="1" spans="1:15">
      <c r="A1439"/>
      <c r="B1439"/>
      <c r="C1439"/>
      <c r="D1439"/>
      <c r="E1439"/>
      <c r="F1439"/>
      <c r="G1439"/>
      <c r="H1439"/>
      <c r="I1439"/>
      <c r="J1439"/>
      <c r="K1439"/>
      <c r="L1439"/>
      <c r="M1439"/>
      <c r="N1439"/>
      <c r="O1439"/>
    </row>
    <row r="1440" ht="63" customHeight="1" spans="1:15">
      <c r="A1440"/>
      <c r="B1440"/>
      <c r="C1440"/>
      <c r="D1440"/>
      <c r="E1440"/>
      <c r="F1440"/>
      <c r="G1440"/>
      <c r="H1440"/>
      <c r="I1440"/>
      <c r="J1440"/>
      <c r="K1440"/>
      <c r="L1440"/>
      <c r="M1440"/>
      <c r="N1440"/>
      <c r="O1440"/>
    </row>
    <row r="1441" ht="63" customHeight="1" spans="1:15">
      <c r="A1441"/>
      <c r="B1441"/>
      <c r="C1441"/>
      <c r="D1441"/>
      <c r="E1441"/>
      <c r="F1441"/>
      <c r="G1441"/>
      <c r="H1441"/>
      <c r="I1441"/>
      <c r="J1441"/>
      <c r="K1441"/>
      <c r="L1441"/>
      <c r="M1441"/>
      <c r="N1441"/>
      <c r="O1441"/>
    </row>
    <row r="1442" ht="63" customHeight="1" spans="1:15">
      <c r="A1442"/>
      <c r="B1442"/>
      <c r="C1442"/>
      <c r="D1442"/>
      <c r="E1442"/>
      <c r="F1442"/>
      <c r="G1442"/>
      <c r="H1442"/>
      <c r="I1442"/>
      <c r="J1442"/>
      <c r="K1442"/>
      <c r="L1442"/>
      <c r="M1442"/>
      <c r="N1442"/>
      <c r="O1442"/>
    </row>
    <row r="1443" ht="63" customHeight="1" spans="1:15">
      <c r="A1443"/>
      <c r="B1443"/>
      <c r="C1443"/>
      <c r="D1443"/>
      <c r="E1443"/>
      <c r="F1443"/>
      <c r="G1443"/>
      <c r="H1443"/>
      <c r="I1443"/>
      <c r="J1443"/>
      <c r="K1443"/>
      <c r="L1443"/>
      <c r="M1443"/>
      <c r="N1443"/>
      <c r="O1443"/>
    </row>
    <row r="1444" ht="63" customHeight="1" spans="1:15">
      <c r="A1444"/>
      <c r="B1444"/>
      <c r="C1444"/>
      <c r="D1444"/>
      <c r="E1444"/>
      <c r="F1444"/>
      <c r="G1444"/>
      <c r="H1444"/>
      <c r="I1444"/>
      <c r="J1444"/>
      <c r="K1444"/>
      <c r="L1444"/>
      <c r="M1444"/>
      <c r="N1444"/>
      <c r="O1444"/>
    </row>
    <row r="1445" ht="63" customHeight="1" spans="1:15">
      <c r="A1445"/>
      <c r="B1445"/>
      <c r="C1445"/>
      <c r="D1445"/>
      <c r="E1445"/>
      <c r="F1445"/>
      <c r="G1445"/>
      <c r="H1445"/>
      <c r="I1445"/>
      <c r="J1445"/>
      <c r="K1445"/>
      <c r="L1445"/>
      <c r="M1445"/>
      <c r="N1445"/>
      <c r="O1445"/>
    </row>
    <row r="1446" ht="63" customHeight="1" spans="1:15">
      <c r="A1446"/>
      <c r="B1446"/>
      <c r="C1446"/>
      <c r="D1446"/>
      <c r="E1446"/>
      <c r="F1446"/>
      <c r="G1446"/>
      <c r="H1446"/>
      <c r="I1446"/>
      <c r="J1446"/>
      <c r="K1446"/>
      <c r="L1446"/>
      <c r="M1446"/>
      <c r="N1446"/>
      <c r="O1446"/>
    </row>
    <row r="1447" ht="63" customHeight="1" spans="1:15">
      <c r="A1447"/>
      <c r="B1447"/>
      <c r="C1447"/>
      <c r="D1447"/>
      <c r="E1447"/>
      <c r="F1447"/>
      <c r="G1447"/>
      <c r="H1447"/>
      <c r="I1447"/>
      <c r="J1447"/>
      <c r="K1447"/>
      <c r="L1447"/>
      <c r="M1447"/>
      <c r="N1447"/>
      <c r="O1447"/>
    </row>
    <row r="1448" ht="63" customHeight="1" spans="1:15">
      <c r="A1448"/>
      <c r="B1448"/>
      <c r="C1448"/>
      <c r="D1448"/>
      <c r="E1448"/>
      <c r="F1448"/>
      <c r="G1448"/>
      <c r="H1448"/>
      <c r="I1448"/>
      <c r="J1448"/>
      <c r="K1448"/>
      <c r="L1448"/>
      <c r="M1448"/>
      <c r="N1448"/>
      <c r="O1448"/>
    </row>
    <row r="1449" ht="63" customHeight="1" spans="1:15">
      <c r="A1449"/>
      <c r="B1449"/>
      <c r="C1449"/>
      <c r="D1449"/>
      <c r="E1449"/>
      <c r="F1449"/>
      <c r="G1449"/>
      <c r="H1449"/>
      <c r="I1449"/>
      <c r="J1449"/>
      <c r="K1449"/>
      <c r="L1449"/>
      <c r="M1449"/>
      <c r="N1449"/>
      <c r="O1449"/>
    </row>
    <row r="1450" ht="63" customHeight="1" spans="1:15">
      <c r="A1450"/>
      <c r="B1450"/>
      <c r="C1450"/>
      <c r="D1450"/>
      <c r="E1450"/>
      <c r="F1450"/>
      <c r="G1450"/>
      <c r="H1450"/>
      <c r="I1450"/>
      <c r="J1450"/>
      <c r="K1450"/>
      <c r="L1450"/>
      <c r="M1450"/>
      <c r="N1450"/>
      <c r="O1450"/>
    </row>
    <row r="1451" ht="63" customHeight="1" spans="1:15">
      <c r="A1451"/>
      <c r="B1451"/>
      <c r="C1451"/>
      <c r="D1451"/>
      <c r="E1451"/>
      <c r="F1451"/>
      <c r="G1451"/>
      <c r="H1451"/>
      <c r="I1451"/>
      <c r="J1451"/>
      <c r="K1451"/>
      <c r="L1451"/>
      <c r="M1451"/>
      <c r="N1451"/>
      <c r="O1451"/>
    </row>
    <row r="1452" ht="63" customHeight="1" spans="1:15">
      <c r="A1452"/>
      <c r="B1452"/>
      <c r="C1452"/>
      <c r="D1452"/>
      <c r="E1452"/>
      <c r="F1452"/>
      <c r="G1452"/>
      <c r="H1452"/>
      <c r="I1452"/>
      <c r="J1452"/>
      <c r="K1452"/>
      <c r="L1452"/>
      <c r="M1452"/>
      <c r="N1452"/>
      <c r="O1452"/>
    </row>
    <row r="1453" ht="63" customHeight="1" spans="1:15">
      <c r="A1453"/>
      <c r="B1453"/>
      <c r="C1453"/>
      <c r="D1453"/>
      <c r="E1453"/>
      <c r="F1453"/>
      <c r="G1453"/>
      <c r="H1453"/>
      <c r="I1453"/>
      <c r="J1453"/>
      <c r="K1453"/>
      <c r="L1453"/>
      <c r="M1453"/>
      <c r="N1453"/>
      <c r="O1453"/>
    </row>
    <row r="1454" ht="63" customHeight="1" spans="1:15">
      <c r="A1454"/>
      <c r="B1454"/>
      <c r="C1454"/>
      <c r="D1454"/>
      <c r="E1454"/>
      <c r="F1454"/>
      <c r="G1454"/>
      <c r="H1454"/>
      <c r="I1454"/>
      <c r="J1454"/>
      <c r="K1454"/>
      <c r="L1454"/>
      <c r="M1454"/>
      <c r="N1454"/>
      <c r="O1454"/>
    </row>
    <row r="1455" ht="63" customHeight="1" spans="1:15">
      <c r="A1455"/>
      <c r="B1455"/>
      <c r="C1455"/>
      <c r="D1455"/>
      <c r="E1455"/>
      <c r="F1455"/>
      <c r="G1455"/>
      <c r="H1455"/>
      <c r="I1455"/>
      <c r="J1455"/>
      <c r="K1455"/>
      <c r="L1455"/>
      <c r="M1455"/>
      <c r="N1455"/>
      <c r="O1455"/>
    </row>
    <row r="1456" ht="63" customHeight="1" spans="1:15">
      <c r="A1456"/>
      <c r="B1456"/>
      <c r="C1456"/>
      <c r="D1456"/>
      <c r="E1456"/>
      <c r="F1456"/>
      <c r="G1456"/>
      <c r="H1456"/>
      <c r="I1456"/>
      <c r="J1456"/>
      <c r="K1456"/>
      <c r="L1456"/>
      <c r="M1456"/>
      <c r="N1456"/>
      <c r="O1456"/>
    </row>
    <row r="1457" ht="63" customHeight="1" spans="1:15">
      <c r="A1457"/>
      <c r="B1457"/>
      <c r="C1457"/>
      <c r="D1457"/>
      <c r="E1457"/>
      <c r="F1457"/>
      <c r="G1457"/>
      <c r="H1457"/>
      <c r="I1457"/>
      <c r="J1457"/>
      <c r="K1457"/>
      <c r="L1457"/>
      <c r="M1457"/>
      <c r="N1457"/>
      <c r="O1457"/>
    </row>
    <row r="1458" ht="63" customHeight="1" spans="1:15">
      <c r="A1458"/>
      <c r="B1458"/>
      <c r="C1458"/>
      <c r="D1458"/>
      <c r="E1458"/>
      <c r="F1458"/>
      <c r="G1458"/>
      <c r="H1458"/>
      <c r="I1458"/>
      <c r="J1458"/>
      <c r="K1458"/>
      <c r="L1458"/>
      <c r="M1458"/>
      <c r="N1458"/>
      <c r="O1458"/>
    </row>
    <row r="1459" ht="63" customHeight="1" spans="1:15">
      <c r="A1459"/>
      <c r="B1459"/>
      <c r="C1459"/>
      <c r="D1459"/>
      <c r="E1459"/>
      <c r="F1459"/>
      <c r="G1459"/>
      <c r="H1459"/>
      <c r="I1459"/>
      <c r="J1459"/>
      <c r="K1459"/>
      <c r="L1459"/>
      <c r="M1459"/>
      <c r="N1459"/>
      <c r="O1459"/>
    </row>
    <row r="1460" ht="63" customHeight="1" spans="1:15">
      <c r="A1460"/>
      <c r="B1460"/>
      <c r="C1460"/>
      <c r="D1460"/>
      <c r="E1460"/>
      <c r="F1460"/>
      <c r="G1460"/>
      <c r="H1460"/>
      <c r="I1460"/>
      <c r="J1460"/>
      <c r="K1460"/>
      <c r="L1460"/>
      <c r="M1460"/>
      <c r="N1460"/>
      <c r="O1460"/>
    </row>
    <row r="1461" ht="63" customHeight="1" spans="1:15">
      <c r="A1461"/>
      <c r="B1461"/>
      <c r="C1461"/>
      <c r="D1461"/>
      <c r="E1461"/>
      <c r="F1461"/>
      <c r="G1461"/>
      <c r="H1461"/>
      <c r="I1461"/>
      <c r="J1461"/>
      <c r="K1461"/>
      <c r="L1461"/>
      <c r="M1461"/>
      <c r="N1461"/>
      <c r="O1461"/>
    </row>
    <row r="1462" ht="63" customHeight="1" spans="1:15">
      <c r="A1462"/>
      <c r="B1462"/>
      <c r="C1462"/>
      <c r="D1462"/>
      <c r="E1462"/>
      <c r="F1462"/>
      <c r="G1462"/>
      <c r="H1462"/>
      <c r="I1462"/>
      <c r="J1462"/>
      <c r="K1462"/>
      <c r="L1462"/>
      <c r="M1462"/>
      <c r="N1462"/>
      <c r="O1462"/>
    </row>
    <row r="1463" ht="63" customHeight="1" spans="1:15">
      <c r="A1463"/>
      <c r="B1463"/>
      <c r="C1463"/>
      <c r="D1463"/>
      <c r="E1463"/>
      <c r="F1463"/>
      <c r="G1463"/>
      <c r="H1463"/>
      <c r="I1463"/>
      <c r="J1463"/>
      <c r="K1463"/>
      <c r="L1463"/>
      <c r="M1463"/>
      <c r="N1463"/>
      <c r="O1463"/>
    </row>
    <row r="1464" ht="63" customHeight="1" spans="1:15">
      <c r="A1464"/>
      <c r="B1464"/>
      <c r="C1464"/>
      <c r="D1464"/>
      <c r="E1464"/>
      <c r="F1464"/>
      <c r="G1464"/>
      <c r="H1464"/>
      <c r="I1464"/>
      <c r="J1464"/>
      <c r="K1464"/>
      <c r="L1464"/>
      <c r="M1464"/>
      <c r="N1464"/>
      <c r="O1464"/>
    </row>
    <row r="1465" ht="63" customHeight="1" spans="1:15">
      <c r="A1465"/>
      <c r="B1465"/>
      <c r="C1465"/>
      <c r="D1465"/>
      <c r="E1465"/>
      <c r="F1465"/>
      <c r="G1465"/>
      <c r="H1465"/>
      <c r="I1465"/>
      <c r="J1465"/>
      <c r="K1465"/>
      <c r="L1465"/>
      <c r="M1465"/>
      <c r="N1465"/>
      <c r="O1465"/>
    </row>
    <row r="1466" ht="63" customHeight="1" spans="1:15">
      <c r="A1466"/>
      <c r="B1466"/>
      <c r="C1466"/>
      <c r="D1466"/>
      <c r="E1466"/>
      <c r="F1466"/>
      <c r="G1466"/>
      <c r="H1466"/>
      <c r="I1466"/>
      <c r="J1466"/>
      <c r="K1466"/>
      <c r="L1466"/>
      <c r="M1466"/>
      <c r="N1466"/>
      <c r="O1466"/>
    </row>
    <row r="1467" ht="63" customHeight="1" spans="1:15">
      <c r="A1467"/>
      <c r="B1467"/>
      <c r="C1467"/>
      <c r="D1467"/>
      <c r="E1467"/>
      <c r="F1467"/>
      <c r="G1467"/>
      <c r="H1467"/>
      <c r="I1467"/>
      <c r="J1467"/>
      <c r="K1467"/>
      <c r="L1467"/>
      <c r="M1467"/>
      <c r="N1467"/>
      <c r="O1467"/>
    </row>
    <row r="1468" ht="63" customHeight="1" spans="1:15">
      <c r="A1468"/>
      <c r="B1468"/>
      <c r="C1468"/>
      <c r="D1468"/>
      <c r="E1468"/>
      <c r="F1468"/>
      <c r="G1468"/>
      <c r="H1468"/>
      <c r="I1468"/>
      <c r="J1468"/>
      <c r="K1468"/>
      <c r="L1468"/>
      <c r="M1468"/>
      <c r="N1468"/>
      <c r="O1468"/>
    </row>
    <row r="1469" ht="63" customHeight="1" spans="1:15">
      <c r="A1469"/>
      <c r="B1469"/>
      <c r="C1469"/>
      <c r="D1469"/>
      <c r="E1469"/>
      <c r="F1469"/>
      <c r="G1469"/>
      <c r="H1469"/>
      <c r="I1469"/>
      <c r="J1469"/>
      <c r="K1469"/>
      <c r="L1469"/>
      <c r="M1469"/>
      <c r="N1469"/>
      <c r="O1469"/>
    </row>
    <row r="1470" ht="63" customHeight="1" spans="1:15">
      <c r="A1470"/>
      <c r="B1470"/>
      <c r="C1470"/>
      <c r="D1470"/>
      <c r="E1470"/>
      <c r="F1470"/>
      <c r="G1470"/>
      <c r="H1470"/>
      <c r="I1470"/>
      <c r="J1470"/>
      <c r="K1470"/>
      <c r="L1470"/>
      <c r="M1470"/>
      <c r="N1470"/>
      <c r="O1470"/>
    </row>
    <row r="1471" ht="63" customHeight="1" spans="1:15">
      <c r="A1471"/>
      <c r="B1471"/>
      <c r="C1471"/>
      <c r="D1471"/>
      <c r="E1471"/>
      <c r="F1471"/>
      <c r="G1471"/>
      <c r="H1471"/>
      <c r="I1471"/>
      <c r="J1471"/>
      <c r="K1471"/>
      <c r="L1471"/>
      <c r="M1471"/>
      <c r="N1471"/>
      <c r="O1471"/>
    </row>
    <row r="1472" ht="63" customHeight="1" spans="1:15">
      <c r="A1472"/>
      <c r="B1472"/>
      <c r="C1472"/>
      <c r="D1472"/>
      <c r="E1472"/>
      <c r="F1472"/>
      <c r="G1472"/>
      <c r="H1472"/>
      <c r="I1472"/>
      <c r="J1472"/>
      <c r="K1472"/>
      <c r="L1472"/>
      <c r="M1472"/>
      <c r="N1472"/>
      <c r="O1472"/>
    </row>
    <row r="1473" ht="63" customHeight="1" spans="1:15">
      <c r="A1473"/>
      <c r="B1473"/>
      <c r="C1473"/>
      <c r="D1473"/>
      <c r="E1473"/>
      <c r="F1473"/>
      <c r="G1473"/>
      <c r="H1473"/>
      <c r="I1473"/>
      <c r="J1473"/>
      <c r="K1473"/>
      <c r="L1473"/>
      <c r="M1473"/>
      <c r="N1473"/>
      <c r="O1473"/>
    </row>
    <row r="1474" ht="63" customHeight="1" spans="1:15">
      <c r="A1474"/>
      <c r="B1474"/>
      <c r="C1474"/>
      <c r="D1474"/>
      <c r="E1474"/>
      <c r="F1474"/>
      <c r="G1474"/>
      <c r="H1474"/>
      <c r="I1474"/>
      <c r="J1474"/>
      <c r="K1474"/>
      <c r="L1474"/>
      <c r="M1474"/>
      <c r="N1474"/>
      <c r="O1474"/>
    </row>
    <row r="1475" ht="63" customHeight="1" spans="1:15">
      <c r="A1475"/>
      <c r="B1475"/>
      <c r="C1475"/>
      <c r="D1475"/>
      <c r="E1475"/>
      <c r="F1475"/>
      <c r="G1475"/>
      <c r="H1475"/>
      <c r="I1475"/>
      <c r="J1475"/>
      <c r="K1475"/>
      <c r="L1475"/>
      <c r="M1475"/>
      <c r="N1475"/>
      <c r="O1475"/>
    </row>
    <row r="1476" ht="63" customHeight="1" spans="1:15">
      <c r="A1476"/>
      <c r="B1476"/>
      <c r="C1476"/>
      <c r="D1476"/>
      <c r="E1476"/>
      <c r="F1476"/>
      <c r="G1476"/>
      <c r="H1476"/>
      <c r="I1476"/>
      <c r="J1476"/>
      <c r="K1476"/>
      <c r="L1476"/>
      <c r="M1476"/>
      <c r="N1476"/>
      <c r="O1476"/>
    </row>
    <row r="1477" ht="63" customHeight="1" spans="1:15">
      <c r="A1477"/>
      <c r="B1477"/>
      <c r="C1477"/>
      <c r="D1477"/>
      <c r="E1477"/>
      <c r="F1477"/>
      <c r="G1477"/>
      <c r="H1477"/>
      <c r="I1477"/>
      <c r="J1477"/>
      <c r="K1477"/>
      <c r="L1477"/>
      <c r="M1477"/>
      <c r="N1477"/>
      <c r="O1477"/>
    </row>
    <row r="1478" ht="63" customHeight="1" spans="1:15">
      <c r="A1478"/>
      <c r="B1478"/>
      <c r="C1478"/>
      <c r="D1478"/>
      <c r="E1478"/>
      <c r="F1478"/>
      <c r="G1478"/>
      <c r="H1478"/>
      <c r="I1478"/>
      <c r="J1478"/>
      <c r="K1478"/>
      <c r="L1478"/>
      <c r="M1478"/>
      <c r="N1478"/>
      <c r="O1478"/>
    </row>
    <row r="1479" ht="63" customHeight="1" spans="1:15">
      <c r="A1479"/>
      <c r="B1479"/>
      <c r="C1479"/>
      <c r="D1479"/>
      <c r="E1479"/>
      <c r="F1479"/>
      <c r="G1479"/>
      <c r="H1479"/>
      <c r="I1479"/>
      <c r="J1479"/>
      <c r="K1479"/>
      <c r="L1479"/>
      <c r="M1479"/>
      <c r="N1479"/>
      <c r="O1479"/>
    </row>
    <row r="1480" ht="63" customHeight="1" spans="1:15">
      <c r="A1480"/>
      <c r="B1480"/>
      <c r="C1480"/>
      <c r="D1480"/>
      <c r="E1480"/>
      <c r="F1480"/>
      <c r="G1480"/>
      <c r="H1480"/>
      <c r="I1480"/>
      <c r="J1480"/>
      <c r="K1480"/>
      <c r="L1480"/>
      <c r="M1480"/>
      <c r="N1480"/>
      <c r="O1480"/>
    </row>
    <row r="1481" ht="63" customHeight="1" spans="1:15">
      <c r="A1481"/>
      <c r="B1481"/>
      <c r="C1481"/>
      <c r="D1481"/>
      <c r="E1481"/>
      <c r="F1481"/>
      <c r="G1481"/>
      <c r="H1481"/>
      <c r="I1481"/>
      <c r="J1481"/>
      <c r="K1481"/>
      <c r="L1481"/>
      <c r="M1481"/>
      <c r="N1481"/>
      <c r="O1481"/>
    </row>
    <row r="1482" ht="63" customHeight="1" spans="1:15">
      <c r="A1482"/>
      <c r="B1482"/>
      <c r="C1482"/>
      <c r="D1482"/>
      <c r="E1482"/>
      <c r="F1482"/>
      <c r="G1482"/>
      <c r="H1482"/>
      <c r="I1482"/>
      <c r="J1482"/>
      <c r="K1482"/>
      <c r="L1482"/>
      <c r="M1482"/>
      <c r="N1482"/>
      <c r="O1482"/>
    </row>
    <row r="1483" ht="63" customHeight="1" spans="1:15">
      <c r="A1483"/>
      <c r="B1483"/>
      <c r="C1483"/>
      <c r="D1483"/>
      <c r="E1483"/>
      <c r="F1483"/>
      <c r="G1483"/>
      <c r="H1483"/>
      <c r="I1483"/>
      <c r="J1483"/>
      <c r="K1483"/>
      <c r="L1483"/>
      <c r="M1483"/>
      <c r="N1483"/>
      <c r="O1483"/>
    </row>
    <row r="1484" ht="63" customHeight="1" spans="1:15">
      <c r="A1484"/>
      <c r="B1484"/>
      <c r="C1484"/>
      <c r="D1484"/>
      <c r="E1484"/>
      <c r="F1484"/>
      <c r="G1484"/>
      <c r="H1484"/>
      <c r="I1484"/>
      <c r="J1484"/>
      <c r="K1484"/>
      <c r="L1484"/>
      <c r="M1484"/>
      <c r="N1484"/>
      <c r="O1484"/>
    </row>
    <row r="1485" ht="63" customHeight="1" spans="1:15">
      <c r="A1485"/>
      <c r="B1485"/>
      <c r="C1485"/>
      <c r="D1485"/>
      <c r="E1485"/>
      <c r="F1485"/>
      <c r="G1485"/>
      <c r="H1485"/>
      <c r="I1485"/>
      <c r="J1485"/>
      <c r="K1485"/>
      <c r="L1485"/>
      <c r="M1485"/>
      <c r="N1485"/>
      <c r="O1485"/>
    </row>
    <row r="1486" ht="63" customHeight="1" spans="1:15">
      <c r="A1486"/>
      <c r="B1486"/>
      <c r="C1486"/>
      <c r="D1486"/>
      <c r="E1486"/>
      <c r="F1486"/>
      <c r="G1486"/>
      <c r="H1486"/>
      <c r="I1486"/>
      <c r="J1486"/>
      <c r="K1486"/>
      <c r="L1486"/>
      <c r="M1486"/>
      <c r="N1486"/>
      <c r="O1486"/>
    </row>
    <row r="1487" ht="63" customHeight="1" spans="1:15">
      <c r="A1487"/>
      <c r="B1487"/>
      <c r="C1487"/>
      <c r="D1487"/>
      <c r="E1487"/>
      <c r="F1487"/>
      <c r="G1487"/>
      <c r="H1487"/>
      <c r="I1487"/>
      <c r="J1487"/>
      <c r="K1487"/>
      <c r="L1487"/>
      <c r="M1487"/>
      <c r="N1487"/>
      <c r="O1487"/>
    </row>
    <row r="1488" ht="63" customHeight="1" spans="1:15">
      <c r="A1488"/>
      <c r="B1488"/>
      <c r="C1488"/>
      <c r="D1488"/>
      <c r="E1488"/>
      <c r="F1488"/>
      <c r="G1488"/>
      <c r="H1488"/>
      <c r="I1488"/>
      <c r="J1488"/>
      <c r="K1488"/>
      <c r="L1488"/>
      <c r="M1488"/>
      <c r="N1488"/>
      <c r="O1488"/>
    </row>
    <row r="1489" ht="63" customHeight="1" spans="1:15">
      <c r="A1489"/>
      <c r="B1489"/>
      <c r="C1489"/>
      <c r="D1489"/>
      <c r="E1489"/>
      <c r="F1489"/>
      <c r="G1489"/>
      <c r="H1489"/>
      <c r="I1489"/>
      <c r="J1489"/>
      <c r="K1489"/>
      <c r="L1489"/>
      <c r="M1489"/>
      <c r="N1489"/>
      <c r="O1489"/>
    </row>
    <row r="1490" ht="63" customHeight="1" spans="1:15">
      <c r="A1490"/>
      <c r="B1490"/>
      <c r="C1490"/>
      <c r="D1490"/>
      <c r="E1490"/>
      <c r="F1490"/>
      <c r="G1490"/>
      <c r="H1490"/>
      <c r="I1490"/>
      <c r="J1490"/>
      <c r="K1490"/>
      <c r="L1490"/>
      <c r="M1490"/>
      <c r="N1490"/>
      <c r="O1490"/>
    </row>
    <row r="1491" ht="63" customHeight="1" spans="1:15">
      <c r="A1491"/>
      <c r="B1491"/>
      <c r="C1491"/>
      <c r="D1491"/>
      <c r="E1491"/>
      <c r="F1491"/>
      <c r="G1491"/>
      <c r="H1491"/>
      <c r="I1491"/>
      <c r="J1491"/>
      <c r="K1491"/>
      <c r="L1491"/>
      <c r="M1491"/>
      <c r="N1491"/>
      <c r="O1491"/>
    </row>
    <row r="1492" ht="63" customHeight="1" spans="1:15">
      <c r="A1492"/>
      <c r="B1492"/>
      <c r="C1492"/>
      <c r="D1492"/>
      <c r="E1492"/>
      <c r="F1492"/>
      <c r="G1492"/>
      <c r="H1492"/>
      <c r="I1492"/>
      <c r="J1492"/>
      <c r="K1492"/>
      <c r="L1492"/>
      <c r="M1492"/>
      <c r="N1492"/>
      <c r="O1492"/>
    </row>
    <row r="1493" ht="63" customHeight="1" spans="1:15">
      <c r="A1493"/>
      <c r="B1493"/>
      <c r="C1493"/>
      <c r="D1493"/>
      <c r="E1493"/>
      <c r="F1493"/>
      <c r="G1493"/>
      <c r="H1493"/>
      <c r="I1493"/>
      <c r="J1493"/>
      <c r="K1493"/>
      <c r="L1493"/>
      <c r="M1493"/>
      <c r="N1493"/>
      <c r="O1493"/>
    </row>
    <row r="1494" ht="63" customHeight="1" spans="1:15">
      <c r="A1494"/>
      <c r="B1494"/>
      <c r="C1494"/>
      <c r="D1494"/>
      <c r="E1494"/>
      <c r="F1494"/>
      <c r="G1494"/>
      <c r="H1494"/>
      <c r="I1494"/>
      <c r="J1494"/>
      <c r="K1494"/>
      <c r="L1494"/>
      <c r="M1494"/>
      <c r="N1494"/>
      <c r="O1494"/>
    </row>
    <row r="1495" ht="63" customHeight="1" spans="1:15">
      <c r="A1495"/>
      <c r="B1495"/>
      <c r="C1495"/>
      <c r="D1495"/>
      <c r="E1495"/>
      <c r="F1495"/>
      <c r="G1495"/>
      <c r="H1495"/>
      <c r="I1495"/>
      <c r="J1495"/>
      <c r="K1495"/>
      <c r="L1495"/>
      <c r="M1495"/>
      <c r="N1495"/>
      <c r="O1495"/>
    </row>
    <row r="1496" ht="63" customHeight="1" spans="1:15">
      <c r="A1496"/>
      <c r="B1496"/>
      <c r="C1496"/>
      <c r="D1496"/>
      <c r="E1496"/>
      <c r="F1496"/>
      <c r="G1496"/>
      <c r="H1496"/>
      <c r="I1496"/>
      <c r="J1496"/>
      <c r="K1496"/>
      <c r="L1496"/>
      <c r="M1496"/>
      <c r="N1496"/>
      <c r="O1496"/>
    </row>
    <row r="1497" ht="63" customHeight="1" spans="1:15">
      <c r="A1497"/>
      <c r="B1497"/>
      <c r="C1497"/>
      <c r="D1497"/>
      <c r="E1497"/>
      <c r="F1497"/>
      <c r="G1497"/>
      <c r="H1497"/>
      <c r="I1497"/>
      <c r="J1497"/>
      <c r="K1497"/>
      <c r="L1497"/>
      <c r="M1497"/>
      <c r="N1497"/>
      <c r="O1497"/>
    </row>
    <row r="1498" ht="63" customHeight="1" spans="1:15">
      <c r="A1498"/>
      <c r="B1498"/>
      <c r="C1498"/>
      <c r="D1498"/>
      <c r="E1498"/>
      <c r="F1498"/>
      <c r="G1498"/>
      <c r="H1498"/>
      <c r="I1498"/>
      <c r="J1498"/>
      <c r="K1498"/>
      <c r="L1498"/>
      <c r="M1498"/>
      <c r="N1498"/>
      <c r="O1498"/>
    </row>
    <row r="1499" ht="63" customHeight="1" spans="1:15">
      <c r="A1499"/>
      <c r="B1499"/>
      <c r="C1499"/>
      <c r="D1499"/>
      <c r="E1499"/>
      <c r="F1499"/>
      <c r="G1499"/>
      <c r="H1499"/>
      <c r="I1499"/>
      <c r="J1499"/>
      <c r="K1499"/>
      <c r="L1499"/>
      <c r="M1499"/>
      <c r="N1499"/>
      <c r="O1499"/>
    </row>
    <row r="1500" ht="63" customHeight="1" spans="1:15">
      <c r="A1500"/>
      <c r="B1500"/>
      <c r="C1500"/>
      <c r="D1500"/>
      <c r="E1500"/>
      <c r="F1500"/>
      <c r="G1500"/>
      <c r="H1500"/>
      <c r="I1500"/>
      <c r="J1500"/>
      <c r="K1500"/>
      <c r="L1500"/>
      <c r="M1500"/>
      <c r="N1500"/>
      <c r="O1500"/>
    </row>
    <row r="1501" ht="63" customHeight="1" spans="1:15">
      <c r="A1501"/>
      <c r="B1501"/>
      <c r="C1501"/>
      <c r="D1501"/>
      <c r="E1501"/>
      <c r="F1501"/>
      <c r="G1501"/>
      <c r="H1501"/>
      <c r="I1501"/>
      <c r="J1501"/>
      <c r="K1501"/>
      <c r="L1501"/>
      <c r="M1501"/>
      <c r="N1501"/>
      <c r="O1501"/>
    </row>
    <row r="1502" ht="63" customHeight="1" spans="1:15">
      <c r="A1502"/>
      <c r="B1502"/>
      <c r="C1502"/>
      <c r="D1502"/>
      <c r="E1502"/>
      <c r="F1502"/>
      <c r="G1502"/>
      <c r="H1502"/>
      <c r="I1502"/>
      <c r="J1502"/>
      <c r="K1502"/>
      <c r="L1502"/>
      <c r="M1502"/>
      <c r="N1502"/>
      <c r="O1502"/>
    </row>
    <row r="1503" ht="63" customHeight="1" spans="1:15">
      <c r="A1503"/>
      <c r="B1503"/>
      <c r="C1503"/>
      <c r="D1503"/>
      <c r="E1503"/>
      <c r="F1503"/>
      <c r="G1503"/>
      <c r="H1503"/>
      <c r="I1503"/>
      <c r="J1503"/>
      <c r="K1503"/>
      <c r="L1503"/>
      <c r="M1503"/>
      <c r="N1503"/>
      <c r="O1503"/>
    </row>
    <row r="1504" ht="63" customHeight="1" spans="1:15">
      <c r="A1504"/>
      <c r="B1504"/>
      <c r="C1504"/>
      <c r="D1504"/>
      <c r="E1504"/>
      <c r="F1504"/>
      <c r="G1504"/>
      <c r="H1504"/>
      <c r="I1504"/>
      <c r="J1504"/>
      <c r="K1504"/>
      <c r="L1504"/>
      <c r="M1504"/>
      <c r="N1504"/>
      <c r="O1504"/>
    </row>
    <row r="1505" ht="63" customHeight="1" spans="1:15">
      <c r="A1505"/>
      <c r="B1505"/>
      <c r="C1505"/>
      <c r="D1505"/>
      <c r="E1505"/>
      <c r="F1505"/>
      <c r="G1505"/>
      <c r="H1505"/>
      <c r="I1505"/>
      <c r="J1505"/>
      <c r="K1505"/>
      <c r="L1505"/>
      <c r="M1505"/>
      <c r="N1505"/>
      <c r="O1505"/>
    </row>
    <row r="1506" ht="63" customHeight="1" spans="1:15">
      <c r="A1506"/>
      <c r="B1506"/>
      <c r="C1506"/>
      <c r="D1506"/>
      <c r="E1506"/>
      <c r="F1506"/>
      <c r="G1506"/>
      <c r="H1506"/>
      <c r="I1506"/>
      <c r="J1506"/>
      <c r="K1506"/>
      <c r="L1506"/>
      <c r="M1506"/>
      <c r="N1506"/>
      <c r="O1506"/>
    </row>
    <row r="1507" ht="63" customHeight="1" spans="1:15">
      <c r="A1507"/>
      <c r="B1507"/>
      <c r="C1507"/>
      <c r="D1507"/>
      <c r="E1507"/>
      <c r="F1507"/>
      <c r="G1507"/>
      <c r="H1507"/>
      <c r="I1507"/>
      <c r="J1507"/>
      <c r="K1507"/>
      <c r="L1507"/>
      <c r="M1507"/>
      <c r="N1507"/>
      <c r="O1507"/>
    </row>
    <row r="1508" ht="63" customHeight="1" spans="1:15">
      <c r="A1508"/>
      <c r="B1508"/>
      <c r="C1508"/>
      <c r="D1508"/>
      <c r="E1508"/>
      <c r="F1508"/>
      <c r="G1508"/>
      <c r="H1508"/>
      <c r="I1508"/>
      <c r="J1508"/>
      <c r="K1508"/>
      <c r="L1508"/>
      <c r="M1508"/>
      <c r="N1508"/>
      <c r="O1508"/>
    </row>
    <row r="1509" ht="63" customHeight="1" spans="1:15">
      <c r="A1509"/>
      <c r="B1509"/>
      <c r="C1509"/>
      <c r="D1509"/>
      <c r="E1509"/>
      <c r="F1509"/>
      <c r="G1509"/>
      <c r="H1509"/>
      <c r="I1509"/>
      <c r="J1509"/>
      <c r="K1509"/>
      <c r="L1509"/>
      <c r="M1509"/>
      <c r="N1509"/>
      <c r="O1509"/>
    </row>
    <row r="1510" ht="63" customHeight="1" spans="1:15">
      <c r="A1510"/>
      <c r="B1510"/>
      <c r="C1510"/>
      <c r="D1510"/>
      <c r="E1510"/>
      <c r="F1510"/>
      <c r="G1510"/>
      <c r="H1510"/>
      <c r="I1510"/>
      <c r="J1510"/>
      <c r="K1510"/>
      <c r="L1510"/>
      <c r="M1510"/>
      <c r="N1510"/>
      <c r="O1510"/>
    </row>
    <row r="1511" ht="63" customHeight="1" spans="1:15">
      <c r="A1511"/>
      <c r="B1511"/>
      <c r="C1511"/>
      <c r="D1511"/>
      <c r="E1511"/>
      <c r="F1511"/>
      <c r="G1511"/>
      <c r="H1511"/>
      <c r="I1511"/>
      <c r="J1511"/>
      <c r="K1511"/>
      <c r="L1511"/>
      <c r="M1511"/>
      <c r="N1511"/>
      <c r="O1511"/>
    </row>
    <row r="1512" ht="63" customHeight="1" spans="1:15">
      <c r="A1512"/>
      <c r="B1512"/>
      <c r="C1512"/>
      <c r="D1512"/>
      <c r="E1512"/>
      <c r="F1512"/>
      <c r="G1512"/>
      <c r="H1512"/>
      <c r="I1512"/>
      <c r="J1512"/>
      <c r="K1512"/>
      <c r="L1512"/>
      <c r="M1512"/>
      <c r="N1512"/>
      <c r="O1512"/>
    </row>
    <row r="1513" ht="63" customHeight="1" spans="1:15">
      <c r="A1513"/>
      <c r="B1513"/>
      <c r="C1513"/>
      <c r="D1513"/>
      <c r="E1513"/>
      <c r="F1513"/>
      <c r="G1513"/>
      <c r="H1513"/>
      <c r="I1513"/>
      <c r="J1513"/>
      <c r="K1513"/>
      <c r="L1513"/>
      <c r="M1513"/>
      <c r="N1513"/>
      <c r="O1513"/>
    </row>
    <row r="1514" ht="63" customHeight="1" spans="1:15">
      <c r="A1514"/>
      <c r="B1514"/>
      <c r="C1514"/>
      <c r="D1514"/>
      <c r="E1514"/>
      <c r="F1514"/>
      <c r="G1514"/>
      <c r="H1514"/>
      <c r="I1514"/>
      <c r="J1514"/>
      <c r="K1514"/>
      <c r="L1514"/>
      <c r="M1514"/>
      <c r="N1514"/>
      <c r="O1514"/>
    </row>
    <row r="1515" ht="63" customHeight="1" spans="1:15">
      <c r="A1515"/>
      <c r="B1515"/>
      <c r="C1515"/>
      <c r="D1515"/>
      <c r="E1515"/>
      <c r="F1515"/>
      <c r="G1515"/>
      <c r="H1515"/>
      <c r="I1515"/>
      <c r="J1515"/>
      <c r="K1515"/>
      <c r="L1515"/>
      <c r="M1515"/>
      <c r="N1515"/>
      <c r="O1515"/>
    </row>
    <row r="1516" ht="63" customHeight="1" spans="1:15">
      <c r="A1516"/>
      <c r="B1516"/>
      <c r="C1516"/>
      <c r="D1516"/>
      <c r="E1516"/>
      <c r="F1516"/>
      <c r="G1516"/>
      <c r="H1516"/>
      <c r="I1516"/>
      <c r="J1516"/>
      <c r="K1516"/>
      <c r="L1516"/>
      <c r="M1516"/>
      <c r="N1516"/>
      <c r="O1516"/>
    </row>
    <row r="1517" ht="63" customHeight="1" spans="1:15">
      <c r="A1517"/>
      <c r="B1517"/>
      <c r="C1517"/>
      <c r="D1517"/>
      <c r="E1517"/>
      <c r="F1517"/>
      <c r="G1517"/>
      <c r="H1517"/>
      <c r="I1517"/>
      <c r="J1517"/>
      <c r="K1517"/>
      <c r="L1517"/>
      <c r="M1517"/>
      <c r="N1517"/>
      <c r="O1517"/>
    </row>
    <row r="1518" ht="63" customHeight="1" spans="1:15">
      <c r="A1518"/>
      <c r="B1518"/>
      <c r="C1518"/>
      <c r="D1518"/>
      <c r="E1518"/>
      <c r="F1518"/>
      <c r="G1518"/>
      <c r="H1518"/>
      <c r="I1518"/>
      <c r="J1518"/>
      <c r="K1518"/>
      <c r="L1518"/>
      <c r="M1518"/>
      <c r="N1518"/>
      <c r="O1518"/>
    </row>
    <row r="1519" ht="63" customHeight="1" spans="1:15">
      <c r="A1519"/>
      <c r="B1519"/>
      <c r="C1519"/>
      <c r="D1519"/>
      <c r="E1519"/>
      <c r="F1519"/>
      <c r="G1519"/>
      <c r="H1519"/>
      <c r="I1519"/>
      <c r="J1519"/>
      <c r="K1519"/>
      <c r="L1519"/>
      <c r="M1519"/>
      <c r="N1519"/>
      <c r="O1519"/>
    </row>
    <row r="1520" ht="63" customHeight="1" spans="1:15">
      <c r="A1520"/>
      <c r="B1520"/>
      <c r="C1520"/>
      <c r="D1520"/>
      <c r="E1520"/>
      <c r="F1520"/>
      <c r="G1520"/>
      <c r="H1520"/>
      <c r="I1520"/>
      <c r="J1520"/>
      <c r="K1520"/>
      <c r="L1520"/>
      <c r="M1520"/>
      <c r="N1520"/>
      <c r="O1520"/>
    </row>
    <row r="1521" ht="63" customHeight="1" spans="1:15">
      <c r="A1521"/>
      <c r="B1521"/>
      <c r="C1521"/>
      <c r="D1521"/>
      <c r="E1521"/>
      <c r="F1521"/>
      <c r="G1521"/>
      <c r="H1521"/>
      <c r="I1521"/>
      <c r="J1521"/>
      <c r="K1521"/>
      <c r="L1521"/>
      <c r="M1521"/>
      <c r="N1521"/>
      <c r="O1521"/>
    </row>
    <row r="1522" ht="63" customHeight="1" spans="1:15">
      <c r="A1522"/>
      <c r="B1522"/>
      <c r="C1522"/>
      <c r="D1522"/>
      <c r="E1522"/>
      <c r="F1522"/>
      <c r="G1522"/>
      <c r="H1522"/>
      <c r="I1522"/>
      <c r="J1522"/>
      <c r="K1522"/>
      <c r="L1522"/>
      <c r="M1522"/>
      <c r="N1522"/>
      <c r="O1522"/>
    </row>
    <row r="1523" ht="63" customHeight="1" spans="1:15">
      <c r="A1523"/>
      <c r="B1523"/>
      <c r="C1523"/>
      <c r="D1523"/>
      <c r="E1523"/>
      <c r="F1523"/>
      <c r="G1523"/>
      <c r="H1523"/>
      <c r="I1523"/>
      <c r="J1523"/>
      <c r="K1523"/>
      <c r="L1523"/>
      <c r="M1523"/>
      <c r="N1523"/>
      <c r="O1523"/>
    </row>
    <row r="1524" ht="63" customHeight="1" spans="1:15">
      <c r="A1524"/>
      <c r="B1524"/>
      <c r="C1524"/>
      <c r="D1524"/>
      <c r="E1524"/>
      <c r="F1524"/>
      <c r="G1524"/>
      <c r="H1524"/>
      <c r="I1524"/>
      <c r="J1524"/>
      <c r="K1524"/>
      <c r="L1524"/>
      <c r="M1524"/>
      <c r="N1524"/>
      <c r="O1524"/>
    </row>
    <row r="1525" ht="63" customHeight="1" spans="1:15">
      <c r="A1525"/>
      <c r="B1525"/>
      <c r="C1525"/>
      <c r="D1525"/>
      <c r="E1525"/>
      <c r="F1525"/>
      <c r="G1525"/>
      <c r="H1525"/>
      <c r="I1525"/>
      <c r="J1525"/>
      <c r="K1525"/>
      <c r="L1525"/>
      <c r="M1525"/>
      <c r="N1525"/>
      <c r="O1525"/>
    </row>
    <row r="1526" ht="63" customHeight="1" spans="1:15">
      <c r="A1526"/>
      <c r="B1526"/>
      <c r="C1526"/>
      <c r="D1526"/>
      <c r="E1526"/>
      <c r="F1526"/>
      <c r="G1526"/>
      <c r="H1526"/>
      <c r="I1526"/>
      <c r="J1526"/>
      <c r="K1526"/>
      <c r="L1526"/>
      <c r="M1526"/>
      <c r="N1526"/>
      <c r="O1526"/>
    </row>
    <row r="1527" ht="63" customHeight="1" spans="1:15">
      <c r="A1527"/>
      <c r="B1527"/>
      <c r="C1527"/>
      <c r="D1527"/>
      <c r="E1527"/>
      <c r="F1527"/>
      <c r="G1527"/>
      <c r="H1527"/>
      <c r="I1527"/>
      <c r="J1527"/>
      <c r="K1527"/>
      <c r="L1527"/>
      <c r="M1527"/>
      <c r="N1527"/>
      <c r="O1527"/>
    </row>
    <row r="1528" ht="63" customHeight="1" spans="1:15">
      <c r="A1528"/>
      <c r="B1528"/>
      <c r="C1528"/>
      <c r="D1528"/>
      <c r="E1528"/>
      <c r="F1528"/>
      <c r="G1528"/>
      <c r="H1528"/>
      <c r="I1528"/>
      <c r="J1528"/>
      <c r="K1528"/>
      <c r="L1528"/>
      <c r="M1528"/>
      <c r="N1528"/>
      <c r="O1528"/>
    </row>
    <row r="1529" ht="63" customHeight="1" spans="1:15">
      <c r="A1529"/>
      <c r="B1529"/>
      <c r="C1529"/>
      <c r="D1529"/>
      <c r="E1529"/>
      <c r="F1529"/>
      <c r="G1529"/>
      <c r="H1529"/>
      <c r="I1529"/>
      <c r="J1529"/>
      <c r="K1529"/>
      <c r="L1529"/>
      <c r="M1529"/>
      <c r="N1529"/>
      <c r="O1529"/>
    </row>
    <row r="1530" ht="63" customHeight="1" spans="1:15">
      <c r="A1530"/>
      <c r="B1530"/>
      <c r="C1530"/>
      <c r="D1530"/>
      <c r="E1530"/>
      <c r="F1530"/>
      <c r="G1530"/>
      <c r="H1530"/>
      <c r="I1530"/>
      <c r="J1530"/>
      <c r="K1530"/>
      <c r="L1530"/>
      <c r="M1530"/>
      <c r="N1530"/>
      <c r="O1530"/>
    </row>
    <row r="1531" ht="63" customHeight="1" spans="1:15">
      <c r="A1531"/>
      <c r="B1531"/>
      <c r="C1531"/>
      <c r="D1531"/>
      <c r="E1531"/>
      <c r="F1531"/>
      <c r="G1531"/>
      <c r="H1531"/>
      <c r="I1531"/>
      <c r="J1531"/>
      <c r="K1531"/>
      <c r="L1531"/>
      <c r="M1531"/>
      <c r="N1531"/>
      <c r="O1531"/>
    </row>
    <row r="1532" ht="63" customHeight="1" spans="1:15">
      <c r="A1532"/>
      <c r="B1532"/>
      <c r="C1532"/>
      <c r="D1532"/>
      <c r="E1532"/>
      <c r="F1532"/>
      <c r="G1532"/>
      <c r="H1532"/>
      <c r="I1532"/>
      <c r="J1532"/>
      <c r="K1532"/>
      <c r="L1532"/>
      <c r="M1532"/>
      <c r="N1532"/>
      <c r="O1532"/>
    </row>
    <row r="1533" ht="63" customHeight="1" spans="1:15">
      <c r="A1533"/>
      <c r="B1533"/>
      <c r="C1533"/>
      <c r="D1533"/>
      <c r="E1533"/>
      <c r="F1533"/>
      <c r="G1533"/>
      <c r="H1533"/>
      <c r="I1533"/>
      <c r="J1533"/>
      <c r="K1533"/>
      <c r="L1533"/>
      <c r="M1533"/>
      <c r="N1533"/>
      <c r="O1533"/>
    </row>
    <row r="1534" ht="63" customHeight="1" spans="1:15">
      <c r="A1534"/>
      <c r="B1534"/>
      <c r="C1534"/>
      <c r="D1534"/>
      <c r="E1534"/>
      <c r="F1534"/>
      <c r="G1534"/>
      <c r="H1534"/>
      <c r="I1534"/>
      <c r="J1534"/>
      <c r="K1534"/>
      <c r="L1534"/>
      <c r="M1534"/>
      <c r="N1534"/>
      <c r="O1534"/>
    </row>
    <row r="1535" ht="63" customHeight="1" spans="1:15">
      <c r="A1535"/>
      <c r="B1535"/>
      <c r="C1535"/>
      <c r="D1535"/>
      <c r="E1535"/>
      <c r="F1535"/>
      <c r="G1535"/>
      <c r="H1535"/>
      <c r="I1535"/>
      <c r="J1535"/>
      <c r="K1535"/>
      <c r="L1535"/>
      <c r="M1535"/>
      <c r="N1535"/>
      <c r="O1535"/>
    </row>
    <row r="1536" ht="63" customHeight="1" spans="1:15">
      <c r="A1536"/>
      <c r="B1536"/>
      <c r="C1536"/>
      <c r="D1536"/>
      <c r="E1536"/>
      <c r="F1536"/>
      <c r="G1536"/>
      <c r="H1536"/>
      <c r="I1536"/>
      <c r="J1536"/>
      <c r="K1536"/>
      <c r="L1536"/>
      <c r="M1536"/>
      <c r="N1536"/>
      <c r="O1536"/>
    </row>
    <row r="1537" ht="63" customHeight="1" spans="1:15">
      <c r="A1537"/>
      <c r="B1537"/>
      <c r="C1537"/>
      <c r="D1537"/>
      <c r="E1537"/>
      <c r="F1537"/>
      <c r="G1537"/>
      <c r="H1537"/>
      <c r="I1537"/>
      <c r="J1537"/>
      <c r="K1537"/>
      <c r="L1537"/>
      <c r="M1537"/>
      <c r="N1537"/>
      <c r="O1537"/>
    </row>
    <row r="1538" ht="63" customHeight="1" spans="1:15">
      <c r="A1538"/>
      <c r="B1538"/>
      <c r="C1538"/>
      <c r="D1538"/>
      <c r="E1538"/>
      <c r="F1538"/>
      <c r="G1538"/>
      <c r="H1538"/>
      <c r="I1538"/>
      <c r="J1538"/>
      <c r="K1538"/>
      <c r="L1538"/>
      <c r="M1538"/>
      <c r="N1538"/>
      <c r="O1538"/>
    </row>
    <row r="1539" ht="63" customHeight="1" spans="1:15">
      <c r="A1539"/>
      <c r="B1539"/>
      <c r="C1539"/>
      <c r="D1539"/>
      <c r="E1539"/>
      <c r="F1539"/>
      <c r="G1539"/>
      <c r="H1539"/>
      <c r="I1539"/>
      <c r="J1539"/>
      <c r="K1539"/>
      <c r="L1539"/>
      <c r="M1539"/>
      <c r="N1539"/>
      <c r="O1539"/>
    </row>
    <row r="1540" ht="63" customHeight="1" spans="1:15">
      <c r="A1540"/>
      <c r="B1540"/>
      <c r="C1540"/>
      <c r="D1540"/>
      <c r="E1540"/>
      <c r="F1540"/>
      <c r="G1540"/>
      <c r="H1540"/>
      <c r="I1540"/>
      <c r="J1540"/>
      <c r="K1540"/>
      <c r="L1540"/>
      <c r="M1540"/>
      <c r="N1540"/>
      <c r="O1540"/>
    </row>
    <row r="1541" ht="63" customHeight="1" spans="1:15">
      <c r="A1541"/>
      <c r="B1541"/>
      <c r="C1541"/>
      <c r="D1541"/>
      <c r="E1541"/>
      <c r="F1541"/>
      <c r="G1541"/>
      <c r="H1541"/>
      <c r="I1541"/>
      <c r="J1541"/>
      <c r="K1541"/>
      <c r="L1541"/>
      <c r="M1541"/>
      <c r="N1541"/>
      <c r="O1541"/>
    </row>
    <row r="1542" ht="63" customHeight="1" spans="1:15">
      <c r="A1542"/>
      <c r="B1542"/>
      <c r="C1542"/>
      <c r="D1542"/>
      <c r="E1542"/>
      <c r="F1542"/>
      <c r="G1542"/>
      <c r="H1542"/>
      <c r="I1542"/>
      <c r="J1542"/>
      <c r="K1542"/>
      <c r="L1542"/>
      <c r="M1542"/>
      <c r="N1542"/>
      <c r="O1542"/>
    </row>
    <row r="1543" ht="63" customHeight="1" spans="1:15">
      <c r="A1543"/>
      <c r="B1543"/>
      <c r="C1543"/>
      <c r="D1543"/>
      <c r="E1543"/>
      <c r="F1543"/>
      <c r="G1543"/>
      <c r="H1543"/>
      <c r="I1543"/>
      <c r="J1543"/>
      <c r="K1543"/>
      <c r="L1543"/>
      <c r="M1543"/>
      <c r="N1543"/>
      <c r="O1543"/>
    </row>
    <row r="1544" ht="63" customHeight="1" spans="1:15">
      <c r="A1544"/>
      <c r="B1544"/>
      <c r="C1544"/>
      <c r="D1544"/>
      <c r="E1544"/>
      <c r="F1544"/>
      <c r="G1544"/>
      <c r="H1544"/>
      <c r="I1544"/>
      <c r="J1544"/>
      <c r="K1544"/>
      <c r="L1544"/>
      <c r="M1544"/>
      <c r="N1544"/>
      <c r="O1544"/>
    </row>
    <row r="1545" spans="1:15">
      <c r="A1545"/>
      <c r="B1545"/>
      <c r="C1545"/>
      <c r="D1545"/>
      <c r="E1545"/>
      <c r="F1545"/>
      <c r="G1545"/>
      <c r="H1545"/>
      <c r="I1545"/>
      <c r="J1545"/>
      <c r="K1545"/>
      <c r="L1545"/>
      <c r="M1545"/>
      <c r="N1545"/>
      <c r="O1545"/>
    </row>
    <row r="1546" spans="1:15">
      <c r="A1546"/>
      <c r="B1546"/>
      <c r="C1546"/>
      <c r="D1546"/>
      <c r="E1546"/>
      <c r="F1546"/>
      <c r="G1546"/>
      <c r="H1546"/>
      <c r="I1546"/>
      <c r="J1546"/>
      <c r="K1546"/>
      <c r="L1546"/>
      <c r="M1546"/>
      <c r="N1546"/>
      <c r="O1546"/>
    </row>
    <row r="1547" spans="1:15">
      <c r="A1547"/>
      <c r="B1547"/>
      <c r="C1547"/>
      <c r="D1547"/>
      <c r="E1547"/>
      <c r="F1547"/>
      <c r="G1547"/>
      <c r="H1547"/>
      <c r="I1547"/>
      <c r="J1547"/>
      <c r="K1547"/>
      <c r="L1547"/>
      <c r="M1547"/>
      <c r="N1547"/>
      <c r="O1547"/>
    </row>
    <row r="1548" spans="1:15">
      <c r="A1548"/>
      <c r="B1548"/>
      <c r="C1548"/>
      <c r="D1548"/>
      <c r="E1548"/>
      <c r="F1548"/>
      <c r="G1548"/>
      <c r="H1548"/>
      <c r="I1548"/>
      <c r="J1548"/>
      <c r="K1548"/>
      <c r="L1548"/>
      <c r="M1548"/>
      <c r="N1548"/>
      <c r="O1548"/>
    </row>
  </sheetData>
  <mergeCells count="16">
    <mergeCell ref="A1:O1"/>
    <mergeCell ref="A2:A3"/>
    <mergeCell ref="B2:B3"/>
    <mergeCell ref="C2:C3"/>
    <mergeCell ref="D2:D3"/>
    <mergeCell ref="E2:E3"/>
    <mergeCell ref="F2:F3"/>
    <mergeCell ref="G2:G3"/>
    <mergeCell ref="H2:H3"/>
    <mergeCell ref="I2:I3"/>
    <mergeCell ref="J2:J3"/>
    <mergeCell ref="K2:K3"/>
    <mergeCell ref="L2:L3"/>
    <mergeCell ref="M2:M3"/>
    <mergeCell ref="N2:N3"/>
    <mergeCell ref="O2:O3"/>
  </mergeCells>
  <conditionalFormatting sqref="A4:A51">
    <cfRule type="duplicateValues" dxfId="0" priority="1"/>
  </conditionalFormatting>
  <pageMargins left="0.699305555555556" right="0.699305555555556"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姜程坤</dc:creator>
  <cp:lastModifiedBy>shengchunyuan</cp:lastModifiedBy>
  <dcterms:created xsi:type="dcterms:W3CDTF">2019-10-14T06:23:00Z</dcterms:created>
  <dcterms:modified xsi:type="dcterms:W3CDTF">2020-11-12T02:37:32Z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2052-10.8.0.6253</vt:lpwstr>
  </property>
</Properties>
</file>